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Personnel\ASC\Discotek\Catalogue\"/>
    </mc:Choice>
  </mc:AlternateContent>
  <bookViews>
    <workbookView xWindow="0" yWindow="0" windowWidth="19200" windowHeight="6900" activeTab="1"/>
  </bookViews>
  <sheets>
    <sheet name="Feuille1" sheetId="1" r:id="rId1"/>
    <sheet name="Feuil1" sheetId="2" r:id="rId2"/>
  </sheets>
  <definedNames>
    <definedName name="_xlnm._FilterDatabase" localSheetId="1" hidden="1">Feuil1!$A$1:$F$8989</definedName>
  </definedNames>
  <calcPr calcId="162913"/>
  <pivotCaches>
    <pivotCache cacheId="0" r:id="rId3"/>
  </pivotCaches>
</workbook>
</file>

<file path=xl/sharedStrings.xml><?xml version="1.0" encoding="utf-8"?>
<sst xmlns="http://schemas.openxmlformats.org/spreadsheetml/2006/main" count="53748" uniqueCount="25103">
  <si>
    <t>Soul Classics</t>
  </si>
  <si>
    <t>D9952</t>
  </si>
  <si>
    <t>RIZON Stéphan</t>
  </si>
  <si>
    <t>From Mars with love</t>
  </si>
  <si>
    <t>D9953</t>
  </si>
  <si>
    <t xml:space="preserve">SALGADO Curtis </t>
  </si>
  <si>
    <t>Soul shot</t>
  </si>
  <si>
    <t>D9954</t>
  </si>
  <si>
    <t>Caméléon</t>
  </si>
  <si>
    <t>D9955</t>
  </si>
  <si>
    <t>TAILOR Wax</t>
  </si>
  <si>
    <t>Dusty rainbow from the dark</t>
  </si>
  <si>
    <t>D9957</t>
  </si>
  <si>
    <t>TAL</t>
  </si>
  <si>
    <t>Droit de rêver</t>
  </si>
  <si>
    <t>D9959</t>
  </si>
  <si>
    <t>TRAORE Rokia</t>
  </si>
  <si>
    <t>Beautiful Africa</t>
  </si>
  <si>
    <t>D9960</t>
  </si>
  <si>
    <t>Vampire week end</t>
  </si>
  <si>
    <t>Modern vampires of the city</t>
  </si>
  <si>
    <t>D9961</t>
  </si>
  <si>
    <t>WINSBERG Louis</t>
  </si>
  <si>
    <t>Jaleo</t>
  </si>
  <si>
    <t>D9962</t>
  </si>
  <si>
    <t>Marseille</t>
  </si>
  <si>
    <t>D9963</t>
  </si>
  <si>
    <t>WRESSING Raphael, SCHULTZ Alex</t>
  </si>
  <si>
    <t>Soul Gift</t>
  </si>
  <si>
    <t>D9964</t>
  </si>
  <si>
    <t>ZAPPA Frank</t>
  </si>
  <si>
    <t>Tinsel town rebellion (Live)</t>
  </si>
  <si>
    <t>Progressive rock</t>
  </si>
  <si>
    <t>D9965</t>
  </si>
  <si>
    <t>Plus de diva</t>
  </si>
  <si>
    <t>D9966</t>
  </si>
  <si>
    <t>D9967</t>
  </si>
  <si>
    <t>D9968</t>
  </si>
  <si>
    <t>BIONDI Mario</t>
  </si>
  <si>
    <t>Sun</t>
  </si>
  <si>
    <t>D9969</t>
  </si>
  <si>
    <t>Handful of soul</t>
  </si>
  <si>
    <t>D9970</t>
  </si>
  <si>
    <t>Fire within</t>
  </si>
  <si>
    <t>D9971</t>
  </si>
  <si>
    <t>Bonafield</t>
  </si>
  <si>
    <t>D9972</t>
  </si>
  <si>
    <t>CALLIER Terry</t>
  </si>
  <si>
    <t>What color is love</t>
  </si>
  <si>
    <t>D9973</t>
  </si>
  <si>
    <t>Llo Lympia</t>
  </si>
  <si>
    <t>D9975</t>
  </si>
  <si>
    <t>Kiss</t>
  </si>
  <si>
    <t>D9976</t>
  </si>
  <si>
    <t>Crusaders Compilation Volume 1</t>
  </si>
  <si>
    <t>D9977</t>
  </si>
  <si>
    <t>Street life</t>
  </si>
  <si>
    <t>D9978</t>
  </si>
  <si>
    <t>Deep Africa</t>
  </si>
  <si>
    <t>D9981</t>
  </si>
  <si>
    <t>Gratitude (live)</t>
  </si>
  <si>
    <t>D9982</t>
  </si>
  <si>
    <t>GAYE Marrvin</t>
  </si>
  <si>
    <t>D9983</t>
  </si>
  <si>
    <t>Harry Connick Jr</t>
  </si>
  <si>
    <t>Every man should know</t>
  </si>
  <si>
    <t>D9984</t>
  </si>
  <si>
    <t>First Light</t>
  </si>
  <si>
    <t>D9985</t>
  </si>
  <si>
    <t>Icona Pop</t>
  </si>
  <si>
    <t>Iconic EP</t>
  </si>
  <si>
    <t>D9986</t>
  </si>
  <si>
    <t>Johnny Guitar Watson</t>
  </si>
  <si>
    <t>Ain't that a bitch</t>
  </si>
  <si>
    <t>D9987</t>
  </si>
  <si>
    <t>Keedz</t>
  </si>
  <si>
    <t>Stand on the word</t>
  </si>
  <si>
    <t>D9988</t>
  </si>
  <si>
    <t>The changing lights</t>
  </si>
  <si>
    <t>D9989</t>
  </si>
  <si>
    <t>KING Albert</t>
  </si>
  <si>
    <t>I wanna get funky</t>
  </si>
  <si>
    <t>D9990</t>
  </si>
  <si>
    <t>McLORIN SALVANT Cécile</t>
  </si>
  <si>
    <t>Womanchild</t>
  </si>
  <si>
    <t>Blues/Gospel</t>
  </si>
  <si>
    <t>D9991</t>
  </si>
  <si>
    <t>Ketevan</t>
  </si>
  <si>
    <t>D9992</t>
  </si>
  <si>
    <t>MONTCALM Therese</t>
  </si>
  <si>
    <t>I know I'll be alright</t>
  </si>
  <si>
    <t>D9993</t>
  </si>
  <si>
    <t>Orelsan</t>
  </si>
  <si>
    <t>Le chant des sirènes</t>
  </si>
  <si>
    <t>D9994</t>
  </si>
  <si>
    <t>Paris Washboard in concert</t>
  </si>
  <si>
    <t>Swinging castle</t>
  </si>
  <si>
    <t>D9995</t>
  </si>
  <si>
    <t>Liquid spirit</t>
  </si>
  <si>
    <t>D9996</t>
  </si>
  <si>
    <t>Psycho Tropical Berlin</t>
  </si>
  <si>
    <t>La femme</t>
  </si>
  <si>
    <t>D9997</t>
  </si>
  <si>
    <t>RUIZ Olivia</t>
  </si>
  <si>
    <t>Le calme et le tempête</t>
  </si>
  <si>
    <t>D9998</t>
  </si>
  <si>
    <t>Franky knight</t>
  </si>
  <si>
    <t>D9999</t>
  </si>
  <si>
    <t>Can be late</t>
  </si>
  <si>
    <t>Laisse les dire</t>
  </si>
  <si>
    <t>D9292</t>
  </si>
  <si>
    <t>AU BONHEUR DES DAMES</t>
  </si>
  <si>
    <t>D9293</t>
  </si>
  <si>
    <t>D9294</t>
  </si>
  <si>
    <t>En concert au palais des sports de Paris</t>
  </si>
  <si>
    <t>D9295</t>
  </si>
  <si>
    <t>AUBERT Jean-Louis</t>
  </si>
  <si>
    <t>Premières prises</t>
  </si>
  <si>
    <t>D9296</t>
  </si>
  <si>
    <t>Soul Music airlines</t>
  </si>
  <si>
    <t>D9297</t>
  </si>
  <si>
    <t>Chatterton</t>
  </si>
  <si>
    <t>D9298</t>
  </si>
  <si>
    <t>Qu4tre</t>
  </si>
  <si>
    <t>D9299</t>
  </si>
  <si>
    <t>Les faux talbins</t>
  </si>
  <si>
    <t>D9300</t>
  </si>
  <si>
    <t>Live au theatre Sebastopol</t>
  </si>
  <si>
    <t>D9302</t>
  </si>
  <si>
    <t>Rodeo boulevard</t>
  </si>
  <si>
    <t>D9303</t>
  </si>
  <si>
    <t>Tournée d'enfer (live)</t>
  </si>
  <si>
    <t>D9305</t>
  </si>
  <si>
    <t>Irrésistible</t>
  </si>
  <si>
    <t>D9306</t>
  </si>
  <si>
    <t>Louise attaque</t>
  </si>
  <si>
    <t>D9307</t>
  </si>
  <si>
    <t>GRECO Juliette</t>
  </si>
  <si>
    <t>Déshabillez-moi</t>
  </si>
  <si>
    <t>D9308</t>
  </si>
  <si>
    <t>SALVADOR Henri</t>
  </si>
  <si>
    <t>Chante pour les enfants</t>
  </si>
  <si>
    <t>D9309</t>
  </si>
  <si>
    <t>INNOCENTS (les)</t>
  </si>
  <si>
    <t>Fous à lier</t>
  </si>
  <si>
    <t>D9310</t>
  </si>
  <si>
    <t>Le retour de Gérard Lambert</t>
  </si>
  <si>
    <t>D9311</t>
  </si>
  <si>
    <t>No Parano</t>
  </si>
  <si>
    <t>D9312</t>
  </si>
  <si>
    <t>Fort reveur</t>
  </si>
  <si>
    <t>D9313</t>
  </si>
  <si>
    <t>Finisteriens</t>
  </si>
  <si>
    <t>D9314</t>
  </si>
  <si>
    <t>REGGIANI Serge</t>
  </si>
  <si>
    <t>D9315</t>
  </si>
  <si>
    <t>RITA MITSOUKO (les)</t>
  </si>
  <si>
    <t>Cool frenesie</t>
  </si>
  <si>
    <t>D9316</t>
  </si>
  <si>
    <t>La treve</t>
  </si>
  <si>
    <t>D9317</t>
  </si>
  <si>
    <t>MOREAU Jeanne</t>
  </si>
  <si>
    <t>Le meilleur de Jeanne Moreau</t>
  </si>
  <si>
    <t>D9318</t>
  </si>
  <si>
    <t>NEGRESSES VERTES (les)</t>
  </si>
  <si>
    <t>Mlah</t>
  </si>
  <si>
    <t>D9319</t>
  </si>
  <si>
    <t>Chante les Rita Mitsouko à la cigale</t>
  </si>
  <si>
    <t>D9320</t>
  </si>
  <si>
    <t>Cante el'Nord</t>
  </si>
  <si>
    <t>D9321</t>
  </si>
  <si>
    <t>78/98 (Best of)</t>
  </si>
  <si>
    <t>D9322</t>
  </si>
  <si>
    <t>Berceuses pour mon bébé</t>
  </si>
  <si>
    <t>Classique</t>
  </si>
  <si>
    <t>D9324</t>
  </si>
  <si>
    <t>BROWNE Jackson</t>
  </si>
  <si>
    <t>Lawyers in Love</t>
  </si>
  <si>
    <t>D9325</t>
  </si>
  <si>
    <t>Lay it down</t>
  </si>
  <si>
    <t>D9326</t>
  </si>
  <si>
    <t>FRANKLIN Aretha</t>
  </si>
  <si>
    <t>D9327</t>
  </si>
  <si>
    <t>Funk-Hip hop</t>
  </si>
  <si>
    <t>D9328</t>
  </si>
  <si>
    <t>Can't slow down</t>
  </si>
  <si>
    <t>D9329</t>
  </si>
  <si>
    <t>Live (Best of)</t>
  </si>
  <si>
    <t>D9330</t>
  </si>
  <si>
    <t>And the Message is love (Best of)</t>
  </si>
  <si>
    <t>D9331</t>
  </si>
  <si>
    <t>Hot Chocolate</t>
  </si>
  <si>
    <t>D9332</t>
  </si>
  <si>
    <t>Sister Sledge</t>
  </si>
  <si>
    <t>The very best of (1973 - 1993)</t>
  </si>
  <si>
    <t>D9333</t>
  </si>
  <si>
    <t>Read Earth (a malian journey)</t>
  </si>
  <si>
    <t>D9334</t>
  </si>
  <si>
    <t>The new boss of guitar</t>
  </si>
  <si>
    <t>D9335</t>
  </si>
  <si>
    <t>Bad for me</t>
  </si>
  <si>
    <t>D9336</t>
  </si>
  <si>
    <t>Late for the sky</t>
  </si>
  <si>
    <t>D9337</t>
  </si>
  <si>
    <t>BROWN James</t>
  </si>
  <si>
    <t>Soul on Top (Compilation)</t>
  </si>
  <si>
    <t>D9338</t>
  </si>
  <si>
    <t>The payback</t>
  </si>
  <si>
    <t>D9339</t>
  </si>
  <si>
    <t>Tower Of Power</t>
  </si>
  <si>
    <t>Back to oakland</t>
  </si>
  <si>
    <t>D9340</t>
  </si>
  <si>
    <t>Shape of things to come</t>
  </si>
  <si>
    <t>D9341</t>
  </si>
  <si>
    <t>In the jungle groove</t>
  </si>
  <si>
    <t>D9342</t>
  </si>
  <si>
    <t>Magic System</t>
  </si>
  <si>
    <t>Cessa Kie La verite</t>
  </si>
  <si>
    <t>D9343</t>
  </si>
  <si>
    <t>ROSS Diana</t>
  </si>
  <si>
    <t>Motown's greatest hits</t>
  </si>
  <si>
    <t>D9344</t>
  </si>
  <si>
    <t>Raw like sushi</t>
  </si>
  <si>
    <t>D9345</t>
  </si>
  <si>
    <t>Diamond Life</t>
  </si>
  <si>
    <t>D9346</t>
  </si>
  <si>
    <t>Promise</t>
  </si>
  <si>
    <t>D9347</t>
  </si>
  <si>
    <t>SAMPLE Joe</t>
  </si>
  <si>
    <t>Spellbound</t>
  </si>
  <si>
    <t>D9348</t>
  </si>
  <si>
    <t>Un homanje a el gran combo</t>
  </si>
  <si>
    <t>D9349</t>
  </si>
  <si>
    <t>GOTTSCHALK Louis-Moreau</t>
  </si>
  <si>
    <t>Oeuvre pour piano solo (Intégrale)</t>
  </si>
  <si>
    <t>Martin Philip</t>
  </si>
  <si>
    <t>D9351</t>
  </si>
  <si>
    <t>Salsa ilegal</t>
  </si>
  <si>
    <t>Una historia</t>
  </si>
  <si>
    <t>D9352</t>
  </si>
  <si>
    <t xml:space="preserve">WEINBERG Mieczyslaw </t>
  </si>
  <si>
    <t>Requiem Op.96 (Intégrale Vol.3)</t>
  </si>
  <si>
    <t>Kelssidi Elena, Wiener Sängerknaben &amp; Wiener Symphoniker, Fedosseyev Vladimir</t>
  </si>
  <si>
    <t>D9353</t>
  </si>
  <si>
    <t>Rien de sert de souffrir</t>
  </si>
  <si>
    <t>D9354</t>
  </si>
  <si>
    <t>La vie en funk</t>
  </si>
  <si>
    <t>D9355</t>
  </si>
  <si>
    <t xml:space="preserve">SCHUBERT Franz </t>
  </si>
  <si>
    <t>Symphonies (Intégrale)</t>
  </si>
  <si>
    <t>the Hanover Band, Goodman Roy, Camerata Salzburg, Vegh Sandor</t>
  </si>
  <si>
    <t>D9359</t>
  </si>
  <si>
    <t>Surreal</t>
  </si>
  <si>
    <t>D9360</t>
  </si>
  <si>
    <t>Trio à cordes Op.9 N°1, 2 &amp; 3</t>
  </si>
  <si>
    <t>Zimmermann Franz Peter, Tamestit Antoine, Poltéra Christian</t>
  </si>
  <si>
    <t>D9361</t>
  </si>
  <si>
    <t>Love is a four letter word</t>
  </si>
  <si>
    <t>D9362</t>
  </si>
  <si>
    <t>Pastorale de Noël [H.483 &amp; H.414]</t>
  </si>
  <si>
    <t>D9363</t>
  </si>
  <si>
    <t>Lana del Rey</t>
  </si>
  <si>
    <t>Born to die</t>
  </si>
  <si>
    <t>D9364</t>
  </si>
  <si>
    <t>JARETT Keith</t>
  </si>
  <si>
    <t>Rio</t>
  </si>
  <si>
    <t>D9366</t>
  </si>
  <si>
    <t>On Yoolis Night (Nuit de Noël dans l'Europe du Moyen Age)</t>
  </si>
  <si>
    <t>D9367</t>
  </si>
  <si>
    <t>JAMAL Ahmad</t>
  </si>
  <si>
    <t>Blue moon</t>
  </si>
  <si>
    <t>D9368</t>
  </si>
  <si>
    <t>FRAMES (the)</t>
  </si>
  <si>
    <t>Set List</t>
  </si>
  <si>
    <t>Frames (the)</t>
  </si>
  <si>
    <t>Pop, Rock</t>
  </si>
  <si>
    <t>D9369</t>
  </si>
  <si>
    <t>The captain and me</t>
  </si>
  <si>
    <t>D9370</t>
  </si>
  <si>
    <t>IRGLOVA Marketa</t>
  </si>
  <si>
    <t>Anar</t>
  </si>
  <si>
    <t>Irglova Marketa</t>
  </si>
  <si>
    <t>D9371</t>
  </si>
  <si>
    <t>The black orchid</t>
  </si>
  <si>
    <t>D9372</t>
  </si>
  <si>
    <t>HANSARD Glen, IRGLOVA Marketa</t>
  </si>
  <si>
    <t>Once</t>
  </si>
  <si>
    <t>Hansard Glen, Irglova Marketa</t>
  </si>
  <si>
    <t>D9373</t>
  </si>
  <si>
    <t>JAMES Etta</t>
  </si>
  <si>
    <t>The dreamer</t>
  </si>
  <si>
    <t>D9374</t>
  </si>
  <si>
    <t>BONONCINI G, CONTI A, MANCINI , MARCELLO B, PORPORA N, SCARLATTI A</t>
  </si>
  <si>
    <t>Duetti (cantates, airs et duos)</t>
  </si>
  <si>
    <t>Jarousky P, Cencic M-E, les Arts Florissants, Christie W</t>
  </si>
  <si>
    <t>D9375</t>
  </si>
  <si>
    <t xml:space="preserve">FONSECA Roberto </t>
  </si>
  <si>
    <t>Yo</t>
  </si>
  <si>
    <t>D9376</t>
  </si>
  <si>
    <t xml:space="preserve">Mac KELLE Robin </t>
  </si>
  <si>
    <t>Soul flower</t>
  </si>
  <si>
    <t>D9377</t>
  </si>
  <si>
    <t>ARNE, HAENDEL, BELLINI, DELIBES, GOUNOD, MEYERBEER,  MOZART, ROSSINI, VERDI</t>
  </si>
  <si>
    <t>The Art of the Prima Donna</t>
  </si>
  <si>
    <t>Sutherland Joan, Orchestre de Covent Garden, Molinari-Pradelli Francesco</t>
  </si>
  <si>
    <t>D9379</t>
  </si>
  <si>
    <t>La place du fantome</t>
  </si>
  <si>
    <t>D9380</t>
  </si>
  <si>
    <t>La Chauve-Souris</t>
  </si>
  <si>
    <t>GeddaN,Rothenberger A,Fassbaender B,FischerDiskjauD,WienerSymphoniker,BoskovskyW</t>
  </si>
  <si>
    <t>Comédie</t>
  </si>
  <si>
    <t>D9382</t>
  </si>
  <si>
    <t>PAUL Sean</t>
  </si>
  <si>
    <t>Tomahawk Technique</t>
  </si>
  <si>
    <t>D9383</t>
  </si>
  <si>
    <t>HERRMANN Bernard</t>
  </si>
  <si>
    <t>Les Hauts de Hurlevent</t>
  </si>
  <si>
    <t>Aikin L, Boaz D, Le Texier V, orch National deMontpellier L-R, Altinoglu Alain</t>
  </si>
  <si>
    <t>D9386</t>
  </si>
  <si>
    <t xml:space="preserve">CAMILLE </t>
  </si>
  <si>
    <t>IIo Veyou</t>
  </si>
  <si>
    <t>D9387</t>
  </si>
  <si>
    <t>La nascita del violoncello</t>
  </si>
  <si>
    <t>Cocset Bruno, Les Basses Réunies</t>
  </si>
  <si>
    <t>D9388</t>
  </si>
  <si>
    <t>KEREN ANN</t>
  </si>
  <si>
    <t>D9389</t>
  </si>
  <si>
    <t>So Much Trouble</t>
  </si>
  <si>
    <t>D9390</t>
  </si>
  <si>
    <t>Trafalgar</t>
  </si>
  <si>
    <t>D9391</t>
  </si>
  <si>
    <t>ALEXIS HK</t>
  </si>
  <si>
    <t>Les Affranchis</t>
  </si>
  <si>
    <t>D9392</t>
  </si>
  <si>
    <t>A different kind of truth</t>
  </si>
  <si>
    <t>Hard Rock</t>
  </si>
  <si>
    <t>D9393</t>
  </si>
  <si>
    <t>Les hommes sont toujours des enfants</t>
  </si>
  <si>
    <t>D9394</t>
  </si>
  <si>
    <t>Part Lies Part Heart Part Truth Part Garbage 1982-2011</t>
  </si>
  <si>
    <t>D9396</t>
  </si>
  <si>
    <t>Compilation Jazz vocal</t>
  </si>
  <si>
    <t>D9398</t>
  </si>
  <si>
    <t>D'Abidjan à Paris</t>
  </si>
  <si>
    <t>D9400</t>
  </si>
  <si>
    <t>Iron Maiden</t>
  </si>
  <si>
    <t>Hard rock (live)</t>
  </si>
  <si>
    <t>D9402</t>
  </si>
  <si>
    <t>Fray (The)</t>
  </si>
  <si>
    <t>Scars and stories</t>
  </si>
  <si>
    <t>D9403</t>
  </si>
  <si>
    <t>Wrecking Ball</t>
  </si>
  <si>
    <t>D9404</t>
  </si>
  <si>
    <t>Second tour</t>
  </si>
  <si>
    <t>D9405</t>
  </si>
  <si>
    <t>Divers</t>
  </si>
  <si>
    <t>Les p'tis mouchoirs</t>
  </si>
  <si>
    <t>Pop/soul/rock</t>
  </si>
  <si>
    <t>D9406</t>
  </si>
  <si>
    <t>The nightmare before christmas</t>
  </si>
  <si>
    <t>D9408</t>
  </si>
  <si>
    <t>Mon pote</t>
  </si>
  <si>
    <t>D9409</t>
  </si>
  <si>
    <t>MARTINEZ Cliff</t>
  </si>
  <si>
    <t>Drive</t>
  </si>
  <si>
    <t>D9410</t>
  </si>
  <si>
    <t>Not your kind of people</t>
  </si>
  <si>
    <t>D9411</t>
  </si>
  <si>
    <t>BERRY</t>
  </si>
  <si>
    <t>Les passagers</t>
  </si>
  <si>
    <t>D9412</t>
  </si>
  <si>
    <t>Spalding Esperanza</t>
  </si>
  <si>
    <t>Radio music society</t>
  </si>
  <si>
    <t>D9413</t>
  </si>
  <si>
    <t>GOTYE</t>
  </si>
  <si>
    <t>Making mirrors</t>
  </si>
  <si>
    <t>D9414</t>
  </si>
  <si>
    <t>Shape shifter</t>
  </si>
  <si>
    <t>D9415</t>
  </si>
  <si>
    <t>Little Broken heart</t>
  </si>
  <si>
    <t>D9416</t>
  </si>
  <si>
    <t>The absence</t>
  </si>
  <si>
    <t>D9417</t>
  </si>
  <si>
    <t>Secret symphony</t>
  </si>
  <si>
    <t>D9418</t>
  </si>
  <si>
    <t>California 37</t>
  </si>
  <si>
    <t>D9419</t>
  </si>
  <si>
    <t>COHEN Avishai</t>
  </si>
  <si>
    <t>Duende</t>
  </si>
  <si>
    <t>Contrebasse</t>
  </si>
  <si>
    <t>D9420</t>
  </si>
  <si>
    <t>CHAMFORT Alain</t>
  </si>
  <si>
    <t>Elles et lui</t>
  </si>
  <si>
    <t>D9421</t>
  </si>
  <si>
    <t>GOSSIP (The)</t>
  </si>
  <si>
    <t>A joyful noise</t>
  </si>
  <si>
    <t>D9422</t>
  </si>
  <si>
    <t>Abraxas</t>
  </si>
  <si>
    <t>D9426</t>
  </si>
  <si>
    <t>James Taylor quartet</t>
  </si>
  <si>
    <t>Wait a minute</t>
  </si>
  <si>
    <t>Acid Jazz</t>
  </si>
  <si>
    <t>D9427</t>
  </si>
  <si>
    <t>COMMON</t>
  </si>
  <si>
    <t>Universal Mind Control</t>
  </si>
  <si>
    <t>D9428</t>
  </si>
  <si>
    <t>GARBAREK Jan</t>
  </si>
  <si>
    <t>Dresden</t>
  </si>
  <si>
    <t>Sax soprano</t>
  </si>
  <si>
    <t>D9430</t>
  </si>
  <si>
    <t>SATRIANI Joe</t>
  </si>
  <si>
    <t>Surfing with the alien</t>
  </si>
  <si>
    <t>Rock/Guitare</t>
  </si>
  <si>
    <t>D9431</t>
  </si>
  <si>
    <t>Songs from the labyrinth</t>
  </si>
  <si>
    <t>D9432</t>
  </si>
  <si>
    <t>CARTER Ron</t>
  </si>
  <si>
    <t>Jazz and Bossa</t>
  </si>
  <si>
    <t>Bossa Nova</t>
  </si>
  <si>
    <t>D9433</t>
  </si>
  <si>
    <t>PETER BJORN &amp; JOHN</t>
  </si>
  <si>
    <t>Writer's block</t>
  </si>
  <si>
    <t>D9434</t>
  </si>
  <si>
    <t>SIMPLE PLAN</t>
  </si>
  <si>
    <t>Get your heart on</t>
  </si>
  <si>
    <t>D9435</t>
  </si>
  <si>
    <t>Suck it and see</t>
  </si>
  <si>
    <t>D9436</t>
  </si>
  <si>
    <t>WOMBATS (The)</t>
  </si>
  <si>
    <t>This modern glitch</t>
  </si>
  <si>
    <t>D9437</t>
  </si>
  <si>
    <t>FOO FIGHTERS</t>
  </si>
  <si>
    <t>Wasting light</t>
  </si>
  <si>
    <t>D9438</t>
  </si>
  <si>
    <t>KILLS (The)</t>
  </si>
  <si>
    <t>Blood pressures</t>
  </si>
  <si>
    <t>D9439</t>
  </si>
  <si>
    <t>STROKES (The)</t>
  </si>
  <si>
    <t>Angles</t>
  </si>
  <si>
    <t>D9440</t>
  </si>
  <si>
    <t>Awesome as fuck</t>
  </si>
  <si>
    <t>Pop/rock Live</t>
  </si>
  <si>
    <t>D9442</t>
  </si>
  <si>
    <t xml:space="preserve">MINOGUE Kylie </t>
  </si>
  <si>
    <t>Best of Kylie Minogue</t>
  </si>
  <si>
    <t>D9443</t>
  </si>
  <si>
    <t>I'M FROM BARCELONA</t>
  </si>
  <si>
    <t>Let me introduce my friends</t>
  </si>
  <si>
    <t>D9444</t>
  </si>
  <si>
    <t>World music</t>
  </si>
  <si>
    <t>D9445</t>
  </si>
  <si>
    <t>Third World Child</t>
  </si>
  <si>
    <t>D9446</t>
  </si>
  <si>
    <t xml:space="preserve">The amplifetes </t>
  </si>
  <si>
    <t>D9447</t>
  </si>
  <si>
    <t>HEWITT Steve</t>
  </si>
  <si>
    <t>Love amongst ruin</t>
  </si>
  <si>
    <t>D9448</t>
  </si>
  <si>
    <t xml:space="preserve">THE 00 IN THE HANDS </t>
  </si>
  <si>
    <t>The hundred in the hands</t>
  </si>
  <si>
    <t>D9449</t>
  </si>
  <si>
    <t xml:space="preserve">GEISWEILLER Mohini </t>
  </si>
  <si>
    <t>Event</t>
  </si>
  <si>
    <t>Pop electro</t>
  </si>
  <si>
    <t>D9450</t>
  </si>
  <si>
    <t xml:space="preserve">PEPPER ISLAND </t>
  </si>
  <si>
    <t>Popular</t>
  </si>
  <si>
    <t>D9451</t>
  </si>
  <si>
    <t>BRITTEN Benjamin - FINZI Gérald</t>
  </si>
  <si>
    <t>Sérénade pour ténor, cor et cordes Op.31, Nocturne Op.60 - Dies Natalis Op.8</t>
  </si>
  <si>
    <t>Padmore Mark, Bell Stephen, Britten Sinfonia, Shave Jacqueline</t>
  </si>
  <si>
    <t>D9453</t>
  </si>
  <si>
    <t>MOUSSORGSKY Modest</t>
  </si>
  <si>
    <t>Khovanstchina</t>
  </si>
  <si>
    <t>Arkhipova I, PiavkoV, solistes, chœur &amp; orch du Théâtre Bolchoï, Khaykin Boris</t>
  </si>
  <si>
    <t>D9456</t>
  </si>
  <si>
    <t>BEETHOVEN, HAYDN, MOZART, SOLER, SCHUBERT, SCHUMANN</t>
  </si>
  <si>
    <t>Clara Haskil en concert Hilversum(1952)Prades(1953)Salzbourg(1956)Besançon(1957)</t>
  </si>
  <si>
    <t>D9458</t>
  </si>
  <si>
    <t>BB Brune</t>
  </si>
  <si>
    <t>Long courrier</t>
  </si>
  <si>
    <t>D9459</t>
  </si>
  <si>
    <t>BACH, BEETHOVEN, HAYDN, MOZART, SCHUMANN</t>
  </si>
  <si>
    <t>Pablo Casals à Prades</t>
  </si>
  <si>
    <t>Casals Pablo</t>
  </si>
  <si>
    <t>D9461</t>
  </si>
  <si>
    <t>Eat your guru</t>
  </si>
  <si>
    <t>Percussions</t>
  </si>
  <si>
    <t>D9462</t>
  </si>
  <si>
    <t>Fricsay Ferenc</t>
  </si>
  <si>
    <t>D9464</t>
  </si>
  <si>
    <t>Freak Power</t>
  </si>
  <si>
    <t>Turn It Turn Out</t>
  </si>
  <si>
    <t>D9465</t>
  </si>
  <si>
    <t>CHOPIN - BACH - LISZT - SCARLATTI -  ALBENIZ</t>
  </si>
  <si>
    <t>Sonate N°2-Op.35,Ballade N°1-Chaconne(ré m)-Totentanz-Son K27,11,9,322-Malaquena</t>
  </si>
  <si>
    <t>Michelangeli Arturo Benedetti</t>
  </si>
  <si>
    <t>D9467</t>
  </si>
  <si>
    <t>HENRY Pierre, COLOMBIER Michel</t>
  </si>
  <si>
    <t>Messe pour le temps présent, Musiques concrétes pour Maurice Béjart</t>
  </si>
  <si>
    <t>Henry P., Colombier M.</t>
  </si>
  <si>
    <t>Electronique</t>
  </si>
  <si>
    <t>D9468</t>
  </si>
  <si>
    <t>HODGSON Roger</t>
  </si>
  <si>
    <t>Rites of passage (live)</t>
  </si>
  <si>
    <t>D9469</t>
  </si>
  <si>
    <t>Concertos pour piano N°19 [KV459] &amp; N°27 [KV595]</t>
  </si>
  <si>
    <t>Haskil Clara, Philharmonie de Berlin, Bayerisch Statsoper, Fricsay Ferenc</t>
  </si>
  <si>
    <t>D9470</t>
  </si>
  <si>
    <t>Joan as a Police woman</t>
  </si>
  <si>
    <t>Real Life</t>
  </si>
  <si>
    <t>D9471</t>
  </si>
  <si>
    <t>Concertos pour piano N°20 [KV466] &amp; N°24 [KV491]</t>
  </si>
  <si>
    <t>Haskil Clara, orch des Concerts Lamoureux,  Markevitch Igor</t>
  </si>
  <si>
    <t>D9472</t>
  </si>
  <si>
    <t>The Deep Field</t>
  </si>
  <si>
    <t>D9473</t>
  </si>
  <si>
    <t>Cantates BWV 21 &amp; 42</t>
  </si>
  <si>
    <t>D9474</t>
  </si>
  <si>
    <t>JOHNSON Robert</t>
  </si>
  <si>
    <t>The complete recordings</t>
  </si>
  <si>
    <t>D9477</t>
  </si>
  <si>
    <t>Wind</t>
  </si>
  <si>
    <t>D9478</t>
  </si>
  <si>
    <t>Oeuvre pour violon et piano Vol.III</t>
  </si>
  <si>
    <t>Yang Tianwa, Hadulla Markus</t>
  </si>
  <si>
    <t>D9479</t>
  </si>
  <si>
    <t>MAXWELL</t>
  </si>
  <si>
    <t>Urban Hang Suite</t>
  </si>
  <si>
    <t>D9480</t>
  </si>
  <si>
    <t>Oeuvres de Debus, Fauré, Schubert et Chabrier orchestrées par Koechlin</t>
  </si>
  <si>
    <t>Wegener Sarah, Radio-Sinfonieorchester Stuggart des SWR, Holliger Heinz</t>
  </si>
  <si>
    <t>D9481</t>
  </si>
  <si>
    <t>D9482</t>
  </si>
  <si>
    <t>Sonates et Interludes</t>
  </si>
  <si>
    <t>Tilbury John</t>
  </si>
  <si>
    <t>D9483</t>
  </si>
  <si>
    <t>Tabou</t>
  </si>
  <si>
    <t>Rockabily</t>
  </si>
  <si>
    <t>D9484</t>
  </si>
  <si>
    <t>DELIUS Frederik</t>
  </si>
  <si>
    <t>Essential Delius: 150th Anniversary Edition</t>
  </si>
  <si>
    <t>Barbiroli J., Beecham T., Groves C., Handeley V., Hickox R.King's college Choir</t>
  </si>
  <si>
    <t>D9486</t>
  </si>
  <si>
    <t>Return to forever</t>
  </si>
  <si>
    <t>The complete Columbia albums collection</t>
  </si>
  <si>
    <t>Jazz Rock</t>
  </si>
  <si>
    <t>D9491</t>
  </si>
  <si>
    <t>Skunk anansie</t>
  </si>
  <si>
    <t>Black traffic</t>
  </si>
  <si>
    <t>Electric pop</t>
  </si>
  <si>
    <t>D9492</t>
  </si>
  <si>
    <t>Paranoid and Sunburnt</t>
  </si>
  <si>
    <t>D9493</t>
  </si>
  <si>
    <t>Post orgasmic chill</t>
  </si>
  <si>
    <t>D9494</t>
  </si>
  <si>
    <t>Smashes and trashes</t>
  </si>
  <si>
    <t>D9495</t>
  </si>
  <si>
    <t>Some things never change</t>
  </si>
  <si>
    <t>D9496</t>
  </si>
  <si>
    <t>Slow motion</t>
  </si>
  <si>
    <t>D9497</t>
  </si>
  <si>
    <t>Weather Report</t>
  </si>
  <si>
    <t>Mr. Gone</t>
  </si>
  <si>
    <t>Jazz/rock</t>
  </si>
  <si>
    <t>D9498</t>
  </si>
  <si>
    <t>Mysterious traveller</t>
  </si>
  <si>
    <t>D9499</t>
  </si>
  <si>
    <t>D9500</t>
  </si>
  <si>
    <t>Ella of thee I swing</t>
  </si>
  <si>
    <t>D9502</t>
  </si>
  <si>
    <t>AWEK</t>
  </si>
  <si>
    <t>Rich and famous</t>
  </si>
  <si>
    <t>D9503</t>
  </si>
  <si>
    <t>Al Jarreau And The Metropole Orkest Live</t>
  </si>
  <si>
    <t>D9504</t>
  </si>
  <si>
    <t>In Flight</t>
  </si>
  <si>
    <t>D9505</t>
  </si>
  <si>
    <t>Cultosaurus Erectus</t>
  </si>
  <si>
    <t>D9506</t>
  </si>
  <si>
    <t>Fire of unknown origin</t>
  </si>
  <si>
    <t>D9507</t>
  </si>
  <si>
    <t>CHEDID Matthieu (M)</t>
  </si>
  <si>
    <t>D9508</t>
  </si>
  <si>
    <t>DOILLON Lou</t>
  </si>
  <si>
    <t>Places</t>
  </si>
  <si>
    <t>D9509</t>
  </si>
  <si>
    <t>FITZGERALD Ella</t>
  </si>
  <si>
    <t>Take love easy</t>
  </si>
  <si>
    <t>D9510</t>
  </si>
  <si>
    <t>GAY Marvin</t>
  </si>
  <si>
    <t>What's going on</t>
  </si>
  <si>
    <t>D9511</t>
  </si>
  <si>
    <t>HUBBARD Freddie</t>
  </si>
  <si>
    <t>Gleam</t>
  </si>
  <si>
    <t>D9513</t>
  </si>
  <si>
    <t>KATCHE Manu</t>
  </si>
  <si>
    <t>Manu KATCHE</t>
  </si>
  <si>
    <t>D9514</t>
  </si>
  <si>
    <t>Kool and the gang</t>
  </si>
  <si>
    <t>Kool funk essential</t>
  </si>
  <si>
    <t>D9516</t>
  </si>
  <si>
    <t>MONTGOMERY Wes</t>
  </si>
  <si>
    <t>9 classic albums</t>
  </si>
  <si>
    <t>D9520</t>
  </si>
  <si>
    <t>Let's face the music</t>
  </si>
  <si>
    <t>D9521</t>
  </si>
  <si>
    <t>PANOSSIAN Remi et DUTHU Julien</t>
  </si>
  <si>
    <t>Two</t>
  </si>
  <si>
    <t>D9522</t>
  </si>
  <si>
    <t>PANOSSIAN Remi trio</t>
  </si>
  <si>
    <t>Add fiction</t>
  </si>
  <si>
    <t>D9523</t>
  </si>
  <si>
    <t>PARDO Jorge</t>
  </si>
  <si>
    <t>Huellas</t>
  </si>
  <si>
    <t>D9525</t>
  </si>
  <si>
    <t>PHILLINGANES Greg</t>
  </si>
  <si>
    <t>Pulse</t>
  </si>
  <si>
    <t>D9526</t>
  </si>
  <si>
    <t>Water</t>
  </si>
  <si>
    <t>D9527</t>
  </si>
  <si>
    <t>Be good</t>
  </si>
  <si>
    <t>Voval</t>
  </si>
  <si>
    <t>D9528</t>
  </si>
  <si>
    <t>ROLLINS Sonny</t>
  </si>
  <si>
    <t>8 classic albums</t>
  </si>
  <si>
    <t>Sax tenor</t>
  </si>
  <si>
    <t>D9532</t>
  </si>
  <si>
    <t>Sapphires (The)</t>
  </si>
  <si>
    <t>Compilation BO</t>
  </si>
  <si>
    <t>D9533</t>
  </si>
  <si>
    <t>Valtari</t>
  </si>
  <si>
    <t>D9534</t>
  </si>
  <si>
    <t>Tiken Jah Fakoly</t>
  </si>
  <si>
    <t>L'Africain</t>
  </si>
  <si>
    <t>D9535</t>
  </si>
  <si>
    <t>Hai Hai</t>
  </si>
  <si>
    <t>D9536</t>
  </si>
  <si>
    <t>Oeuvre pour violon et orchestre Vol.II</t>
  </si>
  <si>
    <t>Yang Tianwa, orch symphonique de Navarre, Izquierdo Ernesto Martinez</t>
  </si>
  <si>
    <t>D9537</t>
  </si>
  <si>
    <t>Manouche</t>
  </si>
  <si>
    <t>D9538</t>
  </si>
  <si>
    <t>TRUE EMOTIONS</t>
  </si>
  <si>
    <t>CELTIC INSPIRATION</t>
  </si>
  <si>
    <t>D9539</t>
  </si>
  <si>
    <t>Concerto pour violoncelle Op.43, Symphonie N°20 Op.150</t>
  </si>
  <si>
    <t>Gunnarsson Claes, Orchestre Symphonique de Göteborg, Svedlund Thord</t>
  </si>
  <si>
    <t>D9540</t>
  </si>
  <si>
    <t>Live ! Montreux Alexander</t>
  </si>
  <si>
    <t>Alexander Monty, Clayton John, Hamilton John</t>
  </si>
  <si>
    <t>D9541</t>
  </si>
  <si>
    <t>GERSHWIN, PORTER, BROWN, WIENER, DOUCET, YVAIN, VAN PARYS, RAVEL, MILHAUD</t>
  </si>
  <si>
    <t>Le Bœuf sur le toit (oeuvres et arrangements)</t>
  </si>
  <si>
    <t>Tharaud A, Braley F, Dessay N, Delescluse J, Juliette, Bénabar, Gallienne G</t>
  </si>
  <si>
    <t>Music-hall</t>
  </si>
  <si>
    <t>D9542</t>
  </si>
  <si>
    <t>JACKSON Milt &amp; ALEXANDER Monty</t>
  </si>
  <si>
    <t>Soul Fusion</t>
  </si>
  <si>
    <t>Jackson Milt &amp; the Monty Alexander Trio</t>
  </si>
  <si>
    <t>D9545</t>
  </si>
  <si>
    <t>RANGLIN Ernest</t>
  </si>
  <si>
    <t>Below the bassline</t>
  </si>
  <si>
    <t>Ranglin Ernest, Alexander Monty, Coleman I, Muhammad I, Mayone G, Alphonso R</t>
  </si>
  <si>
    <t>Reggae-jazz</t>
  </si>
  <si>
    <t>D9546</t>
  </si>
  <si>
    <t>SCHUMANN, BRAHMS, DEBUSSY, SCHOSTAKOVITCH</t>
  </si>
  <si>
    <t>Fantaisie Op.73, Sonates pour violoncelle et piano</t>
  </si>
  <si>
    <t>Gabetta Sol, Grimaud Hélène</t>
  </si>
  <si>
    <t>D9547</t>
  </si>
  <si>
    <t>HERMAN Yaron</t>
  </si>
  <si>
    <t>Alter Ego</t>
  </si>
  <si>
    <t>Herman Yaron, Parisien Emile, Richardson Logan, Kerecki Stéphane, Ravitz Ziv</t>
  </si>
  <si>
    <t>Jazz contemporain</t>
  </si>
  <si>
    <t>D9548</t>
  </si>
  <si>
    <t>Sonates pour violon et basse Op.1N°2, 3 ,4, 8 &amp; 10, Adagios N°7, 10 &amp;11</t>
  </si>
  <si>
    <t>Niktassova Plamena, Amnein Maya, Bötticher Jörg-Andreas</t>
  </si>
  <si>
    <t>Violon et basse</t>
  </si>
  <si>
    <t>D9549</t>
  </si>
  <si>
    <t>Renaissance</t>
  </si>
  <si>
    <t>Miller M,BrownM,JonesS,HanA,AgatiA,RogersA,JacksonP,BowersK,Gonzales PenaF</t>
  </si>
  <si>
    <t>D9550</t>
  </si>
  <si>
    <t>GUARNIERI, VILLA-LOBOS, OSWALD, LEVY, BARROZO NETTO, FERNANDEZ, SANTORO</t>
  </si>
  <si>
    <t>Brasileiro</t>
  </si>
  <si>
    <t>D9551</t>
  </si>
  <si>
    <t>Monk In Motian</t>
  </si>
  <si>
    <t>Motian Paul, Lovano Joe, Frisell Bill, Redman Dewey, Allen Geri</t>
  </si>
  <si>
    <t>D9552</t>
  </si>
  <si>
    <t>Le Coq d'Or</t>
  </si>
  <si>
    <t>Solistes, choeur &amp; orch de l'Académie d'Etat de Moscou, Kitaïenko Dmitri</t>
  </si>
  <si>
    <t>D9554</t>
  </si>
  <si>
    <t>SCHWARZ-BART Jacques</t>
  </si>
  <si>
    <t>The Art Of Dreaming</t>
  </si>
  <si>
    <t>Schwarz-Bart J, Trotignon B, Bramerie T, Van Ossterhout H</t>
  </si>
  <si>
    <t>D9555</t>
  </si>
  <si>
    <t>Manon</t>
  </si>
  <si>
    <t>Sills B,Gedda N, Souzay G, Bacquier G, New Philharmonia Orchestra, Rudel Julius</t>
  </si>
  <si>
    <t>D9558</t>
  </si>
  <si>
    <t>Ayer Vijay, Crump Stephen, Gilmore Marcus</t>
  </si>
  <si>
    <t>D9559</t>
  </si>
  <si>
    <t>CHAUSSON, DEBUSSY, RAVEL, FAURE, FRANCK, LALO, VIEUXTEMPS</t>
  </si>
  <si>
    <t>Zino Francescatti</t>
  </si>
  <si>
    <t>Francescatti Zino, Casadesus Robert, Balsam Artur, Cluytens André</t>
  </si>
  <si>
    <t>D9562</t>
  </si>
  <si>
    <t>KLEIN Guillermo &amp; LOS GUACHOS</t>
  </si>
  <si>
    <t>Carrera</t>
  </si>
  <si>
    <t>NantR, HaskinsT, UrcolaD, TomasiS, ZenonM, CheekC, McHenryB, MonderB, KleinG</t>
  </si>
  <si>
    <t>Latin-Jazz</t>
  </si>
  <si>
    <t>D9563</t>
  </si>
  <si>
    <t>BACH, BEETHOVEN, BRAHMS, TCHAIKOVSKI, FRANCK, LELEU, SCHUMANN, HONEGGER, FAURE</t>
  </si>
  <si>
    <t>L'Art de Christian Ferras</t>
  </si>
  <si>
    <t>Ferras C,Barbizet P,..</t>
  </si>
  <si>
    <t>Violon et orchestre, chambre</t>
  </si>
  <si>
    <t>D9573</t>
  </si>
  <si>
    <t>the Monty Alexander Trio</t>
  </si>
  <si>
    <t>D9577</t>
  </si>
  <si>
    <t>Flauto Veneziano</t>
  </si>
  <si>
    <t>Oberlinger Dorothee, Sonatori de la Gioiosa Marca</t>
  </si>
  <si>
    <t>Flute et orchestre</t>
  </si>
  <si>
    <t>D9578</t>
  </si>
  <si>
    <t>ORY, DE DROIT, BAYERSDORFFER, BRUNIES, PARENTI, BROWLEE, DURANTE, RIDGLEY</t>
  </si>
  <si>
    <t>Cabaret Echoes (New Orléans jazzers at work)</t>
  </si>
  <si>
    <t>Ory's Sunshine orch,De Droit New Orleans orch,Bayersdorffer Jazzola Novelty orch</t>
  </si>
  <si>
    <t>New Orleans</t>
  </si>
  <si>
    <t>D9580</t>
  </si>
  <si>
    <t>L'Oracolo in Messenia</t>
  </si>
  <si>
    <t>Hallenberg A, Genaux V, Basso R, Lezhneva J, Sabata X, Europa Galante,Bondi F</t>
  </si>
  <si>
    <t>D9589</t>
  </si>
  <si>
    <t>Best of : 40 hits</t>
  </si>
  <si>
    <t>D9591</t>
  </si>
  <si>
    <t>Jarreau</t>
  </si>
  <si>
    <t>D9592</t>
  </si>
  <si>
    <t>High crime</t>
  </si>
  <si>
    <t>D9593</t>
  </si>
  <si>
    <t>Boys and girls</t>
  </si>
  <si>
    <t>D9594</t>
  </si>
  <si>
    <t>Folila</t>
  </si>
  <si>
    <t>D9595</t>
  </si>
  <si>
    <t>Out of frequency</t>
  </si>
  <si>
    <t>D9596</t>
  </si>
  <si>
    <t>Charabia</t>
  </si>
  <si>
    <t>D9597</t>
  </si>
  <si>
    <t>Attack and release</t>
  </si>
  <si>
    <t>D9598</t>
  </si>
  <si>
    <t>The kids are all right</t>
  </si>
  <si>
    <t>D9599</t>
  </si>
  <si>
    <t>BOF The artist</t>
  </si>
  <si>
    <t>D9600</t>
  </si>
  <si>
    <t>BUBLE Michael</t>
  </si>
  <si>
    <t>It's time</t>
  </si>
  <si>
    <t>Crooner</t>
  </si>
  <si>
    <t>D9601</t>
  </si>
  <si>
    <t>Michael Bublé</t>
  </si>
  <si>
    <t>D9602</t>
  </si>
  <si>
    <t>Racing with the sun</t>
  </si>
  <si>
    <t>D9603</t>
  </si>
  <si>
    <t>Good morning England</t>
  </si>
  <si>
    <t>D9605</t>
  </si>
  <si>
    <t>FARLEY Guy</t>
  </si>
  <si>
    <t>Cashback</t>
  </si>
  <si>
    <t>D9606</t>
  </si>
  <si>
    <t xml:space="preserve">FERREIRA Zacarias </t>
  </si>
  <si>
    <t>Dime que falto</t>
  </si>
  <si>
    <t>D9607</t>
  </si>
  <si>
    <t>FRANKS Michael</t>
  </si>
  <si>
    <t>The art of tea</t>
  </si>
  <si>
    <t>D9608</t>
  </si>
  <si>
    <t>Sleeping gipsy</t>
  </si>
  <si>
    <t>D9609</t>
  </si>
  <si>
    <t>GARY Jules</t>
  </si>
  <si>
    <t>Trading snakeoil for wolftickets</t>
  </si>
  <si>
    <t>D9610</t>
  </si>
  <si>
    <t>Greetings from the side</t>
  </si>
  <si>
    <t>D9611</t>
  </si>
  <si>
    <t>GRANNIS Kina</t>
  </si>
  <si>
    <t>Stairwells</t>
  </si>
  <si>
    <t>D9612</t>
  </si>
  <si>
    <t>D9615</t>
  </si>
  <si>
    <t>HOUSTON Matt</t>
  </si>
  <si>
    <t>Racines</t>
  </si>
  <si>
    <t>D9616</t>
  </si>
  <si>
    <t>Imagina</t>
  </si>
  <si>
    <t>Corse</t>
  </si>
  <si>
    <t>D9617</t>
  </si>
  <si>
    <t>Irishields</t>
  </si>
  <si>
    <t>Last night in Doolin</t>
  </si>
  <si>
    <t>D9618</t>
  </si>
  <si>
    <t>The duke</t>
  </si>
  <si>
    <t>D9619</t>
  </si>
  <si>
    <t>Jehro</t>
  </si>
  <si>
    <t>Cantina Paradise</t>
  </si>
  <si>
    <t>D9620</t>
  </si>
  <si>
    <t>Write me back</t>
  </si>
  <si>
    <t>D9621</t>
  </si>
  <si>
    <t>Home again</t>
  </si>
  <si>
    <t>D9622</t>
  </si>
  <si>
    <t>One heart, three voices</t>
  </si>
  <si>
    <t>D9623</t>
  </si>
  <si>
    <t>Overexposed</t>
  </si>
  <si>
    <t>D9624</t>
  </si>
  <si>
    <t>The complete after midnight sessions</t>
  </si>
  <si>
    <t>D9625</t>
  </si>
  <si>
    <t>Meddle</t>
  </si>
  <si>
    <t>D9626</t>
  </si>
  <si>
    <t>KIRCHER Athanasius</t>
  </si>
  <si>
    <t>La Tarentella (Antidotum Tarantulae) [Arrangements de C. Pluhar]</t>
  </si>
  <si>
    <t>Galeazzi L., Beasley M., Antico A., L'Arpeggiata, Pluhar Christina</t>
  </si>
  <si>
    <t>D9627</t>
  </si>
  <si>
    <t>PUPPINI sisters (The)</t>
  </si>
  <si>
    <t>Hollywood</t>
  </si>
  <si>
    <t>D9628</t>
  </si>
  <si>
    <t>Betcha bottom dollar</t>
  </si>
  <si>
    <t>D9629</t>
  </si>
  <si>
    <t>Santigold</t>
  </si>
  <si>
    <t>Master of my make believe</t>
  </si>
  <si>
    <t>D9630</t>
  </si>
  <si>
    <t>Santogold</t>
  </si>
  <si>
    <t>D9631</t>
  </si>
  <si>
    <t>Big boss Band</t>
  </si>
  <si>
    <t>D9632</t>
  </si>
  <si>
    <t>El Camino</t>
  </si>
  <si>
    <t>D9633</t>
  </si>
  <si>
    <t>Love actually</t>
  </si>
  <si>
    <t>D9634</t>
  </si>
  <si>
    <t>Old Ideas</t>
  </si>
  <si>
    <t>D9635</t>
  </si>
  <si>
    <t xml:space="preserve">Django Django </t>
  </si>
  <si>
    <t>Electro/pop</t>
  </si>
  <si>
    <t>D9636</t>
  </si>
  <si>
    <t>Vers les tueurs</t>
  </si>
  <si>
    <t>D9637</t>
  </si>
  <si>
    <t>EINAUDI Ludovico</t>
  </si>
  <si>
    <t>Essential Einaudi</t>
  </si>
  <si>
    <t>D9638</t>
  </si>
  <si>
    <t>Divenire</t>
  </si>
  <si>
    <t>D9639</t>
  </si>
  <si>
    <t>At the Copa</t>
  </si>
  <si>
    <t>Soul(live)</t>
  </si>
  <si>
    <t>D9640</t>
  </si>
  <si>
    <t>Gonzales</t>
  </si>
  <si>
    <t>Solo Piano</t>
  </si>
  <si>
    <t>D9641</t>
  </si>
  <si>
    <t>Guts</t>
  </si>
  <si>
    <t>Paradise for all</t>
  </si>
  <si>
    <t>D9642</t>
  </si>
  <si>
    <t>Hot chip</t>
  </si>
  <si>
    <t>In your head</t>
  </si>
  <si>
    <t>Electro pop</t>
  </si>
  <si>
    <t>D9643</t>
  </si>
  <si>
    <t>IRMA</t>
  </si>
  <si>
    <t>Letter to the Lord</t>
  </si>
  <si>
    <t>D9644</t>
  </si>
  <si>
    <t>Les duos de Marc</t>
  </si>
  <si>
    <t>D9645</t>
  </si>
  <si>
    <t>LEROY Nolwenn</t>
  </si>
  <si>
    <t>Bretonne</t>
  </si>
  <si>
    <t>D9646</t>
  </si>
  <si>
    <t>LI lykke</t>
  </si>
  <si>
    <t>Wounded Rhymes</t>
  </si>
  <si>
    <t>D9647</t>
  </si>
  <si>
    <t>Youth novels</t>
  </si>
  <si>
    <t>D9648</t>
  </si>
  <si>
    <t>M83</t>
  </si>
  <si>
    <t>Hurry up, we're dreaming</t>
  </si>
  <si>
    <t>D9649</t>
  </si>
  <si>
    <t xml:space="preserve">Life In A Beautiful Light </t>
  </si>
  <si>
    <t>D9650</t>
  </si>
  <si>
    <t>MICHAEL George</t>
  </si>
  <si>
    <t>D9651</t>
  </si>
  <si>
    <t>MINAJ Nicki</t>
  </si>
  <si>
    <t>Pink Friday Roman Reloaded</t>
  </si>
  <si>
    <t>D9652</t>
  </si>
  <si>
    <t>Chansons ordinaires</t>
  </si>
  <si>
    <t>D9653</t>
  </si>
  <si>
    <t xml:space="preserve">Nomenklatur </t>
  </si>
  <si>
    <t>Fascinated by the Chaos</t>
  </si>
  <si>
    <t>D9654</t>
  </si>
  <si>
    <t>Apres</t>
  </si>
  <si>
    <t>Reprises</t>
  </si>
  <si>
    <t>D9655</t>
  </si>
  <si>
    <t>Stronger than ever</t>
  </si>
  <si>
    <t>D9656</t>
  </si>
  <si>
    <t>Boys don't cry</t>
  </si>
  <si>
    <t>D9657</t>
  </si>
  <si>
    <t>Savage Garden</t>
  </si>
  <si>
    <t>Affirmation</t>
  </si>
  <si>
    <t>D9658</t>
  </si>
  <si>
    <t>Shoes (The)</t>
  </si>
  <si>
    <t>Crack my bones</t>
  </si>
  <si>
    <t>D9659</t>
  </si>
  <si>
    <t>Sonic Station</t>
  </si>
  <si>
    <t>Sonic station</t>
  </si>
  <si>
    <t>D9660</t>
  </si>
  <si>
    <t>If on a winter's night</t>
  </si>
  <si>
    <t>D9661</t>
  </si>
  <si>
    <t>Stuck in the Sound</t>
  </si>
  <si>
    <t>Pursuit</t>
  </si>
  <si>
    <t>D9662</t>
  </si>
  <si>
    <t>Trio Joubran (Le)</t>
  </si>
  <si>
    <t>Majaz</t>
  </si>
  <si>
    <t>Palestine</t>
  </si>
  <si>
    <t>D9663</t>
  </si>
  <si>
    <t>Whomadewho</t>
  </si>
  <si>
    <t>Brighter</t>
  </si>
  <si>
    <t>D9664</t>
  </si>
  <si>
    <t>WILLIAMS Joe</t>
  </si>
  <si>
    <t>Thad Jones / Mel Lewis The jazz Orchestra</t>
  </si>
  <si>
    <t>Vocal (live)</t>
  </si>
  <si>
    <t>D9665</t>
  </si>
  <si>
    <t>Yuksek</t>
  </si>
  <si>
    <t>Living on the edge of time</t>
  </si>
  <si>
    <t>D9666</t>
  </si>
  <si>
    <t>Sonates pour piano N°27, 28 &amp; 29 [Op.90, 101 &amp; 106] [Richter Edition}</t>
  </si>
  <si>
    <t>Richter Sviatoslav</t>
  </si>
  <si>
    <t>D9667</t>
  </si>
  <si>
    <t>NAH Youn Sun</t>
  </si>
  <si>
    <t>Lento</t>
  </si>
  <si>
    <t>Nah Youn Sun, Wakenius  Ulf, Danielsson Lars, Peirani Vincent</t>
  </si>
  <si>
    <t>D9668</t>
  </si>
  <si>
    <t>Sonate pour piano N°31 [Op.110, Variations Diabelli  [120] [Richter Edition}</t>
  </si>
  <si>
    <t>D9669</t>
  </si>
  <si>
    <t>TEXIER Henri</t>
  </si>
  <si>
    <t>Live at l'improviste</t>
  </si>
  <si>
    <t>Texier Henri Hope Quartet</t>
  </si>
  <si>
    <t>D9670</t>
  </si>
  <si>
    <t>Sonates D. 845 &amp; D. 850</t>
  </si>
  <si>
    <t>D9671</t>
  </si>
  <si>
    <t>BONACINA Céline</t>
  </si>
  <si>
    <t>Open Heart</t>
  </si>
  <si>
    <t>Bonacina C., Reveyrand  K., Ratsimbazafy H., Cinelu M., Paganotti H.</t>
  </si>
  <si>
    <t>D9672</t>
  </si>
  <si>
    <t>Etudes symphoniques, Fantaisie op.17, Faschingsschwank aus Wien</t>
  </si>
  <si>
    <t>D9673</t>
  </si>
  <si>
    <t>Taking' Off</t>
  </si>
  <si>
    <t>Boogaloo</t>
  </si>
  <si>
    <t>D9674</t>
  </si>
  <si>
    <t>Ballades, Etudes Op.10-4,10 Op.25-5,8,11 Polonaise-Fant, Noct. Op.62-2, Op.72-1</t>
  </si>
  <si>
    <t>D9675</t>
  </si>
  <si>
    <t>Tango zero hour</t>
  </si>
  <si>
    <t>D9676</t>
  </si>
  <si>
    <t>Concerto pour piano n°1, Symphonie n°6 "Pathétique"</t>
  </si>
  <si>
    <t>Richter Sviatoslav, orch Philharmonique Leningrad, Mravinsky Evgeny</t>
  </si>
  <si>
    <t>D9677</t>
  </si>
  <si>
    <t>The new Tango (at the Montreux Jazz Festival)</t>
  </si>
  <si>
    <t>Piazzolla A., Burton G.,</t>
  </si>
  <si>
    <t>D9678</t>
  </si>
  <si>
    <t>HAENDEL, SCHUMANN, WOLF, HENZE, MOZART, GLUCK, STRAUSS, PFITZNER</t>
  </si>
  <si>
    <t>Edda Moser : Opéras et Lied (Récitals Electrola)</t>
  </si>
  <si>
    <t>Moser E,Chor des Bayerischen Rundfunks, EschenbachC, Fischer DieskauD,  WerbaE</t>
  </si>
  <si>
    <t>Opéra et Lied</t>
  </si>
  <si>
    <t>D9687</t>
  </si>
  <si>
    <t>Mc LORIN SALVANT Cécile</t>
  </si>
  <si>
    <t>Woman child</t>
  </si>
  <si>
    <t>McLorin Salvant C.,</t>
  </si>
  <si>
    <t>D9688</t>
  </si>
  <si>
    <t>JANITSCH Johann Gottlich</t>
  </si>
  <si>
    <t>Berliner Quartette</t>
  </si>
  <si>
    <t>Il Gardellino</t>
  </si>
  <si>
    <t>D9689</t>
  </si>
  <si>
    <t>ZAVALLONI Cristina</t>
  </si>
  <si>
    <t>La Donna di Cristallo</t>
  </si>
  <si>
    <t>Zavalloni C.,</t>
  </si>
  <si>
    <t>D9690</t>
  </si>
  <si>
    <t>KalinineM, DranJ, VelletazK, les Chantres-CMBV, les Talens Lyriques, Rousset C.</t>
  </si>
  <si>
    <t>D9692</t>
  </si>
  <si>
    <t>AZZOLA, CARATINI, FOOSET</t>
  </si>
  <si>
    <t>3 temps pour bien faire</t>
  </si>
  <si>
    <t>Azzola M., Caratini P., Fosset M.</t>
  </si>
  <si>
    <t>D9693</t>
  </si>
  <si>
    <t>Piazzolla ! (arrangements Goldstein Gil)</t>
  </si>
  <si>
    <t>Orchestre National de Jazz, Yvinec Daniel</t>
  </si>
  <si>
    <t>D9694</t>
  </si>
  <si>
    <t>Maalouf I, Woest F, Turner M</t>
  </si>
  <si>
    <t>D9695</t>
  </si>
  <si>
    <t>CARATINI JAZZ ENSEMBLE</t>
  </si>
  <si>
    <t>Darling Nellie Gray</t>
  </si>
  <si>
    <t>Caratini P., Villéger A., Monniot C., Egéa C.</t>
  </si>
  <si>
    <t>D9696</t>
  </si>
  <si>
    <t>The rough dancer and the cyclical night (Tango apasionado)</t>
  </si>
  <si>
    <t>Piazzolla A., Alchourron R., Suarez Paz F., Zinger P.</t>
  </si>
  <si>
    <t>D9697</t>
  </si>
  <si>
    <t>ENNIS Ethel</t>
  </si>
  <si>
    <t>The complete 1955-1958</t>
  </si>
  <si>
    <t>EnnisE, JonesH, BIggsE, BakerA, ClarkeK, Ellis'sRay ch&amp;orch, GoodmanB &amp;orch</t>
  </si>
  <si>
    <t>D9699</t>
  </si>
  <si>
    <t>MONTSALVAGE Xavier</t>
  </si>
  <si>
    <t>Canciones negras, Sinfonia de Requiem, Partita 1958, Calidoscopi simfonic</t>
  </si>
  <si>
    <t>Hughes Ruby, Mouniz Clara, BBC Philharmonic, Mena Juanjo</t>
  </si>
  <si>
    <t>D9700</t>
  </si>
  <si>
    <t>Gaspard de la nuit, Concerto en sol, Valses nobles - Children's Corner</t>
  </si>
  <si>
    <t>Michelangelli Arturo Benedetti, Philharmonia Orchestra, Gracis Ettore</t>
  </si>
  <si>
    <t>D9701</t>
  </si>
  <si>
    <t>BIRDY</t>
  </si>
  <si>
    <t>Birdy</t>
  </si>
  <si>
    <t>D9702</t>
  </si>
  <si>
    <t>Vise le ciel</t>
  </si>
  <si>
    <t>D9703</t>
  </si>
  <si>
    <t>CIRCUS</t>
  </si>
  <si>
    <t>Circus</t>
  </si>
  <si>
    <t>D9704</t>
  </si>
  <si>
    <t>Génération Goldman</t>
  </si>
  <si>
    <t>D9705</t>
  </si>
  <si>
    <t>Le coffret jazz manouche</t>
  </si>
  <si>
    <t>D9710</t>
  </si>
  <si>
    <t>Le chemin de la maison</t>
  </si>
  <si>
    <t>D9711</t>
  </si>
  <si>
    <t xml:space="preserve">DAVIS Miles </t>
  </si>
  <si>
    <t>The Warner years (1986 - 1991)</t>
  </si>
  <si>
    <t>D9716</t>
  </si>
  <si>
    <t>EICHER Stephan</t>
  </si>
  <si>
    <t>L'envolée</t>
  </si>
  <si>
    <t>D9717</t>
  </si>
  <si>
    <t>Sunken Condos</t>
  </si>
  <si>
    <t>D9718</t>
  </si>
  <si>
    <t>FRESU Paolo GALLIANO Richard LUNDGREN Jan</t>
  </si>
  <si>
    <t>D9719</t>
  </si>
  <si>
    <t>Rythm and Blues</t>
  </si>
  <si>
    <t>D9720</t>
  </si>
  <si>
    <t>JACKSON Millie</t>
  </si>
  <si>
    <t>Essentials</t>
  </si>
  <si>
    <t>D9721</t>
  </si>
  <si>
    <t>D9722</t>
  </si>
  <si>
    <t xml:space="preserve">LANGDREN Nils </t>
  </si>
  <si>
    <t>Licence to funk</t>
  </si>
  <si>
    <t>D9723</t>
  </si>
  <si>
    <t>LEGNINI Eric Trio</t>
  </si>
  <si>
    <t>D9724</t>
  </si>
  <si>
    <t>LEMARCHAL Gregory</t>
  </si>
  <si>
    <t>Cinq ans</t>
  </si>
  <si>
    <t>D9726</t>
  </si>
  <si>
    <t>Mc FERRIN Bobby</t>
  </si>
  <si>
    <t>Vocabularies</t>
  </si>
  <si>
    <t>D9727</t>
  </si>
  <si>
    <t>PACEO Anne</t>
  </si>
  <si>
    <t>Yokai</t>
  </si>
  <si>
    <t>D9728</t>
  </si>
  <si>
    <t>ROBITAILLE Damien</t>
  </si>
  <si>
    <t>L'homme autonome</t>
  </si>
  <si>
    <t>D9729</t>
  </si>
  <si>
    <t>BUCKLEY Jeff</t>
  </si>
  <si>
    <t>Grace</t>
  </si>
  <si>
    <t>D9730</t>
  </si>
  <si>
    <t>Minute by minute</t>
  </si>
  <si>
    <t>West coast</t>
  </si>
  <si>
    <t>D9731</t>
  </si>
  <si>
    <t>NEWMAN Randy</t>
  </si>
  <si>
    <t>Harps and angel</t>
  </si>
  <si>
    <t>D9732</t>
  </si>
  <si>
    <t>Hello, I must be going</t>
  </si>
  <si>
    <t>D9733</t>
  </si>
  <si>
    <t>Lady ANTEBELLUM</t>
  </si>
  <si>
    <t>Own the night</t>
  </si>
  <si>
    <t>D9734</t>
  </si>
  <si>
    <t>PIEPLU Claude et orchestre de Paris</t>
  </si>
  <si>
    <t>Le carnaval des animaux</t>
  </si>
  <si>
    <t>D9735</t>
  </si>
  <si>
    <t>MEGADETH</t>
  </si>
  <si>
    <t>Rust in piece</t>
  </si>
  <si>
    <t>D9736</t>
  </si>
  <si>
    <t>Lust for life</t>
  </si>
  <si>
    <t>D9737</t>
  </si>
  <si>
    <t>Métèque et mat</t>
  </si>
  <si>
    <t>D9738</t>
  </si>
  <si>
    <t>MARLING Laura</t>
  </si>
  <si>
    <t>I speak because I can</t>
  </si>
  <si>
    <t>D9739</t>
  </si>
  <si>
    <t>Défoule sentimentale</t>
  </si>
  <si>
    <t>D9741</t>
  </si>
  <si>
    <t>DENAMUR Claire</t>
  </si>
  <si>
    <t>Vagabonde</t>
  </si>
  <si>
    <t>D9742</t>
  </si>
  <si>
    <t>Wild frontier</t>
  </si>
  <si>
    <t>D9743</t>
  </si>
  <si>
    <t>MOSES China</t>
  </si>
  <si>
    <t>This one's for Dinah</t>
  </si>
  <si>
    <t>D9744</t>
  </si>
  <si>
    <t>Puta's fever</t>
  </si>
  <si>
    <t>D9745</t>
  </si>
  <si>
    <t>Saturdays = youth</t>
  </si>
  <si>
    <t>D9746</t>
  </si>
  <si>
    <t>Are you gonna go my way</t>
  </si>
  <si>
    <t xml:space="preserve">Rock </t>
  </si>
  <si>
    <t>D9747</t>
  </si>
  <si>
    <t>Inner secrets</t>
  </si>
  <si>
    <t>D9748</t>
  </si>
  <si>
    <t>NICKS Stevie</t>
  </si>
  <si>
    <t>In your dreams</t>
  </si>
  <si>
    <t>D9749</t>
  </si>
  <si>
    <t>Kraftwerk</t>
  </si>
  <si>
    <t>Trans Europ Express</t>
  </si>
  <si>
    <t>D9750</t>
  </si>
  <si>
    <t>Need you now</t>
  </si>
  <si>
    <t>D9751</t>
  </si>
  <si>
    <t>The fall</t>
  </si>
  <si>
    <t>D9752</t>
  </si>
  <si>
    <t>Steely Dan</t>
  </si>
  <si>
    <t>Alive in america</t>
  </si>
  <si>
    <t>D9753</t>
  </si>
  <si>
    <t>Red Hot chili peppers</t>
  </si>
  <si>
    <t>Mothers milk</t>
  </si>
  <si>
    <t>D9754</t>
  </si>
  <si>
    <t>HAWLEY Richard</t>
  </si>
  <si>
    <t>Coles Corner</t>
  </si>
  <si>
    <t>D9755</t>
  </si>
  <si>
    <t>Moon Safari</t>
  </si>
  <si>
    <t>D9756</t>
  </si>
  <si>
    <t>Come down</t>
  </si>
  <si>
    <t>Pop psychédélique</t>
  </si>
  <si>
    <t>D9757</t>
  </si>
  <si>
    <t>Dookie</t>
  </si>
  <si>
    <t>Punk</t>
  </si>
  <si>
    <t>D9758</t>
  </si>
  <si>
    <t>Retrospective (Best of)</t>
  </si>
  <si>
    <t>D9759</t>
  </si>
  <si>
    <t>Graceland</t>
  </si>
  <si>
    <t>D9760</t>
  </si>
  <si>
    <t>D9761</t>
  </si>
  <si>
    <t>Joy Division</t>
  </si>
  <si>
    <t>Unknown pleasures</t>
  </si>
  <si>
    <t>D9762</t>
  </si>
  <si>
    <t>Running on Empty</t>
  </si>
  <si>
    <t>D9763</t>
  </si>
  <si>
    <t>Strangeland</t>
  </si>
  <si>
    <t>Rock Alternatif</t>
  </si>
  <si>
    <t>D9764</t>
  </si>
  <si>
    <t>HENDRIX Jimmi experience (The)</t>
  </si>
  <si>
    <t>Electric Ladyland</t>
  </si>
  <si>
    <t>D9765</t>
  </si>
  <si>
    <t>GILMOUR David</t>
  </si>
  <si>
    <t>David Gilmour</t>
  </si>
  <si>
    <t>D9766</t>
  </si>
  <si>
    <t>Peace sells… But who's buying</t>
  </si>
  <si>
    <t>D9767</t>
  </si>
  <si>
    <t>Thirteen tales from urban bohemia</t>
  </si>
  <si>
    <t>D9768</t>
  </si>
  <si>
    <t>Eye in the sky</t>
  </si>
  <si>
    <t>D9769</t>
  </si>
  <si>
    <t>The kick inside</t>
  </si>
  <si>
    <t>D9770</t>
  </si>
  <si>
    <t>BAGAD de Lann-Bihoue</t>
  </si>
  <si>
    <t>Degemer mat, Bienvenue</t>
  </si>
  <si>
    <t>Traditionnel Bretagne</t>
  </si>
  <si>
    <t>D9771</t>
  </si>
  <si>
    <t>Ray Vaughan Stevie</t>
  </si>
  <si>
    <t>Live alive</t>
  </si>
  <si>
    <t>D9772</t>
  </si>
  <si>
    <t>Goldfrapp</t>
  </si>
  <si>
    <t>D9773</t>
  </si>
  <si>
    <t>Aurora</t>
  </si>
  <si>
    <t>D9774</t>
  </si>
  <si>
    <t>MAY Imelda</t>
  </si>
  <si>
    <t>Love Tatoo</t>
  </si>
  <si>
    <t>Rock/blues/jazz</t>
  </si>
  <si>
    <t>D9775</t>
  </si>
  <si>
    <t>Thirty seconds to Mars</t>
  </si>
  <si>
    <t>D9776</t>
  </si>
  <si>
    <t>This is war</t>
  </si>
  <si>
    <t>D9777</t>
  </si>
  <si>
    <t>Sparkle Horse</t>
  </si>
  <si>
    <t>It's a wonderful life</t>
  </si>
  <si>
    <t>D9778</t>
  </si>
  <si>
    <t>Best of British</t>
  </si>
  <si>
    <t>D9779</t>
  </si>
  <si>
    <t>GURU</t>
  </si>
  <si>
    <t>Jazzmatazz</t>
  </si>
  <si>
    <t>Hip Hop/jazz</t>
  </si>
  <si>
    <t>D9780</t>
  </si>
  <si>
    <t>TRUFFAZ Erik Quartet</t>
  </si>
  <si>
    <t>In between</t>
  </si>
  <si>
    <t>D9781</t>
  </si>
  <si>
    <t>Of Monsters and Men</t>
  </si>
  <si>
    <t>My head is an animal</t>
  </si>
  <si>
    <t>D9783</t>
  </si>
  <si>
    <t>Personne Paul</t>
  </si>
  <si>
    <t>Coup d'blues Volume N°2</t>
  </si>
  <si>
    <t>Blues Rock</t>
  </si>
  <si>
    <t>D9785</t>
  </si>
  <si>
    <t>Say what you want (the collection)</t>
  </si>
  <si>
    <t>D9786</t>
  </si>
  <si>
    <t>The Complete Astor Piazzolla recordings</t>
  </si>
  <si>
    <t>Kremer Gidon, Astor Quartet, Kremerata Baltica</t>
  </si>
  <si>
    <t>D9794</t>
  </si>
  <si>
    <t>The Jacksons</t>
  </si>
  <si>
    <t>Triumph</t>
  </si>
  <si>
    <t>D9795</t>
  </si>
  <si>
    <t>STRAUSS II Johann</t>
  </si>
  <si>
    <t>Le Concert du Nouvel An 1989</t>
  </si>
  <si>
    <t>D9797</t>
  </si>
  <si>
    <t>ROMANO Aldo</t>
  </si>
  <si>
    <t>Threesome</t>
  </si>
  <si>
    <t>D9798</t>
  </si>
  <si>
    <t>CHOPIN, SCHUMANN, LISZT, RACHMANINOV</t>
  </si>
  <si>
    <t>Rachmaninov pianiste</t>
  </si>
  <si>
    <t>Rachmaninoff Serge</t>
  </si>
  <si>
    <t>D9799</t>
  </si>
  <si>
    <t>Henri Salvador s'amuse (compilation)</t>
  </si>
  <si>
    <t>D9800</t>
  </si>
  <si>
    <t>Sonates pour violon et piano Op.10, Quatuor avec piano Op.8</t>
  </si>
  <si>
    <t>Faust Isabelle, Melnikov Alexander, Faust B., Schmidt W.E.</t>
  </si>
  <si>
    <t>D9801</t>
  </si>
  <si>
    <t>Donde estan los ladrones?</t>
  </si>
  <si>
    <t>D9802</t>
  </si>
  <si>
    <t>LORTZING Albert</t>
  </si>
  <si>
    <t>Der Wildschütz</t>
  </si>
  <si>
    <t>Prey H, Litz G, Wunderlich F, Rothenberger A, ch &amp; orch Opéra de Bavière,HergerR</t>
  </si>
  <si>
    <t>D9804</t>
  </si>
  <si>
    <t>VAUGHAN Sarah</t>
  </si>
  <si>
    <t>Sarah Vaughan in Hi-Fi (compilation)</t>
  </si>
  <si>
    <t>D9805</t>
  </si>
  <si>
    <t>CorelliF,PriceL, SimionatoG,BastianiniE, Wiener Opera chor &amp; Philh orch,KarajanH</t>
  </si>
  <si>
    <t>D9806</t>
  </si>
  <si>
    <t>VIAN Boris</t>
  </si>
  <si>
    <t>Le déserteur (compilation)</t>
  </si>
  <si>
    <t>D9807</t>
  </si>
  <si>
    <t>GERSHWIN, BACH, MOZART, KERN, PORTER, DONALDSON, SATIE, WIENER, DOUCET</t>
  </si>
  <si>
    <t>Les Années Folles (WIENER Jean et DOUCET Clément)</t>
  </si>
  <si>
    <t>Wiener J, Doucet C, Chevalier M, Mireille, Sablon J, Pizella, Vallée Y</t>
  </si>
  <si>
    <t>D9811</t>
  </si>
  <si>
    <t>Fourplay</t>
  </si>
  <si>
    <t>D9812</t>
  </si>
  <si>
    <t>SCHUMANN, SCHUBERT, WOLF,  MENDELSSOHN, MAHLER, LISTZ, BERG, FLOTOW, BRAHMS</t>
  </si>
  <si>
    <t>The great Lieder recordings (Fassbaender Brigitte)</t>
  </si>
  <si>
    <t>Fassbaender Brigitte, EngelK, WerbaE, ReimannA, Gage I, SawallischW</t>
  </si>
  <si>
    <t>D9820</t>
  </si>
  <si>
    <t>Pieces of a dream (compilation)</t>
  </si>
  <si>
    <t>D9821</t>
  </si>
  <si>
    <t>BRAHMS Johannes - SCHUBERT Franz - FRANCK César</t>
  </si>
  <si>
    <t>Sonates pour alto et piano Op.120 n°1 - D.821</t>
  </si>
  <si>
    <t>Zimmermann Tabea, Gerstein Kirill</t>
  </si>
  <si>
    <t>D9822</t>
  </si>
  <si>
    <t>These songs for you (compilation)</t>
  </si>
  <si>
    <t>D9823</t>
  </si>
  <si>
    <t>Grande Messe en ut mineur KV427</t>
  </si>
  <si>
    <t>StaderM,TöpperH,HaefligerE,SardiI, St Hedwige Berlin ch, Radio-symph Or,FricsayF</t>
  </si>
  <si>
    <t>D9824</t>
  </si>
  <si>
    <t>SANBORN David</t>
  </si>
  <si>
    <t>As we speak</t>
  </si>
  <si>
    <t>D9825</t>
  </si>
  <si>
    <t>Grande sonate "Les quatre âges" Op.33, Symphonie pour piano solo,Etude Op.76 N°3</t>
  </si>
  <si>
    <t xml:space="preserve">Maltempo Vincenzo </t>
  </si>
  <si>
    <t>D9826</t>
  </si>
  <si>
    <t>Greatful dead</t>
  </si>
  <si>
    <t>American beauty (compilation)</t>
  </si>
  <si>
    <t>D9827</t>
  </si>
  <si>
    <t>Rapsodie Espagnole, Pavane pour une Infante défunte, Daphnis &amp; Chloé</t>
  </si>
  <si>
    <t>chorus of the Royal Opera House, London Symphony orchestra, Monteux Pierre</t>
  </si>
  <si>
    <t>D9828</t>
  </si>
  <si>
    <t>RICHIE Lionel</t>
  </si>
  <si>
    <t>Back to front (compilation)</t>
  </si>
  <si>
    <t>D9829</t>
  </si>
  <si>
    <t>Les Illuminations Op.18, Quatre chansons françaises, Sérenade Op.31</t>
  </si>
  <si>
    <t>Lott F, Rolfe-Johnson A, Thomson M, Scottish National orch, Thomson Bryden</t>
  </si>
  <si>
    <t>D9830</t>
  </si>
  <si>
    <t>Brothers in arms</t>
  </si>
  <si>
    <t>D9831</t>
  </si>
  <si>
    <t>LUTOSLAWSKI Witold</t>
  </si>
  <si>
    <t>Symphonies (4), Fanfare for Los Angeles Philharmonic</t>
  </si>
  <si>
    <t>Los Angeles Philharmonic, Salonen Esa-Pekka</t>
  </si>
  <si>
    <t>D9833</t>
  </si>
  <si>
    <t>JOPLINS Janis</t>
  </si>
  <si>
    <t>D9834</t>
  </si>
  <si>
    <t>RACHMANINOV Sergei</t>
  </si>
  <si>
    <t>Les 17 Etudes-Tableaux Op.33 &amp; 39</t>
  </si>
  <si>
    <t>D9835</t>
  </si>
  <si>
    <t>Stranglers</t>
  </si>
  <si>
    <t>Decade (the best of 1981-1990)</t>
  </si>
  <si>
    <t>D9836</t>
  </si>
  <si>
    <t>Mélodies</t>
  </si>
  <si>
    <t>Price Margaret, Parsons Geoffrey</t>
  </si>
  <si>
    <t>D9837</t>
  </si>
  <si>
    <t>Soan</t>
  </si>
  <si>
    <t>Sous les yeux de Sophie</t>
  </si>
  <si>
    <t>D9838</t>
  </si>
  <si>
    <t>Pièces pour 2 pianos (Sonate KV448, Larghetto-Allegro, Adagio KV546)</t>
  </si>
  <si>
    <t>Lubimov Alexei, Martynov Yuri</t>
  </si>
  <si>
    <t>Pianoforte</t>
  </si>
  <si>
    <t>D9839</t>
  </si>
  <si>
    <t>Tant pis</t>
  </si>
  <si>
    <t>D9840</t>
  </si>
  <si>
    <t>PETTY Tom</t>
  </si>
  <si>
    <t>Wildflowers</t>
  </si>
  <si>
    <t>D9842</t>
  </si>
  <si>
    <t>CONTE Paolo</t>
  </si>
  <si>
    <t>Concerti</t>
  </si>
  <si>
    <t>D9843</t>
  </si>
  <si>
    <t>Reverence</t>
  </si>
  <si>
    <t>D9844</t>
  </si>
  <si>
    <t>Jeff Beck group</t>
  </si>
  <si>
    <t>D9845</t>
  </si>
  <si>
    <t>Le Chansonnier du Roi (Amour courtois et chevalerie au XIIIe siècle</t>
  </si>
  <si>
    <t>Alla Francesca, Lesne Brigitte</t>
  </si>
  <si>
    <t>D9846</t>
  </si>
  <si>
    <t>MONK Thelonious quartet</t>
  </si>
  <si>
    <t>Monk's dream</t>
  </si>
  <si>
    <t>D9847</t>
  </si>
  <si>
    <t>D9848</t>
  </si>
  <si>
    <t>Under a blood red sky (compilation)</t>
  </si>
  <si>
    <t>D9849</t>
  </si>
  <si>
    <t>Destiny</t>
  </si>
  <si>
    <t>D9850</t>
  </si>
  <si>
    <t>Arias for Marietta Marcolini</t>
  </si>
  <si>
    <t>Hallenberg Ann, Stavanger Symphony Orchestra, Biondi Fabio</t>
  </si>
  <si>
    <t>D9851</t>
  </si>
  <si>
    <t>D9853</t>
  </si>
  <si>
    <t>COLTRANE John</t>
  </si>
  <si>
    <t>Giant Steps</t>
  </si>
  <si>
    <t>Coltrane J, Chambers P, Flanagan T</t>
  </si>
  <si>
    <t>D9854</t>
  </si>
  <si>
    <t>D9855</t>
  </si>
  <si>
    <t>Time out</t>
  </si>
  <si>
    <t>D9856</t>
  </si>
  <si>
    <t>REDMAN Joshua</t>
  </si>
  <si>
    <t>Back East</t>
  </si>
  <si>
    <t>D9857</t>
  </si>
  <si>
    <t>MATTERS Syd</t>
  </si>
  <si>
    <t>Ghost days</t>
  </si>
  <si>
    <t>D9859</t>
  </si>
  <si>
    <t>RH Factor (The)</t>
  </si>
  <si>
    <t>Hard groove</t>
  </si>
  <si>
    <t>D9860</t>
  </si>
  <si>
    <t>Connection</t>
  </si>
  <si>
    <t>D9861</t>
  </si>
  <si>
    <t>Gran Turismo</t>
  </si>
  <si>
    <t>D9862</t>
  </si>
  <si>
    <t>The Next Day</t>
  </si>
  <si>
    <t>D9863</t>
  </si>
  <si>
    <t>BUGG Jake</t>
  </si>
  <si>
    <t>Jake Bugg</t>
  </si>
  <si>
    <t>D9864</t>
  </si>
  <si>
    <t>D9865</t>
  </si>
  <si>
    <t>Electro/dance</t>
  </si>
  <si>
    <t>D9866</t>
  </si>
  <si>
    <t>Delta machine</t>
  </si>
  <si>
    <t>D9867</t>
  </si>
  <si>
    <t>Light my fire</t>
  </si>
  <si>
    <t>D9868</t>
  </si>
  <si>
    <t>Shocking miss Emerald</t>
  </si>
  <si>
    <t>D9869</t>
  </si>
  <si>
    <t>Foals</t>
  </si>
  <si>
    <t>Total life forever</t>
  </si>
  <si>
    <t>D9870</t>
  </si>
  <si>
    <t>Antidotes</t>
  </si>
  <si>
    <t>D9871</t>
  </si>
  <si>
    <t>Funeral suits</t>
  </si>
  <si>
    <t>Lily of the valley</t>
  </si>
  <si>
    <t>D9872</t>
  </si>
  <si>
    <t>Great mountain fire</t>
  </si>
  <si>
    <t>Canopy</t>
  </si>
  <si>
    <t>D9873</t>
  </si>
  <si>
    <t>Bang bang boom boom</t>
  </si>
  <si>
    <t>D9874</t>
  </si>
  <si>
    <t>Beau Repaire</t>
  </si>
  <si>
    <t>D9875</t>
  </si>
  <si>
    <t>Edition Joaquin Rodrigo</t>
  </si>
  <si>
    <t>D9896</t>
  </si>
  <si>
    <t>KANE Miles</t>
  </si>
  <si>
    <t>Don't forget who you are</t>
  </si>
  <si>
    <t>D9897</t>
  </si>
  <si>
    <t>Glad Rag doll</t>
  </si>
  <si>
    <t>D9898</t>
  </si>
  <si>
    <t>Le cadeau</t>
  </si>
  <si>
    <t>D9899</t>
  </si>
  <si>
    <t>"Licht und Liebe" Leder et quatuors vocaux</t>
  </si>
  <si>
    <t>Petersen Marlis, Vondung Anke, Güra Werner, Jarnot Konrad, Berner Christoph</t>
  </si>
  <si>
    <t>Chant et piano-forte</t>
  </si>
  <si>
    <t>D9900</t>
  </si>
  <si>
    <t>Lilly wood and the prick</t>
  </si>
  <si>
    <t>The fight</t>
  </si>
  <si>
    <t>D9901</t>
  </si>
  <si>
    <t>Once I was an eagle</t>
  </si>
  <si>
    <t>Pop/Folk</t>
  </si>
  <si>
    <t>D9902</t>
  </si>
  <si>
    <t>Unorthodox jukebox</t>
  </si>
  <si>
    <t>D9903</t>
  </si>
  <si>
    <t>My true story</t>
  </si>
  <si>
    <t>D9904</t>
  </si>
  <si>
    <t>Rameau in Caracas : Castor et Pollux, Acanthe et Céphise, Zoroastre, Dardanus</t>
  </si>
  <si>
    <t>Orquestra Sinfonica Simon Bolivar, Procopio Bruno</t>
  </si>
  <si>
    <t>D9905</t>
  </si>
  <si>
    <t>NICKELBACK</t>
  </si>
  <si>
    <t>Dark horse</t>
  </si>
  <si>
    <t>D9906</t>
  </si>
  <si>
    <t xml:space="preserve">PARADIS Vanessa </t>
  </si>
  <si>
    <t>D9908</t>
  </si>
  <si>
    <t>All we know is falling</t>
  </si>
  <si>
    <t>D9909</t>
  </si>
  <si>
    <t xml:space="preserve">Boris Godounov </t>
  </si>
  <si>
    <t>Talvela, Gedda, Mroz, Hiolski, Kinasz,choeur&amp;orch Radio Polonaise, Semkov Jerzy</t>
  </si>
  <si>
    <t>D9912</t>
  </si>
  <si>
    <t>Savages</t>
  </si>
  <si>
    <t>Silence yourself</t>
  </si>
  <si>
    <t>D9913</t>
  </si>
  <si>
    <t>Snow Patrol</t>
  </si>
  <si>
    <t>Final straw</t>
  </si>
  <si>
    <t>D9914</t>
  </si>
  <si>
    <t>SOUZA Karen</t>
  </si>
  <si>
    <t>Hotel Souza</t>
  </si>
  <si>
    <t>D9915</t>
  </si>
  <si>
    <t>Elias</t>
  </si>
  <si>
    <t>D9917</t>
  </si>
  <si>
    <t>SWANN</t>
  </si>
  <si>
    <t>Neverending</t>
  </si>
  <si>
    <t>D9918</t>
  </si>
  <si>
    <t>Tété</t>
  </si>
  <si>
    <t>Nu là-bas</t>
  </si>
  <si>
    <t>D9919</t>
  </si>
  <si>
    <t>The conversation</t>
  </si>
  <si>
    <t>D9921</t>
  </si>
  <si>
    <t>Concertos orgue Vol.2 (Op.7 n°5) HWV287, 296 &amp; 304, Chaconne HWV343b</t>
  </si>
  <si>
    <t>Grazzi Paolo, La Divina Armonia, Ghielmi Lorenzo</t>
  </si>
  <si>
    <t>D9922</t>
  </si>
  <si>
    <t>D9924</t>
  </si>
  <si>
    <t>The mars volta</t>
  </si>
  <si>
    <t xml:space="preserve">Noctourniquet </t>
  </si>
  <si>
    <t>D9925</t>
  </si>
  <si>
    <t>TIMBERLAKE Justin</t>
  </si>
  <si>
    <t>20/20 Experience</t>
  </si>
  <si>
    <t>D9926</t>
  </si>
  <si>
    <t>Recto verso</t>
  </si>
  <si>
    <t>D9927</t>
  </si>
  <si>
    <t>BO Django unchained</t>
  </si>
  <si>
    <t>D9928</t>
  </si>
  <si>
    <t>Skyfall</t>
  </si>
  <si>
    <t>D9929</t>
  </si>
  <si>
    <t>Thérèse</t>
  </si>
  <si>
    <t>GubischN, DupuisE, CastronovoC, choeur &amp; orch Montpellier LR, AltinogluA</t>
  </si>
  <si>
    <t>D9930</t>
  </si>
  <si>
    <t>D9931</t>
  </si>
  <si>
    <t>BENSON Georges</t>
  </si>
  <si>
    <t>Inspiration (a tribute to Nat King Cole)</t>
  </si>
  <si>
    <t>D9932</t>
  </si>
  <si>
    <t>TREIZE</t>
  </si>
  <si>
    <t>D9933</t>
  </si>
  <si>
    <t>Treme</t>
  </si>
  <si>
    <t>Jazz New Orleans</t>
  </si>
  <si>
    <t>D9934</t>
  </si>
  <si>
    <t>CLAPTON Eric</t>
  </si>
  <si>
    <t>Old Sock</t>
  </si>
  <si>
    <t>D9935</t>
  </si>
  <si>
    <t>COCKER Joe</t>
  </si>
  <si>
    <t>Hard knocks</t>
  </si>
  <si>
    <t>D9936</t>
  </si>
  <si>
    <t>NRJ Summer Hits Only 2013</t>
  </si>
  <si>
    <t>D9938</t>
  </si>
  <si>
    <t>Dreamweaver</t>
  </si>
  <si>
    <t>D9939</t>
  </si>
  <si>
    <t>Rumours</t>
  </si>
  <si>
    <t>D9940</t>
  </si>
  <si>
    <t>Icon (Best of)</t>
  </si>
  <si>
    <t>D9941</t>
  </si>
  <si>
    <t>Girl on fire</t>
  </si>
  <si>
    <t>R'n'B</t>
  </si>
  <si>
    <t>D9942</t>
  </si>
  <si>
    <t>Tiger suite</t>
  </si>
  <si>
    <t>D9943</t>
  </si>
  <si>
    <t>LANDGREN Nils</t>
  </si>
  <si>
    <t>The moon, the stars and you</t>
  </si>
  <si>
    <t>D9944</t>
  </si>
  <si>
    <t>Paint it Blue</t>
  </si>
  <si>
    <t>D9945</t>
  </si>
  <si>
    <t>MacFerrin Bobby</t>
  </si>
  <si>
    <t>Spirityouall</t>
  </si>
  <si>
    <t>D9946</t>
  </si>
  <si>
    <t>MINIERE Jérome</t>
  </si>
  <si>
    <t>Le vrai et le faux</t>
  </si>
  <si>
    <t>D9947</t>
  </si>
  <si>
    <t>Toboggan</t>
  </si>
  <si>
    <t>D9948</t>
  </si>
  <si>
    <t>All the right reasons</t>
  </si>
  <si>
    <t>D9949</t>
  </si>
  <si>
    <t>Silver Side up</t>
  </si>
  <si>
    <t>D9950</t>
  </si>
  <si>
    <t>NICLO Vincent</t>
  </si>
  <si>
    <t>Opéra rouge</t>
  </si>
  <si>
    <t>D9951</t>
  </si>
  <si>
    <t>D8689</t>
  </si>
  <si>
    <t>One of the boys</t>
  </si>
  <si>
    <t>D8690</t>
  </si>
  <si>
    <t>Tangonino</t>
  </si>
  <si>
    <t>D8691</t>
  </si>
  <si>
    <t>Concertos pour piano en sol et pour la main gauche, le Tombeau de Couperin</t>
  </si>
  <si>
    <t>François Samson, orch. de la Société des Concerts du Conservatoire, Cluytens A</t>
  </si>
  <si>
    <t>D8692</t>
  </si>
  <si>
    <t>OBEL Agnes</t>
  </si>
  <si>
    <t>Philarmonics</t>
  </si>
  <si>
    <t>D8693</t>
  </si>
  <si>
    <t>mika</t>
  </si>
  <si>
    <t>The Origin Of Love</t>
  </si>
  <si>
    <t>D8694</t>
  </si>
  <si>
    <t>Roc'Eclair</t>
  </si>
  <si>
    <t>D8695</t>
  </si>
  <si>
    <t>morcheeba</t>
  </si>
  <si>
    <t>Who can you trust</t>
  </si>
  <si>
    <t>D8696</t>
  </si>
  <si>
    <t>SMITH Will</t>
  </si>
  <si>
    <t>Hip Hop/ Soul</t>
  </si>
  <si>
    <t>D8697</t>
  </si>
  <si>
    <t>Big calm</t>
  </si>
  <si>
    <t>D8698</t>
  </si>
  <si>
    <t xml:space="preserve">INNA </t>
  </si>
  <si>
    <t>Hot</t>
  </si>
  <si>
    <t>D8699</t>
  </si>
  <si>
    <t>PHILIPPE Gérard</t>
  </si>
  <si>
    <t>Mozart raconté aux enfants</t>
  </si>
  <si>
    <t>D8700</t>
  </si>
  <si>
    <t>muse</t>
  </si>
  <si>
    <t>The Second Law</t>
  </si>
  <si>
    <t>D8701</t>
  </si>
  <si>
    <t xml:space="preserve">Sexion d'Assaut </t>
  </si>
  <si>
    <t>L'école des points vitaux</t>
  </si>
  <si>
    <t>D8702</t>
  </si>
  <si>
    <t>ogada ayub</t>
  </si>
  <si>
    <t>En marna Kuoyo</t>
  </si>
  <si>
    <t>D8703</t>
  </si>
  <si>
    <t>Rio Baril</t>
  </si>
  <si>
    <t>D8704</t>
  </si>
  <si>
    <t>LEMERCIER Valérie</t>
  </si>
  <si>
    <t>Chante</t>
  </si>
  <si>
    <t>D8705</t>
  </si>
  <si>
    <t>HUSTER Francis</t>
  </si>
  <si>
    <t>Tchaikovski raconté aux enfants</t>
  </si>
  <si>
    <t>D8706</t>
  </si>
  <si>
    <t>Symphonies N°4 &amp; N°7</t>
  </si>
  <si>
    <t>Orchestre Philharmonique Royal d'Ecosse, Sérébrier José</t>
  </si>
  <si>
    <t>D8707</t>
  </si>
  <si>
    <t xml:space="preserve">CALOGERO </t>
  </si>
  <si>
    <t>Best of : version originale et version symphonique</t>
  </si>
  <si>
    <t>D8709</t>
  </si>
  <si>
    <t>pink</t>
  </si>
  <si>
    <t>The truth about Love</t>
  </si>
  <si>
    <t>D8710</t>
  </si>
  <si>
    <t>Some kind of trouble</t>
  </si>
  <si>
    <t>D8711</t>
  </si>
  <si>
    <t>pink martini</t>
  </si>
  <si>
    <t>Spelndor in the grass</t>
  </si>
  <si>
    <t>D8712</t>
  </si>
  <si>
    <t>PEDROLI Olivia</t>
  </si>
  <si>
    <t>The Den</t>
  </si>
  <si>
    <t>D8713</t>
  </si>
  <si>
    <t>tryo</t>
  </si>
  <si>
    <t>Ladylafe</t>
  </si>
  <si>
    <t>D8714</t>
  </si>
  <si>
    <t xml:space="preserve">Maânouche swing </t>
  </si>
  <si>
    <t>Django in Montréal</t>
  </si>
  <si>
    <t>D8715</t>
  </si>
  <si>
    <t>African paradise</t>
  </si>
  <si>
    <t>D8717</t>
  </si>
  <si>
    <t>Two door cinema club</t>
  </si>
  <si>
    <t>Beacon</t>
  </si>
  <si>
    <t>D8718</t>
  </si>
  <si>
    <t>Black Eye Peas</t>
  </si>
  <si>
    <t>The beginning</t>
  </si>
  <si>
    <t>D8719</t>
  </si>
  <si>
    <t>zander zon</t>
  </si>
  <si>
    <t>Sonorous</t>
  </si>
  <si>
    <t>D8720</t>
  </si>
  <si>
    <t xml:space="preserve">LEGEND John </t>
  </si>
  <si>
    <t>Wake up</t>
  </si>
  <si>
    <t>D8721</t>
  </si>
  <si>
    <t>By your side</t>
  </si>
  <si>
    <t>D8722</t>
  </si>
  <si>
    <t>Various artists</t>
  </si>
  <si>
    <t>Wild wild west</t>
  </si>
  <si>
    <t>D8723</t>
  </si>
  <si>
    <t>Kaolin</t>
  </si>
  <si>
    <t>D8724</t>
  </si>
  <si>
    <t>Montreal jazz-up</t>
  </si>
  <si>
    <t>D8725</t>
  </si>
  <si>
    <t>Birds in the storm</t>
  </si>
  <si>
    <t>D8726</t>
  </si>
  <si>
    <t>Mélange de genres</t>
  </si>
  <si>
    <t>D8727</t>
  </si>
  <si>
    <t>Mosaïc Jazztet</t>
  </si>
  <si>
    <t>My one and only love</t>
  </si>
  <si>
    <t>D8728</t>
  </si>
  <si>
    <t>VALENTIN Herve quartet</t>
  </si>
  <si>
    <t>Bungalwuile</t>
  </si>
  <si>
    <t>D8729</t>
  </si>
  <si>
    <t>LAUDET Philippe quartet</t>
  </si>
  <si>
    <t>Terrestre Extra</t>
  </si>
  <si>
    <t>D8730</t>
  </si>
  <si>
    <t>Emergence</t>
  </si>
  <si>
    <t>D8731</t>
  </si>
  <si>
    <t>HARGROVE Roy Quintet</t>
  </si>
  <si>
    <t>Earfood</t>
  </si>
  <si>
    <t>D8732</t>
  </si>
  <si>
    <t>DUTRONC Jacques</t>
  </si>
  <si>
    <t>Dutronc au Casino</t>
  </si>
  <si>
    <t>D8733</t>
  </si>
  <si>
    <t>CHIC</t>
  </si>
  <si>
    <t>C'est chic</t>
  </si>
  <si>
    <t>D8734</t>
  </si>
  <si>
    <t>Mon frère</t>
  </si>
  <si>
    <t>D8735</t>
  </si>
  <si>
    <t>Poèmes rock</t>
  </si>
  <si>
    <t>D8736</t>
  </si>
  <si>
    <t>LAVOINE Marc</t>
  </si>
  <si>
    <t>85-95</t>
  </si>
  <si>
    <t>D8737</t>
  </si>
  <si>
    <t>Les annees sombres</t>
  </si>
  <si>
    <t>D8738</t>
  </si>
  <si>
    <t>TRUST</t>
  </si>
  <si>
    <t>Repression</t>
  </si>
  <si>
    <t>D8739</t>
  </si>
  <si>
    <t>NOUGARO Claude</t>
  </si>
  <si>
    <t>Au théatre des champs Elysées</t>
  </si>
  <si>
    <t>D8740</t>
  </si>
  <si>
    <t>JONASZ Michel</t>
  </si>
  <si>
    <t>Tristesse</t>
  </si>
  <si>
    <t>D8741</t>
  </si>
  <si>
    <t>La fabuleuse histoire de mister swing</t>
  </si>
  <si>
    <t>D8743</t>
  </si>
  <si>
    <t>La femme trombone</t>
  </si>
  <si>
    <t>D8744</t>
  </si>
  <si>
    <t>Mickey 3D</t>
  </si>
  <si>
    <t>La grande évasion</t>
  </si>
  <si>
    <t>D8745</t>
  </si>
  <si>
    <t>BENSON George</t>
  </si>
  <si>
    <t>Give me the night</t>
  </si>
  <si>
    <t>D8746</t>
  </si>
  <si>
    <t>Grover Washington Junior</t>
  </si>
  <si>
    <t>Winelight</t>
  </si>
  <si>
    <t>D8747</t>
  </si>
  <si>
    <t>Jan Garbarek group</t>
  </si>
  <si>
    <t>Twelve moons</t>
  </si>
  <si>
    <t>D8748</t>
  </si>
  <si>
    <t>The hits!</t>
  </si>
  <si>
    <t>D8749</t>
  </si>
  <si>
    <t>LAGRENE Biréli et LUC Sylvain</t>
  </si>
  <si>
    <t>Duet</t>
  </si>
  <si>
    <t>D8750</t>
  </si>
  <si>
    <t xml:space="preserve">CASH Johnny </t>
  </si>
  <si>
    <t>D8752</t>
  </si>
  <si>
    <t>Half the perfect world</t>
  </si>
  <si>
    <t>D8753</t>
  </si>
  <si>
    <t>JOHNSON Molly</t>
  </si>
  <si>
    <t>Lucky</t>
  </si>
  <si>
    <t>D8754</t>
  </si>
  <si>
    <t>DAHER Youssef</t>
  </si>
  <si>
    <t>Abu Nawas Rhapsody</t>
  </si>
  <si>
    <t>D8755</t>
  </si>
  <si>
    <t>JONES Quincy and Band</t>
  </si>
  <si>
    <t>I dig dancers</t>
  </si>
  <si>
    <t>Big band/live</t>
  </si>
  <si>
    <t>D8756</t>
  </si>
  <si>
    <t>Les tetes raides</t>
  </si>
  <si>
    <t>L'an demain</t>
  </si>
  <si>
    <t>D8757</t>
  </si>
  <si>
    <t>Strike</t>
  </si>
  <si>
    <t>Rock 60's</t>
  </si>
  <si>
    <t>D8758</t>
  </si>
  <si>
    <t>VINGT et UN</t>
  </si>
  <si>
    <t>D8759</t>
  </si>
  <si>
    <t>2Pac</t>
  </si>
  <si>
    <t>D8760</t>
  </si>
  <si>
    <t>America's Greatest hits</t>
  </si>
  <si>
    <t>D8761</t>
  </si>
  <si>
    <t>London calling</t>
  </si>
  <si>
    <t>Rock/punk</t>
  </si>
  <si>
    <t>D8762</t>
  </si>
  <si>
    <t>Use your illusion I</t>
  </si>
  <si>
    <t>D8763</t>
  </si>
  <si>
    <t>Use your illusion II</t>
  </si>
  <si>
    <t>D8764</t>
  </si>
  <si>
    <t>D8765</t>
  </si>
  <si>
    <t>D8766</t>
  </si>
  <si>
    <t>Sledge Percy</t>
  </si>
  <si>
    <t>The ultimate collection</t>
  </si>
  <si>
    <t>D8767</t>
  </si>
  <si>
    <t>Permanent vacation</t>
  </si>
  <si>
    <t>D8768</t>
  </si>
  <si>
    <t>Prince</t>
  </si>
  <si>
    <t>Sign 'O' the times</t>
  </si>
  <si>
    <t>D8770</t>
  </si>
  <si>
    <t>The power of great music</t>
  </si>
  <si>
    <t>D8771</t>
  </si>
  <si>
    <t>Lincoln Abbey</t>
  </si>
  <si>
    <t>Abbey sings Abbey</t>
  </si>
  <si>
    <t>jazz vocal</t>
  </si>
  <si>
    <t>D8772</t>
  </si>
  <si>
    <t>Van Halen</t>
  </si>
  <si>
    <t>D8773</t>
  </si>
  <si>
    <t>Nirvana</t>
  </si>
  <si>
    <t>Nevermind</t>
  </si>
  <si>
    <t>D8774</t>
  </si>
  <si>
    <t>Waters Roger</t>
  </si>
  <si>
    <t>Amused to death</t>
  </si>
  <si>
    <t>D8775</t>
  </si>
  <si>
    <t>Redding Otis</t>
  </si>
  <si>
    <t>The soul album</t>
  </si>
  <si>
    <t>D8776</t>
  </si>
  <si>
    <t>Labor of love II</t>
  </si>
  <si>
    <t>D8777</t>
  </si>
  <si>
    <t>Foreigner</t>
  </si>
  <si>
    <t>Four</t>
  </si>
  <si>
    <t>D8778</t>
  </si>
  <si>
    <t>Terence Trent d'Arby's</t>
  </si>
  <si>
    <t>D8779</t>
  </si>
  <si>
    <t>Hotel California</t>
  </si>
  <si>
    <t>D8780</t>
  </si>
  <si>
    <t>Ramazzotti Eros</t>
  </si>
  <si>
    <t>Ali e radici</t>
  </si>
  <si>
    <t>D8781</t>
  </si>
  <si>
    <t>Roxy Music</t>
  </si>
  <si>
    <t>Avalon</t>
  </si>
  <si>
    <t>D8782</t>
  </si>
  <si>
    <t>Never for ever</t>
  </si>
  <si>
    <t>D8783</t>
  </si>
  <si>
    <t>Gallagher Rory</t>
  </si>
  <si>
    <t>Irish tour</t>
  </si>
  <si>
    <t>D8784</t>
  </si>
  <si>
    <t>Smith Patti</t>
  </si>
  <si>
    <t>Wave</t>
  </si>
  <si>
    <t>D8785</t>
  </si>
  <si>
    <t>I Muvrini</t>
  </si>
  <si>
    <t>I Muvrini et les 500 choristes</t>
  </si>
  <si>
    <t>D8786</t>
  </si>
  <si>
    <t>Simple Minds</t>
  </si>
  <si>
    <t>Live in the city of light</t>
  </si>
  <si>
    <t>D8788</t>
  </si>
  <si>
    <t>Pornography</t>
  </si>
  <si>
    <t>D8789</t>
  </si>
  <si>
    <t>Michael George</t>
  </si>
  <si>
    <t>Faith</t>
  </si>
  <si>
    <t>D8790</t>
  </si>
  <si>
    <t>Kassav</t>
  </si>
  <si>
    <t>Live stade de France</t>
  </si>
  <si>
    <t>D8792</t>
  </si>
  <si>
    <t>Saturday night fever</t>
  </si>
  <si>
    <t>D8793</t>
  </si>
  <si>
    <t>Wonder Stevie</t>
  </si>
  <si>
    <t>Music of my mind</t>
  </si>
  <si>
    <t>D8794</t>
  </si>
  <si>
    <t>Rocks</t>
  </si>
  <si>
    <t>D8795</t>
  </si>
  <si>
    <t>Tosh Peter</t>
  </si>
  <si>
    <t>Scrolls of the prophet</t>
  </si>
  <si>
    <t>D8796</t>
  </si>
  <si>
    <t>Gaye Marvin</t>
  </si>
  <si>
    <t>Trouble man</t>
  </si>
  <si>
    <t>D8797</t>
  </si>
  <si>
    <t>Forever young</t>
  </si>
  <si>
    <t>D8798</t>
  </si>
  <si>
    <t>Tears for fears</t>
  </si>
  <si>
    <t>The seeds of love</t>
  </si>
  <si>
    <t>D8799</t>
  </si>
  <si>
    <t>Paranoïd</t>
  </si>
  <si>
    <t>D8800</t>
  </si>
  <si>
    <t>Sting</t>
  </si>
  <si>
    <t>All this time</t>
  </si>
  <si>
    <t>D8801</t>
  </si>
  <si>
    <t>Lloyd Cole and the Commotions</t>
  </si>
  <si>
    <t>Rattlesnakes</t>
  </si>
  <si>
    <t>D8802</t>
  </si>
  <si>
    <t>Purple Rain</t>
  </si>
  <si>
    <t>D8803</t>
  </si>
  <si>
    <t>Madonna</t>
  </si>
  <si>
    <t>Like a virgin</t>
  </si>
  <si>
    <t>D8804</t>
  </si>
  <si>
    <t>Richie Lionel</t>
  </si>
  <si>
    <t>Lionel Richie</t>
  </si>
  <si>
    <t>D8805</t>
  </si>
  <si>
    <t>Parrallel lines</t>
  </si>
  <si>
    <t>D8806</t>
  </si>
  <si>
    <t>Lauper Cindy</t>
  </si>
  <si>
    <t>Twelve deadly cyns</t>
  </si>
  <si>
    <t>D8807</t>
  </si>
  <si>
    <t>Born in the USA</t>
  </si>
  <si>
    <t>D8808</t>
  </si>
  <si>
    <t>Slow train coming</t>
  </si>
  <si>
    <t>D8809</t>
  </si>
  <si>
    <t>Pieces of a dream</t>
  </si>
  <si>
    <t>D8810</t>
  </si>
  <si>
    <t>Police</t>
  </si>
  <si>
    <t>Regatta de blanc</t>
  </si>
  <si>
    <t>D8811</t>
  </si>
  <si>
    <t>Disintegration</t>
  </si>
  <si>
    <t>D8812</t>
  </si>
  <si>
    <t>Madness</t>
  </si>
  <si>
    <t>One step beyond</t>
  </si>
  <si>
    <t>Ska</t>
  </si>
  <si>
    <t>D8813</t>
  </si>
  <si>
    <t>Unchain my heart</t>
  </si>
  <si>
    <t>D8814</t>
  </si>
  <si>
    <t>Franklin Aretha</t>
  </si>
  <si>
    <t>Lady soul</t>
  </si>
  <si>
    <t>D8815</t>
  </si>
  <si>
    <t>Hotter than July</t>
  </si>
  <si>
    <t>D8816</t>
  </si>
  <si>
    <t>Lotusflow3r</t>
  </si>
  <si>
    <t>D8819</t>
  </si>
  <si>
    <t>D8820</t>
  </si>
  <si>
    <t>BOURGEOIS Amandine</t>
  </si>
  <si>
    <t>20 m2</t>
  </si>
  <si>
    <t>Varirétés</t>
  </si>
  <si>
    <t>D8821</t>
  </si>
  <si>
    <t>Concertos N°1 &amp; 2</t>
  </si>
  <si>
    <t>François Samson, Orch National Radiodiffusion Française, Kletzki Paul</t>
  </si>
  <si>
    <t>D8822</t>
  </si>
  <si>
    <t xml:space="preserve">STONE Angus and Julia </t>
  </si>
  <si>
    <t>A book like this</t>
  </si>
  <si>
    <t>D8823</t>
  </si>
  <si>
    <t>Sonate N°2 - 14 valses</t>
  </si>
  <si>
    <t>D8824</t>
  </si>
  <si>
    <t>Israel Iz Kamakawiwo'Ole</t>
  </si>
  <si>
    <t>Alone in IZ world</t>
  </si>
  <si>
    <t>D8825</t>
  </si>
  <si>
    <t>Scherzos N°1-4 - Préludes (24)</t>
  </si>
  <si>
    <t>D8826</t>
  </si>
  <si>
    <t>BUTLER John</t>
  </si>
  <si>
    <t>April uprising</t>
  </si>
  <si>
    <t>D8827</t>
  </si>
  <si>
    <t>HAMPTON CALLAWAY Ann</t>
  </si>
  <si>
    <t>At least</t>
  </si>
  <si>
    <t>D8828</t>
  </si>
  <si>
    <t>SCHUMANN Robert - LISZT Franz</t>
  </si>
  <si>
    <t>D8829</t>
  </si>
  <si>
    <t>LINDSTROM Jeanette</t>
  </si>
  <si>
    <t>Attitude &amp; Orbit Control</t>
  </si>
  <si>
    <t xml:space="preserve">Lindstrom J., Ostrom M., </t>
  </si>
  <si>
    <t>D8830</t>
  </si>
  <si>
    <t>Back again</t>
  </si>
  <si>
    <t>Jazz/swing</t>
  </si>
  <si>
    <t>D8831</t>
  </si>
  <si>
    <t>CHOPIN - RAVEL - FRANCOIS - SAINT-SAENS - DEBUSSY - SCHUMANN</t>
  </si>
  <si>
    <t>D8832</t>
  </si>
  <si>
    <t>Barroco Espanol Vol.1 "Mas no Puede Ser" Villancicos - Cantatas et al.</t>
  </si>
  <si>
    <t>Al Ayre Español, Banzo Eduardo Lopez</t>
  </si>
  <si>
    <t>D8833</t>
  </si>
  <si>
    <t>Fantaisie - Etudes - Ballades - Valses</t>
  </si>
  <si>
    <t>D8834</t>
  </si>
  <si>
    <t>Barroco Espanol Vol.2 "Ay Amor" Zarzuelas</t>
  </si>
  <si>
    <t>Almajano Marta, Al Ayre Español, Banzo Eduardo Lopez</t>
  </si>
  <si>
    <t>D8835</t>
  </si>
  <si>
    <t>MONTAGUE Antoinette</t>
  </si>
  <si>
    <t>Behind The Smile</t>
  </si>
  <si>
    <t>D8836</t>
  </si>
  <si>
    <t>Dive Deep</t>
  </si>
  <si>
    <t>D8837</t>
  </si>
  <si>
    <t>BIRCH Diane</t>
  </si>
  <si>
    <t>Bible belt</t>
  </si>
  <si>
    <t>D8838</t>
  </si>
  <si>
    <t>Bichon</t>
  </si>
  <si>
    <t>D8839</t>
  </si>
  <si>
    <t>FRANCOIS Samson - HINDEMITH Paul</t>
  </si>
  <si>
    <t>Concerto pour piano, Ballade pour un voyou - Les Quatre tempéraments</t>
  </si>
  <si>
    <t>François Samson, Gourley J., Vander M., Michelot P., Orch. Ch de Toulouse</t>
  </si>
  <si>
    <t>D8840</t>
  </si>
  <si>
    <t>PARKER Charlie</t>
  </si>
  <si>
    <t>Bird</t>
  </si>
  <si>
    <t>D8841</t>
  </si>
  <si>
    <t>François Samson, Orch National de l'Opéra de Monte-Carlo, Frémaux L.</t>
  </si>
  <si>
    <t>D8842</t>
  </si>
  <si>
    <t>GUSTAFSSON Rimor</t>
  </si>
  <si>
    <t>Calling You</t>
  </si>
  <si>
    <t>Gustafsson R., Radio String Quartet Vienna</t>
  </si>
  <si>
    <t>D8843</t>
  </si>
  <si>
    <t>FAURE Gabriel, DEBUSSY Claude</t>
  </si>
  <si>
    <t>Nocturnes N°2, 4, 6 &amp; Impromptu N°2 - L'Isle Joyeuse, Préludes Livre I (4)</t>
  </si>
  <si>
    <t>D8844</t>
  </si>
  <si>
    <t>Cantates Vol.13 BWV 61,62, 36, 70, 132 &amp; 147</t>
  </si>
  <si>
    <t>D8846</t>
  </si>
  <si>
    <t>BARTOK Bela - PROKOFIEV Sergei- FRANCK César</t>
  </si>
  <si>
    <t>Concerto pour piano N°3 - Concerto pour piano N°5 - Variations symphoniques</t>
  </si>
  <si>
    <t>François Samson, Orchestre National de l'ORTF, Zinman D., Maazel L., Cluytens A.</t>
  </si>
  <si>
    <t>D8847</t>
  </si>
  <si>
    <t>Cardioid</t>
  </si>
  <si>
    <t>D8848</t>
  </si>
  <si>
    <t>MOZART - CHOPIN - SCHUMANN - PROKOFIEV - LISZT - CHOPIN</t>
  </si>
  <si>
    <t>Sonate N°4 - Sonate N°3 - Kinderszenen - Sonate N°7 - Le Rossignol, Valses N°1&amp;6</t>
  </si>
  <si>
    <t>D8849</t>
  </si>
  <si>
    <t>NAUWACH, ALBERT, KRIEGER, GORNET, FISCHER, HAGEN</t>
  </si>
  <si>
    <t>Chansons baroques allemandes</t>
  </si>
  <si>
    <t>Scholl Andreas</t>
  </si>
  <si>
    <t>D8850</t>
  </si>
  <si>
    <t>BEETHOVEN Ludwig Van - SCHUMANN Robert</t>
  </si>
  <si>
    <t>Sonate N°23 - Papillons Op.2 - Etudes Symphoniques Op.13, Carnaval Op.9</t>
  </si>
  <si>
    <t>D8851</t>
  </si>
  <si>
    <t>JAZZROCKFUNKSOUL</t>
  </si>
  <si>
    <t>D8855</t>
  </si>
  <si>
    <t>Rhapsodies hongroises 6 à 15</t>
  </si>
  <si>
    <t>D8856</t>
  </si>
  <si>
    <t>GUARNIERI Camargo</t>
  </si>
  <si>
    <t>Concertos pour piano N°4, 5 &amp; 6</t>
  </si>
  <si>
    <t>Barros Max, Orchestre Philarmonique de Varsovoe, Conlin Thomas</t>
  </si>
  <si>
    <t>D8857</t>
  </si>
  <si>
    <t>POVEDA Miguel</t>
  </si>
  <si>
    <t>Coplas del Querer</t>
  </si>
  <si>
    <t>Poveda Miguel</t>
  </si>
  <si>
    <t>D8859</t>
  </si>
  <si>
    <t>Concertos pour piano N°1, 2 &amp; 3</t>
  </si>
  <si>
    <t>D8860</t>
  </si>
  <si>
    <t>D8861</t>
  </si>
  <si>
    <t>MURRAY David</t>
  </si>
  <si>
    <t>Cuban ensemble plays Nat King Cole</t>
  </si>
  <si>
    <t>Latin</t>
  </si>
  <si>
    <t>D8862</t>
  </si>
  <si>
    <t>Gaspard de la nuit - Poèmes (3) - Sonatine - Tombeau de Couperin - Ma mère l'Oye</t>
  </si>
  <si>
    <t>François Samson
Barbizet Pierre</t>
  </si>
  <si>
    <t>D8863</t>
  </si>
  <si>
    <t>Dans l'œil des enfoirés</t>
  </si>
  <si>
    <t>D8865</t>
  </si>
  <si>
    <t>FRANCK César - FAURE Gabriel</t>
  </si>
  <si>
    <t>Quintette pour piano et 2 violons - Quatuor N°1 pour piano</t>
  </si>
  <si>
    <t>François Samson, Quatuor Bernéde</t>
  </si>
  <si>
    <t>Piano, Chambre</t>
  </si>
  <si>
    <t>D8866</t>
  </si>
  <si>
    <t>Das Knaben Wunderhorn (le Cor merveilleux de l'enfant)</t>
  </si>
  <si>
    <t>Connoly S., Henschel D., Orchestre des Cahmps-Elysées, Herreweghe P.</t>
  </si>
  <si>
    <t>Lieder avec orchestre</t>
  </si>
  <si>
    <t>D8867</t>
  </si>
  <si>
    <t>Valses (14) - Nocturnes N°1-6</t>
  </si>
  <si>
    <t>D8868</t>
  </si>
  <si>
    <t>PETERSON Lucky</t>
  </si>
  <si>
    <t>Every second a fool is born</t>
  </si>
  <si>
    <t>D8869</t>
  </si>
  <si>
    <t>Don Juan, Ainsi parlait Zarathustra, Don Quichotte,  Electra, Salomé, Burlesque</t>
  </si>
  <si>
    <t>Chicago Symphony Orchestra, Reiner Fritz</t>
  </si>
  <si>
    <t>D8874</t>
  </si>
  <si>
    <t>LISZT Franz - SCHUMANN Robert - CHOPIN Frederik</t>
  </si>
  <si>
    <t>Concerto pour piano N°1 - Papillons Op.2, Kinderszenen Op.15, 4 Mazurkas</t>
  </si>
  <si>
    <t>François Samson, Tokyo Symphony orchestra, Ueda Masashi</t>
  </si>
  <si>
    <t>D8875</t>
  </si>
  <si>
    <t>Doo-Wops and Hooligans</t>
  </si>
  <si>
    <t>D8876</t>
  </si>
  <si>
    <t>COPERARIO G., LAWES W., LOCKE M., MATTEIS N.,   PURCELL H.</t>
  </si>
  <si>
    <t>Delight in Disorder</t>
  </si>
  <si>
    <t>Memelsdorff Pedro, Staier Andreas</t>
  </si>
  <si>
    <t>D8877</t>
  </si>
  <si>
    <t>Ballades - Etudes - Andante Spianato - Grande Polonaise</t>
  </si>
  <si>
    <t>D8878</t>
  </si>
  <si>
    <t>Down the way</t>
  </si>
  <si>
    <t>D8879</t>
  </si>
  <si>
    <t>Concerto pour piano Op.54 - Valse, Impromptu, Le Rossignol, Sonetto 123</t>
  </si>
  <si>
    <t>François Samson, Orchestre National de la RTF, Munch C.</t>
  </si>
  <si>
    <t>D8880</t>
  </si>
  <si>
    <t>SHAW Ian</t>
  </si>
  <si>
    <t xml:space="preserve">Drawn to All Things: Songs of Joni Mitchell </t>
  </si>
  <si>
    <t>Shaw Ian</t>
  </si>
  <si>
    <t>D8881</t>
  </si>
  <si>
    <t>PROKOFIEV Sergei - BARTOK Bela - SCRIABINE Alexandre</t>
  </si>
  <si>
    <t>François Samson, Orchestre Société des Concerts du Conservatoire, Cluytens A.</t>
  </si>
  <si>
    <t>D8882</t>
  </si>
  <si>
    <t>Ercole sul Termodonte</t>
  </si>
  <si>
    <t>Jaroussky P., DiDonato J., Villazon R., Genaux V., Galante, Biondi F.</t>
  </si>
  <si>
    <t>D8884</t>
  </si>
  <si>
    <t>Polonaises N°4-7 - Sonates N°2 &amp; 3</t>
  </si>
  <si>
    <t>D8885</t>
  </si>
  <si>
    <t>MODJA Inna</t>
  </si>
  <si>
    <t>Every day is a new world</t>
  </si>
  <si>
    <t>D8886</t>
  </si>
  <si>
    <t>BURKLE Barbara</t>
  </si>
  <si>
    <t>Everything Allowed</t>
  </si>
  <si>
    <t xml:space="preserve">Bürkle Barbara Quintett </t>
  </si>
  <si>
    <t>D8887</t>
  </si>
  <si>
    <t>Mazurkas N°26-51 - Impromptus (4)</t>
  </si>
  <si>
    <t>D8888</t>
  </si>
  <si>
    <t>VASANDANI Sachal</t>
  </si>
  <si>
    <t>Eyes Wide Open</t>
  </si>
  <si>
    <t>Vasandani Sachal</t>
  </si>
  <si>
    <t>D8889</t>
  </si>
  <si>
    <t>Etudes N°10 &amp; 25 - Polonaises N°1-3</t>
  </si>
  <si>
    <t>D8890</t>
  </si>
  <si>
    <t xml:space="preserve">CRAWFORD Randy </t>
  </si>
  <si>
    <t>Feeling good 2006</t>
  </si>
  <si>
    <t>D8891</t>
  </si>
  <si>
    <t>ELLING Kurt</t>
  </si>
  <si>
    <t>Flirting with Twilight</t>
  </si>
  <si>
    <t>Elling Kurt</t>
  </si>
  <si>
    <t>D8892</t>
  </si>
  <si>
    <t>BACH Johann Sebastian - MOZART Wolfang Amadeus - BEETHOVEN Ludwig Van</t>
  </si>
  <si>
    <t>D8893</t>
  </si>
  <si>
    <t>Friends</t>
  </si>
  <si>
    <t>D8894</t>
  </si>
  <si>
    <t>Fun Dance 2011</t>
  </si>
  <si>
    <t>D8896</t>
  </si>
  <si>
    <t>Fantaisie, Impromptu N°1, Nocturnes N°2 &amp; 4, Valse N°7, Sonate N°2, Ballade N°3</t>
  </si>
  <si>
    <t>D8897</t>
  </si>
  <si>
    <t>Give till it's gone</t>
  </si>
  <si>
    <t>D8898</t>
  </si>
  <si>
    <t>Ballades(4) - Mazurkas N°1-25</t>
  </si>
  <si>
    <t>D8899</t>
  </si>
  <si>
    <t>MAY Tina</t>
  </si>
  <si>
    <t>I Never Told You</t>
  </si>
  <si>
    <t>May T., Iles N., Donkin  P., Keogh S., Sharp K.</t>
  </si>
  <si>
    <t>D8900</t>
  </si>
  <si>
    <t>Ballade N°4 - Etudes - Valses - Sonate N°2</t>
  </si>
  <si>
    <t>D8901</t>
  </si>
  <si>
    <t>GRAND Guillaume</t>
  </si>
  <si>
    <t>L'amour est laid</t>
  </si>
  <si>
    <t>D8902</t>
  </si>
  <si>
    <t>Il Primo Libro di Caprici</t>
  </si>
  <si>
    <t>D8903</t>
  </si>
  <si>
    <t xml:space="preserve">Polonaises N°1-7 - Polonaises posthumes Op. 71 N°1-3 </t>
  </si>
  <si>
    <t>D8904</t>
  </si>
  <si>
    <t>NIEMARCK Judy</t>
  </si>
  <si>
    <t>In The Sundance</t>
  </si>
  <si>
    <t>D8905</t>
  </si>
  <si>
    <t>Images, Masques, Rêverie, Arabesques N°1 &amp; 2, Etudes Livre II</t>
  </si>
  <si>
    <t>D8906</t>
  </si>
  <si>
    <t>Lilly Wood and the Prick</t>
  </si>
  <si>
    <t>Invicible friends</t>
  </si>
  <si>
    <t>D8907</t>
  </si>
  <si>
    <t>Missa Dei Filii ZWV 20, Litaniae Laurentanae ZWV 152</t>
  </si>
  <si>
    <t>Kammerchor Stuggart &amp; Tafelmusik Baroque Orchestra, Bernius Frieder</t>
  </si>
  <si>
    <t>D8908</t>
  </si>
  <si>
    <t>La superbe</t>
  </si>
  <si>
    <t>D8910</t>
  </si>
  <si>
    <t>Lettere Amorose</t>
  </si>
  <si>
    <t>Kozema Magdalena, Private Musicke, Pitzl Pierre</t>
  </si>
  <si>
    <t>D8911</t>
  </si>
  <si>
    <t>Le meilleur des enfoirés (20 ans)</t>
  </si>
  <si>
    <t>D8913</t>
  </si>
  <si>
    <t>Les Pécheurs de Perles</t>
  </si>
  <si>
    <t>Micheau J., Gedda N., Orchetre de l'Opéra-Comique, Dervaux P.</t>
  </si>
  <si>
    <t>D8915</t>
  </si>
  <si>
    <t>Pacific 231</t>
  </si>
  <si>
    <t>D8916</t>
  </si>
  <si>
    <t>KONITZ Lee</t>
  </si>
  <si>
    <t>Live at the village vanguard</t>
  </si>
  <si>
    <t>Konitz L., Weber F., Denson J., Ravitz Z.</t>
  </si>
  <si>
    <t>Quartet</t>
  </si>
  <si>
    <t>D8917</t>
  </si>
  <si>
    <t>MURPHY Mark</t>
  </si>
  <si>
    <t>Lucky to be me</t>
  </si>
  <si>
    <t>Murphy Mark</t>
  </si>
  <si>
    <t>D8918</t>
  </si>
  <si>
    <t>Mathis der Maler</t>
  </si>
  <si>
    <t>Fischer-Dieskau D., King  J., Bayerisches Rundfunks, Kubelik R.</t>
  </si>
  <si>
    <t>D8921</t>
  </si>
  <si>
    <t>Memories of a friend</t>
  </si>
  <si>
    <t>D8922</t>
  </si>
  <si>
    <t>Messes brèves BWV 233 à 236</t>
  </si>
  <si>
    <t>Collegium Vocale Ghent, Herreweghe Philippe</t>
  </si>
  <si>
    <t>D8924</t>
  </si>
  <si>
    <t>Love Is What Stays</t>
  </si>
  <si>
    <t>D8925</t>
  </si>
  <si>
    <t>JAMES Whitney</t>
  </si>
  <si>
    <t>Nature of Love</t>
  </si>
  <si>
    <t>James W., Jensen I.</t>
  </si>
  <si>
    <t>D8926</t>
  </si>
  <si>
    <t>PEALA Thierry</t>
  </si>
  <si>
    <t>New Edge</t>
  </si>
  <si>
    <t>Péala Thierry, Angelini Bruno, Beuf Sylvain</t>
  </si>
  <si>
    <t>D8927</t>
  </si>
  <si>
    <t>FROBERGER Johann Jacob</t>
  </si>
  <si>
    <t>Oeuvres pour clavecin</t>
  </si>
  <si>
    <t>D8928</t>
  </si>
  <si>
    <t>On Ne Dit Jamais Assez Aux Gens Qu'On Aime Qu'On Les Aime</t>
  </si>
  <si>
    <t>D8930</t>
  </si>
  <si>
    <t>Paradiso</t>
  </si>
  <si>
    <t>D8932</t>
  </si>
  <si>
    <t>Piano Monstre</t>
  </si>
  <si>
    <t>D8933</t>
  </si>
  <si>
    <t>Hommage à BRASSENS</t>
  </si>
  <si>
    <t>Putain de toi</t>
  </si>
  <si>
    <t>D8934</t>
  </si>
  <si>
    <t>JADIN Hyacinthe</t>
  </si>
  <si>
    <t>Quatuors Op.1 n°1 et Op.3 n°1 &amp; 3</t>
  </si>
  <si>
    <t>Cambini Quatuor</t>
  </si>
  <si>
    <t>D8935</t>
  </si>
  <si>
    <t>RINGER Catherine</t>
  </si>
  <si>
    <t>Ring' N' Roll</t>
  </si>
  <si>
    <t>D8936</t>
  </si>
  <si>
    <t>Train</t>
  </si>
  <si>
    <t>Save me, San Francisco</t>
  </si>
  <si>
    <t>D8937</t>
  </si>
  <si>
    <t xml:space="preserve">COHEN Avishai </t>
  </si>
  <si>
    <t>Seven seas</t>
  </si>
  <si>
    <t>D8938</t>
  </si>
  <si>
    <t>Sonate N°7, Concertos pour piano N°3 &amp; 5</t>
  </si>
  <si>
    <t>Philarmonia orchestra, Rovicki Witold</t>
  </si>
  <si>
    <t>D8939</t>
  </si>
  <si>
    <t>Puggy</t>
  </si>
  <si>
    <t>Something you might like</t>
  </si>
  <si>
    <t>D8940</t>
  </si>
  <si>
    <t>WOOTEN Victor</t>
  </si>
  <si>
    <t>Soul Circus</t>
  </si>
  <si>
    <t>Basse/funk</t>
  </si>
  <si>
    <t>D8941</t>
  </si>
  <si>
    <t>Sparks</t>
  </si>
  <si>
    <t>D8942</t>
  </si>
  <si>
    <t>COUPERIN Louis</t>
  </si>
  <si>
    <t>Suites &amp; Pavane</t>
  </si>
  <si>
    <t>D8943</t>
  </si>
  <si>
    <t>Sunny side up</t>
  </si>
  <si>
    <t>D8944</t>
  </si>
  <si>
    <t>Nocturnes N°7-19  Nouvelles Etudes (3)</t>
  </si>
  <si>
    <t>D8945</t>
  </si>
  <si>
    <t>RAVEL M., DEBUSSY C. &amp; MASSENET J.</t>
  </si>
  <si>
    <t>Oeuvres pour piano et orchestre</t>
  </si>
  <si>
    <t>Bavouzet J.E., BBC Symphony orchestra, Tortelier Y.P.</t>
  </si>
  <si>
    <t>D8946</t>
  </si>
  <si>
    <t>THIEFAINE Hubert Felix</t>
  </si>
  <si>
    <t>Suppléments de mensonges</t>
  </si>
  <si>
    <t>D8947</t>
  </si>
  <si>
    <t>BLONDO Lucky</t>
  </si>
  <si>
    <t>Sur ton visage une larme</t>
  </si>
  <si>
    <t>D8948</t>
  </si>
  <si>
    <t>D8949</t>
  </si>
  <si>
    <t>MENDELSSOHN Felix - LISZT Franz</t>
  </si>
  <si>
    <t>François Samson, Orchestre Société des Concerts du Conservatoire, Tzipine G.</t>
  </si>
  <si>
    <t>D8950</t>
  </si>
  <si>
    <t>DUKE George</t>
  </si>
  <si>
    <t xml:space="preserve">The essential </t>
  </si>
  <si>
    <t>D8952</t>
  </si>
  <si>
    <t>The missing room</t>
  </si>
  <si>
    <t>Pop/Alternative</t>
  </si>
  <si>
    <t>D8953</t>
  </si>
  <si>
    <t>These streets</t>
  </si>
  <si>
    <t>D8954</t>
  </si>
  <si>
    <t>RAVEL Maurice - FRANCK César</t>
  </si>
  <si>
    <t>Pavanne pour une Infante Défunte - Valses nobles et sentimentales - Prélude</t>
  </si>
  <si>
    <t>D8955</t>
  </si>
  <si>
    <t>LINX David</t>
  </si>
  <si>
    <t>This Time</t>
  </si>
  <si>
    <t>Linx David, Wissels Diederik</t>
  </si>
  <si>
    <t>D8956</t>
  </si>
  <si>
    <t>To Ella with love</t>
  </si>
  <si>
    <t>Big band + vocal</t>
  </si>
  <si>
    <t>D8957</t>
  </si>
  <si>
    <t>DEBUSSY Claude - CHALLAN René</t>
  </si>
  <si>
    <t>Children's Corner, Estampes, Suite Bergamasque, Pour le Piano</t>
  </si>
  <si>
    <t>D8958</t>
  </si>
  <si>
    <t>Tree of life</t>
  </si>
  <si>
    <t>D8960</t>
  </si>
  <si>
    <t>MEDI</t>
  </si>
  <si>
    <t>You got me (moving)</t>
  </si>
  <si>
    <t>D8961</t>
  </si>
  <si>
    <t>The house</t>
  </si>
  <si>
    <t>D8962</t>
  </si>
  <si>
    <t>BERTIGNAC Louis</t>
  </si>
  <si>
    <t>Grizzly (ça c'est vraiment moi)</t>
  </si>
  <si>
    <t>D8963</t>
  </si>
  <si>
    <t>ALEXANDER Monty</t>
  </si>
  <si>
    <t>Uplift</t>
  </si>
  <si>
    <t>D8964</t>
  </si>
  <si>
    <t>CASCADEUR</t>
  </si>
  <si>
    <t>The human octopus</t>
  </si>
  <si>
    <t>D8965</t>
  </si>
  <si>
    <t>RUMER</t>
  </si>
  <si>
    <t>Seasons of my soul</t>
  </si>
  <si>
    <t>D8966</t>
  </si>
  <si>
    <t>NGUYEN Lé</t>
  </si>
  <si>
    <t>Songs of freedom</t>
  </si>
  <si>
    <t>D8967</t>
  </si>
  <si>
    <t>Plays live</t>
  </si>
  <si>
    <t>D8968</t>
  </si>
  <si>
    <t>PASTORIUS Jaco</t>
  </si>
  <si>
    <t>D8970</t>
  </si>
  <si>
    <t>A l'Ouest</t>
  </si>
  <si>
    <t>Blues rock</t>
  </si>
  <si>
    <t>D8971</t>
  </si>
  <si>
    <t>EMERALD Caro</t>
  </si>
  <si>
    <t>Deleted Scenes From The Cutting Room Floor</t>
  </si>
  <si>
    <t>D8972</t>
  </si>
  <si>
    <t xml:space="preserve">Sevillanas de oro </t>
  </si>
  <si>
    <t>Volume 1-2</t>
  </si>
  <si>
    <t>Danse sévillane</t>
  </si>
  <si>
    <t>D8973</t>
  </si>
  <si>
    <t>Pasodobles de oro</t>
  </si>
  <si>
    <t>Paso doble</t>
  </si>
  <si>
    <t>D8974</t>
  </si>
  <si>
    <t>GUILLAUME Stéphane</t>
  </si>
  <si>
    <t>Windmills chronicles</t>
  </si>
  <si>
    <t>D8975</t>
  </si>
  <si>
    <t>Bitches brew</t>
  </si>
  <si>
    <t>D8977</t>
  </si>
  <si>
    <t>D8978</t>
  </si>
  <si>
    <t>Confessions</t>
  </si>
  <si>
    <t>D8979</t>
  </si>
  <si>
    <t>VANDROSS Luther</t>
  </si>
  <si>
    <t>The Ultimate Collection</t>
  </si>
  <si>
    <t>D8980</t>
  </si>
  <si>
    <t>TEMPTATIONS (the)</t>
  </si>
  <si>
    <t>D8981</t>
  </si>
  <si>
    <t>RUSSELL George</t>
  </si>
  <si>
    <t>New York New york</t>
  </si>
  <si>
    <t>D8982</t>
  </si>
  <si>
    <t>D8984</t>
  </si>
  <si>
    <t>Synthesis</t>
  </si>
  <si>
    <t>D8985</t>
  </si>
  <si>
    <t>Third World</t>
  </si>
  <si>
    <t>Reggae greats</t>
  </si>
  <si>
    <t>D8986</t>
  </si>
  <si>
    <t>D8988</t>
  </si>
  <si>
    <t>Steel pulse</t>
  </si>
  <si>
    <t>True democracy</t>
  </si>
  <si>
    <t>D8989</t>
  </si>
  <si>
    <t>Gap band</t>
  </si>
  <si>
    <t>D8990</t>
  </si>
  <si>
    <t>JOHNSON Jack</t>
  </si>
  <si>
    <t>To the sea</t>
  </si>
  <si>
    <t>D8991</t>
  </si>
  <si>
    <t>On and on</t>
  </si>
  <si>
    <t>D8992</t>
  </si>
  <si>
    <t>You've got it bad girl</t>
  </si>
  <si>
    <t>D8993</t>
  </si>
  <si>
    <t>Love Q</t>
  </si>
  <si>
    <t>D8994</t>
  </si>
  <si>
    <t>PALMER Robert</t>
  </si>
  <si>
    <t>His very best of</t>
  </si>
  <si>
    <t>D8995</t>
  </si>
  <si>
    <t>RAVA Enrico et Paolo FRESU</t>
  </si>
  <si>
    <t>Shades of chet</t>
  </si>
  <si>
    <t>D8996</t>
  </si>
  <si>
    <t>INGRAM James</t>
  </si>
  <si>
    <t>Forever more</t>
  </si>
  <si>
    <t>D8997</t>
  </si>
  <si>
    <t>CATLEYA</t>
  </si>
  <si>
    <t>Rien de presse</t>
  </si>
  <si>
    <t>D8998</t>
  </si>
  <si>
    <t>CRUZ Celia and friends</t>
  </si>
  <si>
    <t>A night of salsa</t>
  </si>
  <si>
    <t>D8999</t>
  </si>
  <si>
    <t>EVANS Gil</t>
  </si>
  <si>
    <t>The Individualism Of Gil Evans</t>
  </si>
  <si>
    <t>Shorter W., Woods P, Jones T</t>
  </si>
  <si>
    <t>D9000</t>
  </si>
  <si>
    <t>CRUZ Celia</t>
  </si>
  <si>
    <t>Exitos Eternos</t>
  </si>
  <si>
    <t>D9001</t>
  </si>
  <si>
    <t>SHORTER Wayne</t>
  </si>
  <si>
    <t>High Life</t>
  </si>
  <si>
    <t>Shorter W, Miller M, Rachel Z</t>
  </si>
  <si>
    <t>D9002</t>
  </si>
  <si>
    <t>Pearl jam</t>
  </si>
  <si>
    <t>Rearviewmirror (best of)</t>
  </si>
  <si>
    <t>D9004</t>
  </si>
  <si>
    <t>Ojos de Brujo</t>
  </si>
  <si>
    <t>Techari</t>
  </si>
  <si>
    <t>D9005</t>
  </si>
  <si>
    <t>EMLER Andy</t>
  </si>
  <si>
    <t>Crouch, Touch, Engage</t>
  </si>
  <si>
    <t>Elmer Andy Megaoctet</t>
  </si>
  <si>
    <t>D9006</t>
  </si>
  <si>
    <t>A Duet of One</t>
  </si>
  <si>
    <t>Daniels Eddie, Kellaway Roger</t>
  </si>
  <si>
    <t>Duo</t>
  </si>
  <si>
    <t>D9007</t>
  </si>
  <si>
    <t>KRANTZ Wayne</t>
  </si>
  <si>
    <t>Krantz Carlock Lefebvre</t>
  </si>
  <si>
    <t>Krantz W.,  Carlock Keith,  Lefebvre Tim</t>
  </si>
  <si>
    <t>Trio</t>
  </si>
  <si>
    <t>D9008</t>
  </si>
  <si>
    <t>HENRIKSEN Arve</t>
  </si>
  <si>
    <t xml:space="preserve">Cartography </t>
  </si>
  <si>
    <t>Henriksen Arve</t>
  </si>
  <si>
    <t>D9009</t>
  </si>
  <si>
    <t>DONARIER Matthieu</t>
  </si>
  <si>
    <t>Live Forms</t>
  </si>
  <si>
    <t>Donarier Matthieu Trio</t>
  </si>
  <si>
    <t>D9010</t>
  </si>
  <si>
    <t>DPZ</t>
  </si>
  <si>
    <t>He's Looking At You, Kid</t>
  </si>
  <si>
    <t>de Pourquery Th., Zimmerman Daniel</t>
  </si>
  <si>
    <t>Quintet</t>
  </si>
  <si>
    <t>D9011</t>
  </si>
  <si>
    <t>PRINT &amp; Friends</t>
  </si>
  <si>
    <t>Around K.</t>
  </si>
  <si>
    <t xml:space="preserve">Cathala Sylvain, </t>
  </si>
  <si>
    <t>D9012</t>
  </si>
  <si>
    <t>PEDRON Pierrick</t>
  </si>
  <si>
    <t>Omry</t>
  </si>
  <si>
    <t>Pedron P., Artaud V., de Pawn C., Legnini E., Coq  L., Agulhon F., Moreau F.</t>
  </si>
  <si>
    <t>D9013</t>
  </si>
  <si>
    <t>SHY'M</t>
  </si>
  <si>
    <t>Prendre l'air</t>
  </si>
  <si>
    <t>D9014</t>
  </si>
  <si>
    <t>JOYCE Jonathan</t>
  </si>
  <si>
    <t xml:space="preserve">Sur mes gardes </t>
  </si>
  <si>
    <t>D9015</t>
  </si>
  <si>
    <t>Best of BO almodovar</t>
  </si>
  <si>
    <t>D9017</t>
  </si>
  <si>
    <t>D9018</t>
  </si>
  <si>
    <t>D9019</t>
  </si>
  <si>
    <t>SAADIQ Raphael</t>
  </si>
  <si>
    <t>Stone rollin'</t>
  </si>
  <si>
    <t>D9020</t>
  </si>
  <si>
    <t>Nothing but the beat</t>
  </si>
  <si>
    <t>D9021</t>
  </si>
  <si>
    <t>Black and white America</t>
  </si>
  <si>
    <t>D9024</t>
  </si>
  <si>
    <t>Red Hot Chili Peppers</t>
  </si>
  <si>
    <t>I'm with you</t>
  </si>
  <si>
    <t>D9025</t>
  </si>
  <si>
    <t>KONITZ, MEHLDA, HADEN, MOTIAN</t>
  </si>
  <si>
    <t>Live at Birdland</t>
  </si>
  <si>
    <t>Konitz Lee, Mehldau Brad, Haden Charlie, Motian Paul</t>
  </si>
  <si>
    <t>D9026</t>
  </si>
  <si>
    <t>FARM James, REDMAN Joshua</t>
  </si>
  <si>
    <t>James Farm</t>
  </si>
  <si>
    <t>Redman, Parks, Penman, Harland</t>
  </si>
  <si>
    <t>D9027</t>
  </si>
  <si>
    <t>The Gate</t>
  </si>
  <si>
    <t>D9028</t>
  </si>
  <si>
    <t>COPLAND Marc</t>
  </si>
  <si>
    <t>Crosstalk</t>
  </si>
  <si>
    <t>Copland Marc, Osby Greg, Weiss Doug, Levis Victor</t>
  </si>
  <si>
    <t>D9029</t>
  </si>
  <si>
    <t>LAZO Eliel</t>
  </si>
  <si>
    <t>El Conguero</t>
  </si>
  <si>
    <t>Lazo, Abreu, Nordso, Valdes, Rekow</t>
  </si>
  <si>
    <t>D9030</t>
  </si>
  <si>
    <t>SIMON Paul</t>
  </si>
  <si>
    <t>So beautiful or so what</t>
  </si>
  <si>
    <t>D9031</t>
  </si>
  <si>
    <t>Spanish Harlem Orchestra</t>
  </si>
  <si>
    <t>Viva la tradicion!</t>
  </si>
  <si>
    <t>D9032</t>
  </si>
  <si>
    <t>Patrice Caratini Jazz Ensemble</t>
  </si>
  <si>
    <t>Chofe la biguine là</t>
  </si>
  <si>
    <t>D9033</t>
  </si>
  <si>
    <t>GALLIANO Richard</t>
  </si>
  <si>
    <t>D9034</t>
  </si>
  <si>
    <t>NEVILLE Aaron</t>
  </si>
  <si>
    <t>I know I've been changed</t>
  </si>
  <si>
    <t>D9035</t>
  </si>
  <si>
    <t>LAIKA</t>
  </si>
  <si>
    <t>Nebula</t>
  </si>
  <si>
    <t>D9036</t>
  </si>
  <si>
    <t>CLAASSEN Fay</t>
  </si>
  <si>
    <t>Sing</t>
  </si>
  <si>
    <t>D9037</t>
  </si>
  <si>
    <t>Le trio JOUBRAN</t>
  </si>
  <si>
    <t>As far</t>
  </si>
  <si>
    <t>Musique du monde</t>
  </si>
  <si>
    <t>D9038</t>
  </si>
  <si>
    <t>AKINMUSIRE Ambrose</t>
  </si>
  <si>
    <t>When the heart emerges glistening</t>
  </si>
  <si>
    <t>D9039</t>
  </si>
  <si>
    <t xml:space="preserve">MAGIC SYSTEM </t>
  </si>
  <si>
    <t>Touté Kalé</t>
  </si>
  <si>
    <t>D9040</t>
  </si>
  <si>
    <t xml:space="preserve">The Shape Of A Broken Heart </t>
  </si>
  <si>
    <t>D9041</t>
  </si>
  <si>
    <t>YCARE</t>
  </si>
  <si>
    <t>Lumière noire</t>
  </si>
  <si>
    <t>D9042</t>
  </si>
  <si>
    <t>BELMONDO Lionel</t>
  </si>
  <si>
    <t>Hymne au soleil</t>
  </si>
  <si>
    <t>D9043</t>
  </si>
  <si>
    <t>Marsalis Wynton et Clapton Eric</t>
  </si>
  <si>
    <t>Live from jazz at Lincoln center</t>
  </si>
  <si>
    <t>D9044</t>
  </si>
  <si>
    <t>Trombone shorty</t>
  </si>
  <si>
    <t>For true</t>
  </si>
  <si>
    <t>D9045</t>
  </si>
  <si>
    <t>Backatown</t>
  </si>
  <si>
    <t>D9046</t>
  </si>
  <si>
    <t>Velociraptor</t>
  </si>
  <si>
    <t>D9047</t>
  </si>
  <si>
    <t>M et Vanessa Paradis</t>
  </si>
  <si>
    <t>Un monstre à Paris</t>
  </si>
  <si>
    <t>D9048</t>
  </si>
  <si>
    <t>SPEARS Britney</t>
  </si>
  <si>
    <t>Femme fatale</t>
  </si>
  <si>
    <t>D9049</t>
  </si>
  <si>
    <t>Ornette</t>
  </si>
  <si>
    <t>Crazy</t>
  </si>
  <si>
    <t>D9050</t>
  </si>
  <si>
    <t>D9051</t>
  </si>
  <si>
    <t>D9052</t>
  </si>
  <si>
    <t>PONTY Jean Luc</t>
  </si>
  <si>
    <t>D9053</t>
  </si>
  <si>
    <t>Some skunk funk</t>
  </si>
  <si>
    <t>Ja zz funk</t>
  </si>
  <si>
    <t>D9054</t>
  </si>
  <si>
    <t>DUTRONC Thomas</t>
  </si>
  <si>
    <t>Silence on tourne on tourne en rond</t>
  </si>
  <si>
    <t>D9055</t>
  </si>
  <si>
    <t>Comme un manouche sans guitare (live)</t>
  </si>
  <si>
    <t>D9056</t>
  </si>
  <si>
    <t>PULHAR Christina</t>
  </si>
  <si>
    <t>La tarentella</t>
  </si>
  <si>
    <t>D9057</t>
  </si>
  <si>
    <t>Rodrigo Y Gabriela</t>
  </si>
  <si>
    <t>Onze Onze</t>
  </si>
  <si>
    <t>D9058</t>
  </si>
  <si>
    <t>D9059</t>
  </si>
  <si>
    <t>Omar Faruk Tekbilek</t>
  </si>
  <si>
    <t>Whirling</t>
  </si>
  <si>
    <t>D9060</t>
  </si>
  <si>
    <t>NELSON Shara</t>
  </si>
  <si>
    <t>What silence knows</t>
  </si>
  <si>
    <t>D9061</t>
  </si>
  <si>
    <t>BURGER Rodolphe</t>
  </si>
  <si>
    <t>No sport</t>
  </si>
  <si>
    <t>D9062</t>
  </si>
  <si>
    <t>Let's stay together</t>
  </si>
  <si>
    <t>D9063</t>
  </si>
  <si>
    <t>Red skies over paradise</t>
  </si>
  <si>
    <t>D9064</t>
  </si>
  <si>
    <t>Masada</t>
  </si>
  <si>
    <t>D9065</t>
  </si>
  <si>
    <t>Apartheid is nazism</t>
  </si>
  <si>
    <t>D9066</t>
  </si>
  <si>
    <t>Revolution</t>
  </si>
  <si>
    <t>D9068</t>
  </si>
  <si>
    <t>La Sucursal S.A.</t>
  </si>
  <si>
    <t>Sin fronteras</t>
  </si>
  <si>
    <t>D9069</t>
  </si>
  <si>
    <t xml:space="preserve">Red Hot Chili Peppers </t>
  </si>
  <si>
    <t>Blood Sugar Sex Magik</t>
  </si>
  <si>
    <t>D9070</t>
  </si>
  <si>
    <t xml:space="preserve">Miles Kane </t>
  </si>
  <si>
    <t xml:space="preserve">Colour of trap </t>
  </si>
  <si>
    <t>D9071</t>
  </si>
  <si>
    <t xml:space="preserve">Mademoiselle K </t>
  </si>
  <si>
    <t>Jouer dehors</t>
  </si>
  <si>
    <t>D9072</t>
  </si>
  <si>
    <t>FUTUREHEADS (The)</t>
  </si>
  <si>
    <t>Futureheads</t>
  </si>
  <si>
    <t>D9073</t>
  </si>
  <si>
    <t>THE KOOKS</t>
  </si>
  <si>
    <t>Junk of the heart</t>
  </si>
  <si>
    <t>D9074</t>
  </si>
  <si>
    <t>GUERRA Juan Luis</t>
  </si>
  <si>
    <t>Grandes Exitos</t>
  </si>
  <si>
    <t>D9075</t>
  </si>
  <si>
    <t>La llave de mi corazon</t>
  </si>
  <si>
    <t>D9076</t>
  </si>
  <si>
    <t>Diagnostic</t>
  </si>
  <si>
    <t>D9077</t>
  </si>
  <si>
    <t>MONTCALM Terez</t>
  </si>
  <si>
    <t>Here'S To You, Tribute To Shirley Horn</t>
  </si>
  <si>
    <t>D9078</t>
  </si>
  <si>
    <t>Parker Street</t>
  </si>
  <si>
    <t>D9079</t>
  </si>
  <si>
    <t xml:space="preserve">LMFAO  </t>
  </si>
  <si>
    <t>Sorry for party rocking</t>
  </si>
  <si>
    <t>D9080</t>
  </si>
  <si>
    <t>PITBULL</t>
  </si>
  <si>
    <t xml:space="preserve"> Planet pit</t>
  </si>
  <si>
    <t>D9081</t>
  </si>
  <si>
    <t xml:space="preserve">DEEP FOREST </t>
  </si>
  <si>
    <t>Deep forest</t>
  </si>
  <si>
    <t>D9082</t>
  </si>
  <si>
    <t>SANDRA</t>
  </si>
  <si>
    <t>Platinium collection</t>
  </si>
  <si>
    <t>D9085</t>
  </si>
  <si>
    <t>D9087</t>
  </si>
  <si>
    <t>CALE JJ</t>
  </si>
  <si>
    <t>Grasshopper</t>
  </si>
  <si>
    <t>D9088</t>
  </si>
  <si>
    <t>BRUNE</t>
  </si>
  <si>
    <t>Brune</t>
  </si>
  <si>
    <t>D9089</t>
  </si>
  <si>
    <t>Hypernuit</t>
  </si>
  <si>
    <t>D9090</t>
  </si>
  <si>
    <t xml:space="preserve">BŒUF Fabien </t>
  </si>
  <si>
    <t>Les premiers papillons</t>
  </si>
  <si>
    <t>D9091</t>
  </si>
  <si>
    <t>Blessée</t>
  </si>
  <si>
    <t>D9092</t>
  </si>
  <si>
    <t xml:space="preserve">FREGE Elodie </t>
  </si>
  <si>
    <t>La fille de l'après midi</t>
  </si>
  <si>
    <t>D9093</t>
  </si>
  <si>
    <t xml:space="preserve">SUPERBUS </t>
  </si>
  <si>
    <t>Happy busday (Best of)</t>
  </si>
  <si>
    <t>D9095</t>
  </si>
  <si>
    <t>TIERSEN Yann</t>
  </si>
  <si>
    <t>Dust Lane</t>
  </si>
  <si>
    <t>D9096</t>
  </si>
  <si>
    <t xml:space="preserve">JENIFER </t>
  </si>
  <si>
    <t>Appelle moi Jen</t>
  </si>
  <si>
    <t>D9097</t>
  </si>
  <si>
    <t xml:space="preserve">MAUS Fabrice </t>
  </si>
  <si>
    <t>Minuit passe</t>
  </si>
  <si>
    <t>D9098</t>
  </si>
  <si>
    <t>Le condamne a mort</t>
  </si>
  <si>
    <t>D9099</t>
  </si>
  <si>
    <t>Pop Satori</t>
  </si>
  <si>
    <t>D9100</t>
  </si>
  <si>
    <t>Les Numéros 1 de Lavilliers</t>
  </si>
  <si>
    <t>D9102</t>
  </si>
  <si>
    <t>MURAT Jean Louis</t>
  </si>
  <si>
    <t>Grand lièvre</t>
  </si>
  <si>
    <t>D9104</t>
  </si>
  <si>
    <t>Tourist History</t>
  </si>
  <si>
    <t>D9105</t>
  </si>
  <si>
    <t>My Wilderness</t>
  </si>
  <si>
    <t>D9106</t>
  </si>
  <si>
    <t>Tenderfoot</t>
  </si>
  <si>
    <t>Without gravity</t>
  </si>
  <si>
    <t>Pop folk</t>
  </si>
  <si>
    <t>D9107</t>
  </si>
  <si>
    <t>Mylo Xyloto</t>
  </si>
  <si>
    <t>D9108</t>
  </si>
  <si>
    <t>JACKSON Joe (trio)</t>
  </si>
  <si>
    <t>Live music Europe 2010</t>
  </si>
  <si>
    <t>D9109</t>
  </si>
  <si>
    <t>Tearing sky</t>
  </si>
  <si>
    <t>D9110</t>
  </si>
  <si>
    <t>KISS</t>
  </si>
  <si>
    <t>Greatests hits</t>
  </si>
  <si>
    <t>D9111</t>
  </si>
  <si>
    <t>Pink Floyd</t>
  </si>
  <si>
    <t>Ummagumma</t>
  </si>
  <si>
    <t>D9113</t>
  </si>
  <si>
    <t>Is there anybody out there ? (The Wall live)</t>
  </si>
  <si>
    <t>D9115</t>
  </si>
  <si>
    <t>Les inséparables</t>
  </si>
  <si>
    <t>D9116</t>
  </si>
  <si>
    <t>La revencha en Cumbia</t>
  </si>
  <si>
    <t>D9117</t>
  </si>
  <si>
    <t>LABOUNTY Bill</t>
  </si>
  <si>
    <t>Time Starts Now The Definitive Anthology</t>
  </si>
  <si>
    <t>D9121</t>
  </si>
  <si>
    <t>Wab and the funky machine</t>
  </si>
  <si>
    <t>Transfunk express</t>
  </si>
  <si>
    <t>D9122</t>
  </si>
  <si>
    <t>Blonde</t>
  </si>
  <si>
    <t>D9123</t>
  </si>
  <si>
    <t>Intouchables</t>
  </si>
  <si>
    <t>D9124</t>
  </si>
  <si>
    <t>Torches</t>
  </si>
  <si>
    <t>D9125</t>
  </si>
  <si>
    <t>PLANT Robert</t>
  </si>
  <si>
    <t>Band of joy</t>
  </si>
  <si>
    <t>D9126</t>
  </si>
  <si>
    <t>Soul II</t>
  </si>
  <si>
    <t>D9127</t>
  </si>
  <si>
    <t>Shades</t>
  </si>
  <si>
    <t>D9128</t>
  </si>
  <si>
    <t>Prismophonic</t>
  </si>
  <si>
    <t>D9129</t>
  </si>
  <si>
    <t>WISTON Charlie</t>
  </si>
  <si>
    <t>Running still</t>
  </si>
  <si>
    <t>D9130</t>
  </si>
  <si>
    <t xml:space="preserve">Justice </t>
  </si>
  <si>
    <t>Audio video disco</t>
  </si>
  <si>
    <t>D9131</t>
  </si>
  <si>
    <t>Les larmes de crocodiles et autres fables</t>
  </si>
  <si>
    <t>DAUMAS Emma</t>
  </si>
  <si>
    <t>Contes</t>
  </si>
  <si>
    <t>D9132</t>
  </si>
  <si>
    <t>Aladin et la lampe merveilleuse</t>
  </si>
  <si>
    <t>MONTAGNE Guy</t>
  </si>
  <si>
    <t>D9133</t>
  </si>
  <si>
    <t>Alice au pays des merveilles</t>
  </si>
  <si>
    <t>PERRIN Francis</t>
  </si>
  <si>
    <t>D9134</t>
  </si>
  <si>
    <t>La belle au bois dormant</t>
  </si>
  <si>
    <t>SORAL Agnes</t>
  </si>
  <si>
    <t>D9135</t>
  </si>
  <si>
    <t>BERN Stéphane</t>
  </si>
  <si>
    <t>D9136</t>
  </si>
  <si>
    <t>Blanche Neige</t>
  </si>
  <si>
    <t>MONDY Pierre</t>
  </si>
  <si>
    <t>D9137</t>
  </si>
  <si>
    <t>Peter Pan</t>
  </si>
  <si>
    <t>D9138</t>
  </si>
  <si>
    <t>D9139</t>
  </si>
  <si>
    <t>Ali Baba et les 40 voleurs</t>
  </si>
  <si>
    <t>D9140</t>
  </si>
  <si>
    <t>LUCE</t>
  </si>
  <si>
    <t>Première phalange</t>
  </si>
  <si>
    <t>D9141</t>
  </si>
  <si>
    <t>ANGELL Lisa</t>
  </si>
  <si>
    <t>Les divines</t>
  </si>
  <si>
    <t>D9142</t>
  </si>
  <si>
    <t>Fou peut être</t>
  </si>
  <si>
    <t>D9143</t>
  </si>
  <si>
    <t>ALAGNA Roberto</t>
  </si>
  <si>
    <t>Pasion</t>
  </si>
  <si>
    <t>D9144</t>
  </si>
  <si>
    <t>BASHUNG Alain</t>
  </si>
  <si>
    <t>L'homme à la tête de chou</t>
  </si>
  <si>
    <t>D9145</t>
  </si>
  <si>
    <t>BOULAY Isabelle</t>
  </si>
  <si>
    <t>Les grands espaces</t>
  </si>
  <si>
    <t>D9146</t>
  </si>
  <si>
    <t>DENVER John</t>
  </si>
  <si>
    <t>A song's best friend</t>
  </si>
  <si>
    <t>D9147</t>
  </si>
  <si>
    <t>MATHYS Johnny</t>
  </si>
  <si>
    <t>D9148</t>
  </si>
  <si>
    <t>FOX Samantha</t>
  </si>
  <si>
    <t>D9150</t>
  </si>
  <si>
    <t>Tangerine dream</t>
  </si>
  <si>
    <t>Springtime in Nagasaki</t>
  </si>
  <si>
    <t>D9151</t>
  </si>
  <si>
    <t>Summer in Nagasaki</t>
  </si>
  <si>
    <t>D9152</t>
  </si>
  <si>
    <t>Autumn in Hiroshima</t>
  </si>
  <si>
    <t>D9153</t>
  </si>
  <si>
    <t>Winter in Hiroshima</t>
  </si>
  <si>
    <t>D9154</t>
  </si>
  <si>
    <t>The endless season</t>
  </si>
  <si>
    <t>D9155</t>
  </si>
  <si>
    <t>THOMAS Rufus</t>
  </si>
  <si>
    <t>Funky chicken</t>
  </si>
  <si>
    <t>D9156</t>
  </si>
  <si>
    <t>A thousand suns</t>
  </si>
  <si>
    <t>D9157</t>
  </si>
  <si>
    <t>Symphonicities</t>
  </si>
  <si>
    <t>D9158</t>
  </si>
  <si>
    <t>COLLINS Phil</t>
  </si>
  <si>
    <t>Going back</t>
  </si>
  <si>
    <t>D9159</t>
  </si>
  <si>
    <t>CORBEL Alan</t>
  </si>
  <si>
    <t>Dead Men Chronicles</t>
  </si>
  <si>
    <t>Corbel A, Belin B, Mladenovitch T, Daviaud O, Pinto D</t>
  </si>
  <si>
    <t>Indé, alternatif</t>
  </si>
  <si>
    <t>D9160</t>
  </si>
  <si>
    <t>Missa Sancti Josephi ZWV 14, Litanae Xavierlanae ZWV 155</t>
  </si>
  <si>
    <t>ens. Inégal, Viktora Adam</t>
  </si>
  <si>
    <t>D9161</t>
  </si>
  <si>
    <t xml:space="preserve">ARTERO Patrick </t>
  </si>
  <si>
    <t>Vaudoo</t>
  </si>
  <si>
    <t>Arturo P</t>
  </si>
  <si>
    <t>Funk, be bop</t>
  </si>
  <si>
    <t>D9162</t>
  </si>
  <si>
    <t>12 Etudes d'exécution transcendante</t>
  </si>
  <si>
    <t>Ovchinnikov Wladimir</t>
  </si>
  <si>
    <t>D9163</t>
  </si>
  <si>
    <t>COUTURIER François</t>
  </si>
  <si>
    <t>Tarkovsky Quartet</t>
  </si>
  <si>
    <t>Couturier F, Lechner A., Matiinier JL, Larché JM</t>
  </si>
  <si>
    <t>Jazz, Blues</t>
  </si>
  <si>
    <t>D9164</t>
  </si>
  <si>
    <t>MOZART, BEETHOVEN, STRAUSS, WAGNER, TCHAIKOVSKI, CHOSTAKOVITCH</t>
  </si>
  <si>
    <t>Extraits d'Œuvres</t>
  </si>
  <si>
    <t>Dermota Anton, Choeurs et Orchestre de l'Opéra Philharmonique de Vienne</t>
  </si>
  <si>
    <t>D9166</t>
  </si>
  <si>
    <t xml:space="preserve">BENNETT Tony, EVANS Bill  </t>
  </si>
  <si>
    <t>The Complete Recordings</t>
  </si>
  <si>
    <t>Bennett T, Evans B</t>
  </si>
  <si>
    <t>D9168</t>
  </si>
  <si>
    <t>GAUNTLETT ,MENDELSSOHN, HOLST, HAENDEL, RUDOLPH, GRUBER, ADAM</t>
  </si>
  <si>
    <t>Christmastide</t>
  </si>
  <si>
    <t>Norman Jessye, Empire Chamber Ensemble, de Cormier Robert</t>
  </si>
  <si>
    <t>D9169</t>
  </si>
  <si>
    <t>STRIGGIO Allesandro</t>
  </si>
  <si>
    <t>Messe à 40 voix</t>
  </si>
  <si>
    <t>I Fagiolini, Hollingworth Robert</t>
  </si>
  <si>
    <t>Choeur et Orchestre</t>
  </si>
  <si>
    <t>D9171</t>
  </si>
  <si>
    <t>KRAUSS A. &amp; UNION STATION</t>
  </si>
  <si>
    <t>Paper Airplane</t>
  </si>
  <si>
    <t>Kraus &amp; Union Station</t>
  </si>
  <si>
    <t>D9172</t>
  </si>
  <si>
    <t>BYRD Wlliam</t>
  </si>
  <si>
    <t>Complete Consort Music</t>
  </si>
  <si>
    <t>Phanstam</t>
  </si>
  <si>
    <t>D9173</t>
  </si>
  <si>
    <t>BUSH Kate</t>
  </si>
  <si>
    <t>50 Words For Snow</t>
  </si>
  <si>
    <t>Bush K.</t>
  </si>
  <si>
    <t>D9174</t>
  </si>
  <si>
    <t>Requiem d'Anne de Bretagne</t>
  </si>
  <si>
    <t>Kemener Yann-Fañch, Doulce Mémoire, Raisin Dadre Denis</t>
  </si>
  <si>
    <t>D9175</t>
  </si>
  <si>
    <t>SILVER H, DAVENPORT J, VALLE M.S JAYLES C, MONK T</t>
  </si>
  <si>
    <t>Nica's Dream, Fever, Summer Samba, Arcadia, Well you needn't</t>
  </si>
  <si>
    <t>Comme un Lundi &amp; Katia</t>
  </si>
  <si>
    <t>D9176</t>
  </si>
  <si>
    <t>GAUBERT Philippe</t>
  </si>
  <si>
    <t>Au Pays Basque, Concerto pour Violon, Poème Romanesque</t>
  </si>
  <si>
    <t>Graffin P, Demarquette H, orch Phil du Luxembourg, Soustrot M.</t>
  </si>
  <si>
    <t>D9177</t>
  </si>
  <si>
    <t>TERAKAFT</t>
  </si>
  <si>
    <t>Aratan N Azawad</t>
  </si>
  <si>
    <t>Terakaft</t>
  </si>
  <si>
    <t>rock Touareg</t>
  </si>
  <si>
    <t>D9178</t>
  </si>
  <si>
    <t>Les Djangonautes</t>
  </si>
  <si>
    <t>Au Coustou</t>
  </si>
  <si>
    <t>Jazz Manouche</t>
  </si>
  <si>
    <t>D9179</t>
  </si>
  <si>
    <t>Trinaire Group</t>
  </si>
  <si>
    <t>Young and fine</t>
  </si>
  <si>
    <t>Jazz rock</t>
  </si>
  <si>
    <t>D9180</t>
  </si>
  <si>
    <t>FALVETTI Michelangelo</t>
  </si>
  <si>
    <t>Il Diluvia Universale</t>
  </si>
  <si>
    <t>Cappella Mediterranea &amp; Choeur de Chambre de Namur, Garcia Alarcon Leonardo</t>
  </si>
  <si>
    <t>D9181</t>
  </si>
  <si>
    <t>WIDOR - PIERNE - GUILMANT - GIGOUT - St-SAENS - BONNET - DUBOIS - BOELLMANN</t>
  </si>
  <si>
    <t>Un Festival de musique d'orgue Française</t>
  </si>
  <si>
    <t>van Oosten Ben</t>
  </si>
  <si>
    <t>D9182</t>
  </si>
  <si>
    <t>Gymnopédies, Parade, Relâche, Mercure, Messe des pauvres, Mélodies, Choses</t>
  </si>
  <si>
    <t>Orchestre, chant, piano</t>
  </si>
  <si>
    <t>D9184</t>
  </si>
  <si>
    <t>Skyrock 2012</t>
  </si>
  <si>
    <t>Dance et R&amp;B</t>
  </si>
  <si>
    <t>D9186</t>
  </si>
  <si>
    <t>Divertissement,Escales,Symphonie marine,Concerto flûte,Don Quichotte,Tropismes</t>
  </si>
  <si>
    <t>City Birmingham Symphony Orch, FrémauxL, PahudE, Tonhalle-Orch Zürich, ZinmanD</t>
  </si>
  <si>
    <t>Orchestre, flûte, chant</t>
  </si>
  <si>
    <t>D9188</t>
  </si>
  <si>
    <t>NRJ  Hits 2012</t>
  </si>
  <si>
    <t>D9190</t>
  </si>
  <si>
    <t>Lys and love</t>
  </si>
  <si>
    <t>D9191</t>
  </si>
  <si>
    <t>Quatuor piano N°1 Brahms par Schoenberg, musique (film), symphonie chambre N°1</t>
  </si>
  <si>
    <t>D9192</t>
  </si>
  <si>
    <t>La vie Cajun</t>
  </si>
  <si>
    <t>D9193</t>
  </si>
  <si>
    <t>The Maltese Tenor (airs d'opéra)</t>
  </si>
  <si>
    <t>Calleja Joseph, orchestre de la Suisse Romande, Armiliato Marco</t>
  </si>
  <si>
    <t>D9194</t>
  </si>
  <si>
    <t>LE ROUZIC Bruno et ALARCEN Jean-Pierre</t>
  </si>
  <si>
    <t>D9195</t>
  </si>
  <si>
    <t>Et vous tu m'aimes</t>
  </si>
  <si>
    <t>D9196</t>
  </si>
  <si>
    <t>D9198</t>
  </si>
  <si>
    <t>GAINSBOURG Charlotte</t>
  </si>
  <si>
    <t>Stage Whisper</t>
  </si>
  <si>
    <t>D9199</t>
  </si>
  <si>
    <t>Intégrale des Symphonies (N°1 à N°7)</t>
  </si>
  <si>
    <t>Orchestre symphonique du ministère de la culture USSR, Rojdestvenski Guennadi</t>
  </si>
  <si>
    <t>D9202</t>
  </si>
  <si>
    <t>Troisième temps</t>
  </si>
  <si>
    <t>D9203</t>
  </si>
  <si>
    <t>Fiesque</t>
  </si>
  <si>
    <t>D9205</t>
  </si>
  <si>
    <t>STROGANOFF Serge</t>
  </si>
  <si>
    <t>Joue tzigane</t>
  </si>
  <si>
    <t>D9206</t>
  </si>
  <si>
    <t>PEPE Michel</t>
  </si>
  <si>
    <t>Harmonia  Terra </t>
  </si>
  <si>
    <t>Ambiance</t>
  </si>
  <si>
    <t>D9207</t>
  </si>
  <si>
    <t>Alexandre Nevsky Op.78, Zdravitsa (cantate à la Gloire de Staline) Op.85</t>
  </si>
  <si>
    <t>Andreyeva L., orch. Symphonique d'Etat de l'URSS, Svetlanov Evgueny</t>
  </si>
  <si>
    <t>D9208</t>
  </si>
  <si>
    <t>Logos</t>
  </si>
  <si>
    <t>20 ans best of logos</t>
  </si>
  <si>
    <t>D9209</t>
  </si>
  <si>
    <t>Iphigenie En Tracia</t>
  </si>
  <si>
    <t>El Concierto Español, Moreno Emilio</t>
  </si>
  <si>
    <t>D9210</t>
  </si>
  <si>
    <t>Logos et SICARD Stephen</t>
  </si>
  <si>
    <t>Corpus Christi</t>
  </si>
  <si>
    <t>D9211</t>
  </si>
  <si>
    <t>Les bénéfices du doute</t>
  </si>
  <si>
    <t>D9212</t>
  </si>
  <si>
    <t>A causes d'Elles</t>
  </si>
  <si>
    <t>D9213</t>
  </si>
  <si>
    <t>Baba Love</t>
  </si>
  <si>
    <t>D9214</t>
  </si>
  <si>
    <t>Concerto pour clarinette KV622, quintette avec clarinette KV581</t>
  </si>
  <si>
    <t>Karn Sharon, Haydn Philharmonie d'Autriche-Hongrie</t>
  </si>
  <si>
    <t>D9215</t>
  </si>
  <si>
    <t>Coming Out</t>
  </si>
  <si>
    <t>D9216</t>
  </si>
  <si>
    <t>Collaps into Now</t>
  </si>
  <si>
    <t>D9217</t>
  </si>
  <si>
    <t>GILLES Jean - CORRETTE Michel</t>
  </si>
  <si>
    <t>Messes des morts Requiem - Carillon des morts</t>
  </si>
  <si>
    <t>Collegium Vocale Gent, Musica Antiqua Köln, Herreweghe Philippe</t>
  </si>
  <si>
    <t>D9218</t>
  </si>
  <si>
    <t>Billie-Eve</t>
  </si>
  <si>
    <t>D9219</t>
  </si>
  <si>
    <t>Cantates BWV 106, 118 &amp; 198</t>
  </si>
  <si>
    <t>Chœur et orchestre</t>
  </si>
  <si>
    <t>D9220</t>
  </si>
  <si>
    <t>Hangover Part II</t>
  </si>
  <si>
    <t>D9221</t>
  </si>
  <si>
    <t>Meaning in the blues</t>
  </si>
  <si>
    <t>D9225</t>
  </si>
  <si>
    <t>GALOGERO</t>
  </si>
  <si>
    <t>L'embellie</t>
  </si>
  <si>
    <t>D9226</t>
  </si>
  <si>
    <t>Airs par Mirella Freni (A. Lecouvreur, la Bohème, Noces de Figaro)</t>
  </si>
  <si>
    <t>Freni Mirella, Münchner Rundfunksorchester</t>
  </si>
  <si>
    <t>D9227</t>
  </si>
  <si>
    <t>BIANCO Matt</t>
  </si>
  <si>
    <t>Whose side are you on</t>
  </si>
  <si>
    <t>D9228</t>
  </si>
  <si>
    <t>MONK Thelonious</t>
  </si>
  <si>
    <t>Straight on chaser</t>
  </si>
  <si>
    <t>D9229</t>
  </si>
  <si>
    <t>LAGRENE Bireli</t>
  </si>
  <si>
    <t>My favorite Django</t>
  </si>
  <si>
    <t>D9230</t>
  </si>
  <si>
    <t>MINGUS Charles</t>
  </si>
  <si>
    <t>Blues and roots</t>
  </si>
  <si>
    <t>D9231</t>
  </si>
  <si>
    <t>Birth of the cool</t>
  </si>
  <si>
    <t>D9232</t>
  </si>
  <si>
    <t>SIMONE Nina</t>
  </si>
  <si>
    <t>Sings the Blues</t>
  </si>
  <si>
    <t>D9233</t>
  </si>
  <si>
    <t>ELLINGTON Duke et BASIE Count</t>
  </si>
  <si>
    <t>First time! The Count meets the Duke</t>
  </si>
  <si>
    <t>D9234</t>
  </si>
  <si>
    <t>REDMAN Joshua Elastic band</t>
  </si>
  <si>
    <t>Momentum</t>
  </si>
  <si>
    <t>D9235</t>
  </si>
  <si>
    <t>MANHATTAN TRANSFER (The)</t>
  </si>
  <si>
    <t>D9236</t>
  </si>
  <si>
    <t>CLARKE Stanley</t>
  </si>
  <si>
    <t>School days</t>
  </si>
  <si>
    <t>Guitare basse</t>
  </si>
  <si>
    <t>D9237</t>
  </si>
  <si>
    <t>Jaco Pastorius</t>
  </si>
  <si>
    <t>D9238</t>
  </si>
  <si>
    <t>WASHINGTON Jr Grover</t>
  </si>
  <si>
    <t>Anthology</t>
  </si>
  <si>
    <t>D9239</t>
  </si>
  <si>
    <t>Maiden voyage</t>
  </si>
  <si>
    <t>D9240</t>
  </si>
  <si>
    <t>Mingus Ah Um</t>
  </si>
  <si>
    <t>D9241</t>
  </si>
  <si>
    <t>The jazz messengers</t>
  </si>
  <si>
    <t>D9242</t>
  </si>
  <si>
    <t>Dreaming wide awake</t>
  </si>
  <si>
    <t>D9243</t>
  </si>
  <si>
    <t>HARDEN Charlie quartet west</t>
  </si>
  <si>
    <t>Sophisticated ladies</t>
  </si>
  <si>
    <t>D9244</t>
  </si>
  <si>
    <t>The Guitar trio</t>
  </si>
  <si>
    <t>D9245</t>
  </si>
  <si>
    <t>Your Songs</t>
  </si>
  <si>
    <t>Vocal (crooner)</t>
  </si>
  <si>
    <t>D9246</t>
  </si>
  <si>
    <t>REINHART Django</t>
  </si>
  <si>
    <t>D9247</t>
  </si>
  <si>
    <t>Oh Yeah</t>
  </si>
  <si>
    <t>D9248</t>
  </si>
  <si>
    <t>LEGRAND Michel</t>
  </si>
  <si>
    <t>D9249</t>
  </si>
  <si>
    <t>FAGEN Donald</t>
  </si>
  <si>
    <t>Kamakiriad</t>
  </si>
  <si>
    <t>Smooth jazz</t>
  </si>
  <si>
    <t>D9250</t>
  </si>
  <si>
    <t>Un genie de la melodie</t>
  </si>
  <si>
    <t>D9252</t>
  </si>
  <si>
    <t>CROSS Christopher</t>
  </si>
  <si>
    <t>First album</t>
  </si>
  <si>
    <t>D9253</t>
  </si>
  <si>
    <t>VELVET UNDERGROUND (The)</t>
  </si>
  <si>
    <t>Loaded</t>
  </si>
  <si>
    <t>D9255</t>
  </si>
  <si>
    <t>First light series</t>
  </si>
  <si>
    <t>D9256</t>
  </si>
  <si>
    <t>O'CONNOR Sinead</t>
  </si>
  <si>
    <t>Essential</t>
  </si>
  <si>
    <t>D9257</t>
  </si>
  <si>
    <t>Too-rye-ay</t>
  </si>
  <si>
    <t>D9258</t>
  </si>
  <si>
    <t>Another Page</t>
  </si>
  <si>
    <t>D9259</t>
  </si>
  <si>
    <t>Simply Red</t>
  </si>
  <si>
    <t>Life</t>
  </si>
  <si>
    <t>D9260</t>
  </si>
  <si>
    <t>Forever today</t>
  </si>
  <si>
    <t>D9261</t>
  </si>
  <si>
    <t>La folie</t>
  </si>
  <si>
    <t>D9262</t>
  </si>
  <si>
    <t>War</t>
  </si>
  <si>
    <t>D9263</t>
  </si>
  <si>
    <t>I'm the man</t>
  </si>
  <si>
    <t>D9264</t>
  </si>
  <si>
    <t>Midnight Oil</t>
  </si>
  <si>
    <t>Diesel and dust</t>
  </si>
  <si>
    <t>D9265</t>
  </si>
  <si>
    <t>JOHSON Jack</t>
  </si>
  <si>
    <t>Brushfire fairytales</t>
  </si>
  <si>
    <t>D9266</t>
  </si>
  <si>
    <t>Human League</t>
  </si>
  <si>
    <t>D9267</t>
  </si>
  <si>
    <t>D9268</t>
  </si>
  <si>
    <t>PRESLEY Elvis</t>
  </si>
  <si>
    <t>30 # 1 hits</t>
  </si>
  <si>
    <t>D9269</t>
  </si>
  <si>
    <t>Runaway boy</t>
  </si>
  <si>
    <t>D9270</t>
  </si>
  <si>
    <t>CARNES Kim</t>
  </si>
  <si>
    <t>D9271</t>
  </si>
  <si>
    <t>Tommy</t>
  </si>
  <si>
    <t>D9272</t>
  </si>
  <si>
    <t>Quadrophenia</t>
  </si>
  <si>
    <t>D9274</t>
  </si>
  <si>
    <t>In the air tonight</t>
  </si>
  <si>
    <t>D9275</t>
  </si>
  <si>
    <t>GALLAGHER Rory</t>
  </si>
  <si>
    <t>Big guns (the very best)</t>
  </si>
  <si>
    <t>D9276</t>
  </si>
  <si>
    <t>It's time for a love revolution</t>
  </si>
  <si>
    <t>D9277</t>
  </si>
  <si>
    <t>Once upon a time</t>
  </si>
  <si>
    <t>D9278</t>
  </si>
  <si>
    <t>She wolf</t>
  </si>
  <si>
    <t>D9279</t>
  </si>
  <si>
    <t>Hunting high and low</t>
  </si>
  <si>
    <t>D9280</t>
  </si>
  <si>
    <t>The raw and the cooked</t>
  </si>
  <si>
    <t>D9281</t>
  </si>
  <si>
    <t>Procolharum</t>
  </si>
  <si>
    <t>Then and now (the besf of)</t>
  </si>
  <si>
    <t>D9282</t>
  </si>
  <si>
    <t>WILDE Kim</t>
  </si>
  <si>
    <t>D9283</t>
  </si>
  <si>
    <t>D9284</t>
  </si>
  <si>
    <t>BECK</t>
  </si>
  <si>
    <t>Odelay</t>
  </si>
  <si>
    <t>D9285</t>
  </si>
  <si>
    <t>Toulouse Street</t>
  </si>
  <si>
    <t>D9286</t>
  </si>
  <si>
    <t>ROGERS Kenny</t>
  </si>
  <si>
    <t>The fabulous</t>
  </si>
  <si>
    <t>D9287</t>
  </si>
  <si>
    <t>André… (chansons de Bourvil)</t>
  </si>
  <si>
    <t>D9288</t>
  </si>
  <si>
    <t>Higelin à Magador (Hold tight)</t>
  </si>
  <si>
    <t>D9290</t>
  </si>
  <si>
    <t>POLNAREFF Michel</t>
  </si>
  <si>
    <t>Coucou me revoilou</t>
  </si>
  <si>
    <t>D9291</t>
  </si>
  <si>
    <t>BADI Chimene</t>
  </si>
  <si>
    <t>D8136</t>
  </si>
  <si>
    <t>Hugo Victor</t>
  </si>
  <si>
    <t>Victor Hugo : Voyageur illuminé</t>
  </si>
  <si>
    <t>Alain Carré</t>
  </si>
  <si>
    <t>biographie</t>
  </si>
  <si>
    <t>D8137</t>
  </si>
  <si>
    <t>Chopin - Femmes de sa vie</t>
  </si>
  <si>
    <t>D8138</t>
  </si>
  <si>
    <t>Le Monde est un théâtre : d'après les mémoires d'Hector Berlioz</t>
  </si>
  <si>
    <t>D8139</t>
  </si>
  <si>
    <t>Robin Jean-François</t>
  </si>
  <si>
    <t>La Disgrâce de Jean-Sébastien Bach</t>
  </si>
  <si>
    <t>D8140</t>
  </si>
  <si>
    <t>Wenborn Neil</t>
  </si>
  <si>
    <t>Mozart : La vie et l'oeuvre</t>
  </si>
  <si>
    <t>D8141</t>
  </si>
  <si>
    <t>Pettitt Stephen</t>
  </si>
  <si>
    <t>Haendel : La Vie et l'Oeuvre</t>
  </si>
  <si>
    <t>D8142</t>
  </si>
  <si>
    <t>Verlant Gilles</t>
  </si>
  <si>
    <t>Gainsbourg et caetera</t>
  </si>
  <si>
    <t>D8143</t>
  </si>
  <si>
    <t>Rousseau Jean-Jacques</t>
  </si>
  <si>
    <t>Les Confessions - Livres I à XII - Les Rêveries du Promeneur Solitaire</t>
  </si>
  <si>
    <t>littérature</t>
  </si>
  <si>
    <t>D8147</t>
  </si>
  <si>
    <t>De l'Education des Femmes</t>
  </si>
  <si>
    <t>D8148</t>
  </si>
  <si>
    <t>Flaubert</t>
  </si>
  <si>
    <t>Un coeur simple : Luchini lit Flaubert - Collection : Paroles - Radio France</t>
  </si>
  <si>
    <t>Luchini</t>
  </si>
  <si>
    <t>D8149</t>
  </si>
  <si>
    <t>La voix humaine lu par Simone Signoret</t>
  </si>
  <si>
    <t>D8150</t>
  </si>
  <si>
    <t>Voyage au bout de la nuit</t>
  </si>
  <si>
    <t>roman</t>
  </si>
  <si>
    <t>D8151</t>
  </si>
  <si>
    <t>Levy Marc</t>
  </si>
  <si>
    <t>Les enfants de la liberté</t>
  </si>
  <si>
    <t>D8152</t>
  </si>
  <si>
    <t>Sagan Françoise</t>
  </si>
  <si>
    <t>Bonjour tristesse</t>
  </si>
  <si>
    <t>D8153</t>
  </si>
  <si>
    <t>Premier Amour</t>
  </si>
  <si>
    <t>Michael Lonsdale</t>
  </si>
  <si>
    <t>D8154</t>
  </si>
  <si>
    <t>La Première gorgée de bière</t>
  </si>
  <si>
    <t>D8155</t>
  </si>
  <si>
    <t>Verheggen Jean-Pierre</t>
  </si>
  <si>
    <t>La Belge de Cadix</t>
  </si>
  <si>
    <t>Jean-Pierre Verheggen</t>
  </si>
  <si>
    <t>D8156</t>
  </si>
  <si>
    <t>Anthologie de la poésie française, tome 1 : De la chanson de Roland à Ronsard</t>
  </si>
  <si>
    <t>Bashung, Sapho</t>
  </si>
  <si>
    <t>D8158</t>
  </si>
  <si>
    <t>Anthologie de la poésie française, tome 2</t>
  </si>
  <si>
    <t>D8160</t>
  </si>
  <si>
    <t>L'intégrale de l'oeuvre poétique avec extraits de critiques</t>
  </si>
  <si>
    <t>D8175</t>
  </si>
  <si>
    <t>Rimbaud Arthur</t>
  </si>
  <si>
    <t>Denis lavant, Lorànt Deutsch</t>
  </si>
  <si>
    <t>D8187</t>
  </si>
  <si>
    <t>Prévert Jacques</t>
  </si>
  <si>
    <t>Poèmes dits par Serge Reggiani et de grands comédiens</t>
  </si>
  <si>
    <t>Reggiani</t>
  </si>
  <si>
    <t>D8188</t>
  </si>
  <si>
    <t>Liberté - 50 poèmes choisis</t>
  </si>
  <si>
    <t>D8189</t>
  </si>
  <si>
    <t>Les mères (des grands écrivains)</t>
  </si>
  <si>
    <t>D8190</t>
  </si>
  <si>
    <t>Goniat Gilles</t>
  </si>
  <si>
    <t>Femme : Anthologie poétique et musicale</t>
  </si>
  <si>
    <t>D8191</t>
  </si>
  <si>
    <t>L'âme arménienne : anthologie poétique et musicale</t>
  </si>
  <si>
    <t>D8192</t>
  </si>
  <si>
    <t>Gibran Khalil</t>
  </si>
  <si>
    <t>Le Prophète</t>
  </si>
  <si>
    <t>D8193</t>
  </si>
  <si>
    <t>La Fontaine</t>
  </si>
  <si>
    <t>fables</t>
  </si>
  <si>
    <t>D8194</t>
  </si>
  <si>
    <t>Contes et nouvelles de Provence</t>
  </si>
  <si>
    <t>D8195</t>
  </si>
  <si>
    <t>Tournier Michel</t>
  </si>
  <si>
    <t>Pierrot ou les Secrets de la nuit</t>
  </si>
  <si>
    <t>D8196</t>
  </si>
  <si>
    <t>Waiting for my rocket to come</t>
  </si>
  <si>
    <t>D8197</t>
  </si>
  <si>
    <t>Mr A-Z</t>
  </si>
  <si>
    <t>D8198</t>
  </si>
  <si>
    <t>Izia</t>
  </si>
  <si>
    <t>D8199</t>
  </si>
  <si>
    <t>Galliano Richard Wynton Marsalis</t>
  </si>
  <si>
    <t>From Billie Holiday to Edith Piaf</t>
  </si>
  <si>
    <t>D8201</t>
  </si>
  <si>
    <t>The boy who knew too much</t>
  </si>
  <si>
    <t>D8202</t>
  </si>
  <si>
    <t>Mister Mystère</t>
  </si>
  <si>
    <t>D8204</t>
  </si>
  <si>
    <t>Pony pony run run</t>
  </si>
  <si>
    <t>You need pony pony run run</t>
  </si>
  <si>
    <t>D8205</t>
  </si>
  <si>
    <t>D8207</t>
  </si>
  <si>
    <t>Enfantillages</t>
  </si>
  <si>
    <t>D8208</t>
  </si>
  <si>
    <t>Novak Kim</t>
  </si>
  <si>
    <t>D8209</t>
  </si>
  <si>
    <t>Sortir</t>
  </si>
  <si>
    <t>D8210</t>
  </si>
  <si>
    <t>Sidran Ben</t>
  </si>
  <si>
    <t>Dylan different</t>
  </si>
  <si>
    <t>D8211</t>
  </si>
  <si>
    <t>This is it</t>
  </si>
  <si>
    <t>D8212</t>
  </si>
  <si>
    <t>Songs and story</t>
  </si>
  <si>
    <t>D8213</t>
  </si>
  <si>
    <t>Ocean Drive</t>
  </si>
  <si>
    <t>With the sunshine</t>
  </si>
  <si>
    <t>D8214</t>
  </si>
  <si>
    <t>The black eyed peas</t>
  </si>
  <si>
    <t>The End</t>
  </si>
  <si>
    <t>D8215</t>
  </si>
  <si>
    <t>Timberlake Justin</t>
  </si>
  <si>
    <t>Justified</t>
  </si>
  <si>
    <t>D8216</t>
  </si>
  <si>
    <t>The resistance</t>
  </si>
  <si>
    <t>D8217</t>
  </si>
  <si>
    <t>Lady Gaga</t>
  </si>
  <si>
    <t>The fame</t>
  </si>
  <si>
    <t>D8218</t>
  </si>
  <si>
    <t>Maxwell</t>
  </si>
  <si>
    <t>Blacksummer's night</t>
  </si>
  <si>
    <t>D8219</t>
  </si>
  <si>
    <t>Trump'N'bass</t>
  </si>
  <si>
    <t>F*uckin' by the pool</t>
  </si>
  <si>
    <t>jazz/electro</t>
  </si>
  <si>
    <t>D8220</t>
  </si>
  <si>
    <t>Youn Sun Nah</t>
  </si>
  <si>
    <t>Voyage</t>
  </si>
  <si>
    <t>vocal</t>
  </si>
  <si>
    <t>D8221</t>
  </si>
  <si>
    <t>Gambarini Roberta</t>
  </si>
  <si>
    <t>So in love</t>
  </si>
  <si>
    <t>D8222</t>
  </si>
  <si>
    <t>Zaho</t>
  </si>
  <si>
    <t xml:space="preserve"> Dima</t>
  </si>
  <si>
    <t>RnB</t>
  </si>
  <si>
    <t>D8223</t>
  </si>
  <si>
    <t>The fray</t>
  </si>
  <si>
    <t>D8224</t>
  </si>
  <si>
    <t>Lewis Leona</t>
  </si>
  <si>
    <t>D8225</t>
  </si>
  <si>
    <t>Mud flow</t>
  </si>
  <si>
    <t>Ryunosuke</t>
  </si>
  <si>
    <t>D8226</t>
  </si>
  <si>
    <t>Milow</t>
  </si>
  <si>
    <t>D8227</t>
  </si>
  <si>
    <t>Girls in Hawaii</t>
  </si>
  <si>
    <t>Plan your escape</t>
  </si>
  <si>
    <t>D8228</t>
  </si>
  <si>
    <t>From here to there</t>
  </si>
  <si>
    <t>D8229</t>
  </si>
  <si>
    <t>D8230</t>
  </si>
  <si>
    <t>West rider pauper lunatic asylum</t>
  </si>
  <si>
    <t>D8231</t>
  </si>
  <si>
    <t>Sicard Davy</t>
  </si>
  <si>
    <t>Ker Maron</t>
  </si>
  <si>
    <t>Réunion</t>
  </si>
  <si>
    <t>D8232</t>
  </si>
  <si>
    <t>Kabar</t>
  </si>
  <si>
    <t>D8233</t>
  </si>
  <si>
    <t>Walking on a dream</t>
  </si>
  <si>
    <t>D8234</t>
  </si>
  <si>
    <t>D8235</t>
  </si>
  <si>
    <t>Magic system</t>
  </si>
  <si>
    <t>Kit dit mié</t>
  </si>
  <si>
    <t>D8236</t>
  </si>
  <si>
    <t>Saadiq Raphael</t>
  </si>
  <si>
    <t>The way I see it</t>
  </si>
  <si>
    <t>Soul music</t>
  </si>
  <si>
    <t>D8237</t>
  </si>
  <si>
    <t>Joubran Samir</t>
  </si>
  <si>
    <t>Tamaas</t>
  </si>
  <si>
    <t>Orientale</t>
  </si>
  <si>
    <t>D8238</t>
  </si>
  <si>
    <t>Q-TIP</t>
  </si>
  <si>
    <t>The Renaissance</t>
  </si>
  <si>
    <t>D8239</t>
  </si>
  <si>
    <t>D8240</t>
  </si>
  <si>
    <t>Carmen Maria Vega</t>
  </si>
  <si>
    <t>D8241</t>
  </si>
  <si>
    <t>Satriani Joe</t>
  </si>
  <si>
    <t>Crystal Planet</t>
  </si>
  <si>
    <t>D8242</t>
  </si>
  <si>
    <t>Flying in a blue dream</t>
  </si>
  <si>
    <t>D8243</t>
  </si>
  <si>
    <t>Neville Aaron</t>
  </si>
  <si>
    <t>Gold Best of</t>
  </si>
  <si>
    <t>D8244</t>
  </si>
  <si>
    <t>L'herbe folle</t>
  </si>
  <si>
    <t>Chut</t>
  </si>
  <si>
    <t>D8245</t>
  </si>
  <si>
    <t>12+1</t>
  </si>
  <si>
    <t>D8246</t>
  </si>
  <si>
    <t>Boléro [DVD présenté par Jean François Zygel]</t>
  </si>
  <si>
    <t>Orchestre Philharmonique de radio France, Ono Kazushi</t>
  </si>
  <si>
    <t>D8247</t>
  </si>
  <si>
    <t>Symphonie N°9 Op.95 "du Nouveau Monde" [DVD présenté par Jean François Zygel]</t>
  </si>
  <si>
    <t>Orchestre Philharmonique de Radio France, Chung Myung-Whun</t>
  </si>
  <si>
    <t>D8248</t>
  </si>
  <si>
    <t>MADE OF BRICKS</t>
  </si>
  <si>
    <t>KATE NASH</t>
  </si>
  <si>
    <t>D8249</t>
  </si>
  <si>
    <t>D8250</t>
  </si>
  <si>
    <t>BOIELDIEU, RAVEL, AUBERT, GOUNOD, MASSENET, THOMAS</t>
  </si>
  <si>
    <t>Airs Français</t>
  </si>
  <si>
    <t>Kozena Magdalena, Malher Chamber Orchestra, Minkowski Marc</t>
  </si>
  <si>
    <t>D8251</t>
  </si>
  <si>
    <t>CORRY David et son Orchestre</t>
  </si>
  <si>
    <t>Balade dans nos régions</t>
  </si>
  <si>
    <t>Musette</t>
  </si>
  <si>
    <t>D8252</t>
  </si>
  <si>
    <t>De bal en bal</t>
  </si>
  <si>
    <t>D8253</t>
  </si>
  <si>
    <t>ALAOUI Ali</t>
  </si>
  <si>
    <t>Chemins croisés en méditerranée</t>
  </si>
  <si>
    <t>Arabo-andalouse</t>
  </si>
  <si>
    <t>D8255</t>
  </si>
  <si>
    <t>D8256</t>
  </si>
  <si>
    <t>GAELIC STORM</t>
  </si>
  <si>
    <t>Special reserve</t>
  </si>
  <si>
    <t>Irlandaise</t>
  </si>
  <si>
    <t>D8257</t>
  </si>
  <si>
    <t>GADALZEN</t>
  </si>
  <si>
    <t>Le tourment des lunes</t>
  </si>
  <si>
    <t>D8258</t>
  </si>
  <si>
    <t>Chromatophonies</t>
  </si>
  <si>
    <t>D8259</t>
  </si>
  <si>
    <t>DEVREESE F, GERSHWIN G, de FALLA M, TCHAIKOVSLY P-I</t>
  </si>
  <si>
    <t>Benvenuta : tango, Un américain à Paris, le Tricorne, Sérénade Op.48</t>
  </si>
  <si>
    <t>Anima Eterna Brugge, van Immerseel Jos</t>
  </si>
  <si>
    <t>D8260</t>
  </si>
  <si>
    <t>LAUDET Philippe</t>
  </si>
  <si>
    <t>Jazz Odyssee</t>
  </si>
  <si>
    <t>D8261</t>
  </si>
  <si>
    <t>DOCTEUR GROOVE</t>
  </si>
  <si>
    <t>Dancin' Shoutin' Groovin'</t>
  </si>
  <si>
    <t>Jazz Funk</t>
  </si>
  <si>
    <t>D8262</t>
  </si>
  <si>
    <t>REA Chris</t>
  </si>
  <si>
    <t>D8263</t>
  </si>
  <si>
    <t>REPOSE EN PAIX</t>
  </si>
  <si>
    <t>On tourne la page</t>
  </si>
  <si>
    <t>D8264</t>
  </si>
  <si>
    <t>D8265</t>
  </si>
  <si>
    <t>Le premier clair de l'aube</t>
  </si>
  <si>
    <t>D8266</t>
  </si>
  <si>
    <t>FONTAINE Brigitte</t>
  </si>
  <si>
    <t>Prohibition</t>
  </si>
  <si>
    <t>D8267</t>
  </si>
  <si>
    <t>Lova Lova</t>
  </si>
  <si>
    <t>D8268</t>
  </si>
  <si>
    <t>CUPOFTY</t>
  </si>
  <si>
    <t>Californiais</t>
  </si>
  <si>
    <t>D8269</t>
  </si>
  <si>
    <t>Crame la meche</t>
  </si>
  <si>
    <t>D8270</t>
  </si>
  <si>
    <t>This is 1979</t>
  </si>
  <si>
    <t>D8271</t>
  </si>
  <si>
    <t>This is 1980</t>
  </si>
  <si>
    <t>D8272</t>
  </si>
  <si>
    <t>This is 1981</t>
  </si>
  <si>
    <t>D8273</t>
  </si>
  <si>
    <t>This is 1982</t>
  </si>
  <si>
    <t>D8274</t>
  </si>
  <si>
    <t>This is 1983</t>
  </si>
  <si>
    <t>D8275</t>
  </si>
  <si>
    <t>This is 1984</t>
  </si>
  <si>
    <t>D8276</t>
  </si>
  <si>
    <t>This is 1985</t>
  </si>
  <si>
    <t>D8277</t>
  </si>
  <si>
    <t>This is 1986</t>
  </si>
  <si>
    <t>D8278</t>
  </si>
  <si>
    <t>This is 1987</t>
  </si>
  <si>
    <t>D8279</t>
  </si>
  <si>
    <t>This is 1988</t>
  </si>
  <si>
    <t>D8280</t>
  </si>
  <si>
    <t>This is 1989</t>
  </si>
  <si>
    <t>D8281</t>
  </si>
  <si>
    <t>This is 1990</t>
  </si>
  <si>
    <t>D8282</t>
  </si>
  <si>
    <t>DURAN DURAN</t>
  </si>
  <si>
    <t>Greatests</t>
  </si>
  <si>
    <t>Pop 80's</t>
  </si>
  <si>
    <t>D8283</t>
  </si>
  <si>
    <t>Crisis what crisis</t>
  </si>
  <si>
    <t>D8284</t>
  </si>
  <si>
    <t>Wait for me</t>
  </si>
  <si>
    <t>D8285</t>
  </si>
  <si>
    <t>The big machine</t>
  </si>
  <si>
    <t>D8286</t>
  </si>
  <si>
    <t>Ce que l'on seme</t>
  </si>
  <si>
    <t>D8287</t>
  </si>
  <si>
    <t>GUETTA David</t>
  </si>
  <si>
    <t>One love</t>
  </si>
  <si>
    <t>D8288</t>
  </si>
  <si>
    <t>MAC KELLE Robin</t>
  </si>
  <si>
    <t>Mess around</t>
  </si>
  <si>
    <t>D8289</t>
  </si>
  <si>
    <t>MAE Christophe</t>
  </si>
  <si>
    <t>On trace la route</t>
  </si>
  <si>
    <t>D8290</t>
  </si>
  <si>
    <t>BAYARBAATAR Davaasuren</t>
  </si>
  <si>
    <t>Chants diphoniques mongols</t>
  </si>
  <si>
    <t>D8291</t>
  </si>
  <si>
    <t>VIOLA Fredo</t>
  </si>
  <si>
    <t>The turn</t>
  </si>
  <si>
    <t>D8293</t>
  </si>
  <si>
    <t>FRAGER Tom</t>
  </si>
  <si>
    <t>Better days</t>
  </si>
  <si>
    <t>D8295</t>
  </si>
  <si>
    <t>WONDER Stevie</t>
  </si>
  <si>
    <t>Songs in the key of life</t>
  </si>
  <si>
    <t>D8297</t>
  </si>
  <si>
    <t>Coup de foudre</t>
  </si>
  <si>
    <t>D8298</t>
  </si>
  <si>
    <t>LYTTLE Kevin</t>
  </si>
  <si>
    <t>Kevin Lyttle</t>
  </si>
  <si>
    <t>D8299</t>
  </si>
  <si>
    <t>Voix Zen</t>
  </si>
  <si>
    <t>Callas M,Villazon R, Hendricks B,Lesne G,caballé M,Poop L,daniels D,</t>
  </si>
  <si>
    <t>D8305</t>
  </si>
  <si>
    <t>HAGEN Nina</t>
  </si>
  <si>
    <t>D8306</t>
  </si>
  <si>
    <t>DOCTEUR FEELGOOD</t>
  </si>
  <si>
    <t>Stupidity</t>
  </si>
  <si>
    <t>D8307</t>
  </si>
  <si>
    <t>ZAPPA Franck</t>
  </si>
  <si>
    <t>Hot rats</t>
  </si>
  <si>
    <t>D8308</t>
  </si>
  <si>
    <t>TOWER OF POWER</t>
  </si>
  <si>
    <t>Great american Soulbook</t>
  </si>
  <si>
    <t>D8309</t>
  </si>
  <si>
    <t>DAVIS Miles</t>
  </si>
  <si>
    <t>Sketches of spain</t>
  </si>
  <si>
    <t>D8310</t>
  </si>
  <si>
    <t>Tutu</t>
  </si>
  <si>
    <t>D8311</t>
  </si>
  <si>
    <t>GAINSBOURG Serge</t>
  </si>
  <si>
    <t>Gainsbourg forever</t>
  </si>
  <si>
    <t>D8313</t>
  </si>
  <si>
    <t>KINKS (The)</t>
  </si>
  <si>
    <t>D8315</t>
  </si>
  <si>
    <t>ANDRADE Mayra</t>
  </si>
  <si>
    <t>Storia, storia</t>
  </si>
  <si>
    <t>D8316</t>
  </si>
  <si>
    <t>MAC DONALD Amy</t>
  </si>
  <si>
    <t>A curious thing</t>
  </si>
  <si>
    <t>D8317</t>
  </si>
  <si>
    <t>D8320</t>
  </si>
  <si>
    <t>MOORE Gary</t>
  </si>
  <si>
    <t>Essential Montreux</t>
  </si>
  <si>
    <t>D8325</t>
  </si>
  <si>
    <t>KENT Stacey</t>
  </si>
  <si>
    <t>The boy next door</t>
  </si>
  <si>
    <t>D8326</t>
  </si>
  <si>
    <t>CROSS Alberta</t>
  </si>
  <si>
    <t>Broken side of time</t>
  </si>
  <si>
    <t>D8327</t>
  </si>
  <si>
    <t xml:space="preserve">HUTCHERSON Bobby  </t>
  </si>
  <si>
    <t>Happenings</t>
  </si>
  <si>
    <t>D8328</t>
  </si>
  <si>
    <t>MARILLION</t>
  </si>
  <si>
    <t>Less is more</t>
  </si>
  <si>
    <t>D8329</t>
  </si>
  <si>
    <t>Land 1975-2002</t>
  </si>
  <si>
    <t>Compilation rock</t>
  </si>
  <si>
    <t>D8331</t>
  </si>
  <si>
    <t>ALELA Diane</t>
  </si>
  <si>
    <t>To be still</t>
  </si>
  <si>
    <t>D8332</t>
  </si>
  <si>
    <t>Soldier of love</t>
  </si>
  <si>
    <t>D8333</t>
  </si>
  <si>
    <t xml:space="preserve">Plastic beach </t>
  </si>
  <si>
    <t>D8334</t>
  </si>
  <si>
    <t>The pursuit</t>
  </si>
  <si>
    <t>D8335</t>
  </si>
  <si>
    <t>ALLEN Lilly</t>
  </si>
  <si>
    <t>It's not me, it's you</t>
  </si>
  <si>
    <t>D8336</t>
  </si>
  <si>
    <t>The ten shades of blues</t>
  </si>
  <si>
    <t>D8337</t>
  </si>
  <si>
    <t>KEYS Alicia</t>
  </si>
  <si>
    <t>The element of freedom</t>
  </si>
  <si>
    <t>D8338</t>
  </si>
  <si>
    <t>IV</t>
  </si>
  <si>
    <t>D8339</t>
  </si>
  <si>
    <t>SOUL II SOUL</t>
  </si>
  <si>
    <t>The classic singles 1988-1993</t>
  </si>
  <si>
    <t>Compilation soul</t>
  </si>
  <si>
    <t>D8340</t>
  </si>
  <si>
    <t>HODSON Roger</t>
  </si>
  <si>
    <t>In the eye of the storm</t>
  </si>
  <si>
    <t>D8341</t>
  </si>
  <si>
    <t>Even in the quietest moments</t>
  </si>
  <si>
    <t>D8342</t>
  </si>
  <si>
    <t>CHANSON DU DIMANCHE (la)</t>
  </si>
  <si>
    <t>Plante un arbre</t>
  </si>
  <si>
    <t>D8343</t>
  </si>
  <si>
    <t>Live 1973</t>
  </si>
  <si>
    <t>D8344</t>
  </si>
  <si>
    <t>GO WEST</t>
  </si>
  <si>
    <t>The best of Go West</t>
  </si>
  <si>
    <t>D8345</t>
  </si>
  <si>
    <t>Raconte moi</t>
  </si>
  <si>
    <t>D8346</t>
  </si>
  <si>
    <t>Crime of the century</t>
  </si>
  <si>
    <t>D8347</t>
  </si>
  <si>
    <t>CLAPTON Eric et WINWOOD Steve</t>
  </si>
  <si>
    <t>Live in the Madison square garden</t>
  </si>
  <si>
    <t>D8349</t>
  </si>
  <si>
    <t>Humbug</t>
  </si>
  <si>
    <t>D8350</t>
  </si>
  <si>
    <t>RIHANNA</t>
  </si>
  <si>
    <t>Rated R</t>
  </si>
  <si>
    <t>D8351</t>
  </si>
  <si>
    <t xml:space="preserve">GABRIEL Peter </t>
  </si>
  <si>
    <t>Scratch my back</t>
  </si>
  <si>
    <t>D8352</t>
  </si>
  <si>
    <t>WINWOOD Steve</t>
  </si>
  <si>
    <t>Arc of diver</t>
  </si>
  <si>
    <t>D8353</t>
  </si>
  <si>
    <t>FUREY Lewis</t>
  </si>
  <si>
    <t>The sky is falling</t>
  </si>
  <si>
    <t>D8354</t>
  </si>
  <si>
    <t>GOSSIP (the)</t>
  </si>
  <si>
    <t>Music for men</t>
  </si>
  <si>
    <t>D8355</t>
  </si>
  <si>
    <t>Evacuate the dance floor</t>
  </si>
  <si>
    <t>D8356</t>
  </si>
  <si>
    <t>WiNWOOD Steve</t>
  </si>
  <si>
    <t>Back in the high life</t>
  </si>
  <si>
    <t>D8357</t>
  </si>
  <si>
    <t>Definitive collection</t>
  </si>
  <si>
    <t>D8359</t>
  </si>
  <si>
    <t>BARBER Patricia</t>
  </si>
  <si>
    <t>The Cole Porter mix</t>
  </si>
  <si>
    <t>D8360</t>
  </si>
  <si>
    <t>Sugar sugar</t>
  </si>
  <si>
    <t>D8361</t>
  </si>
  <si>
    <t>Chronicles</t>
  </si>
  <si>
    <t>D8362</t>
  </si>
  <si>
    <t>MALPOLIS (Les)</t>
  </si>
  <si>
    <t>This machine kills fingers</t>
  </si>
  <si>
    <t>D8363</t>
  </si>
  <si>
    <t>Tatu</t>
  </si>
  <si>
    <t>200 km/h in the wrong lane</t>
  </si>
  <si>
    <t>D8364</t>
  </si>
  <si>
    <t>21st century breakdown</t>
  </si>
  <si>
    <t>D8365</t>
  </si>
  <si>
    <t>Prefab Sprout</t>
  </si>
  <si>
    <t>38 carat collection</t>
  </si>
  <si>
    <t>D8367</t>
  </si>
  <si>
    <t>A fever you can sweat out</t>
  </si>
  <si>
    <t>D8368</t>
  </si>
  <si>
    <t>A night in Monte-Carlo</t>
  </si>
  <si>
    <t>D8369</t>
  </si>
  <si>
    <t>VILLA-LOBOS Heitor</t>
  </si>
  <si>
    <t>A Prole do Bebé N°1, As tres Marias, Bachianas Brasileiras N°4 (Preludio)</t>
  </si>
  <si>
    <t>D8370</t>
  </si>
  <si>
    <t>A strange education</t>
  </si>
  <si>
    <t>D8371</t>
  </si>
  <si>
    <t>MOZART, SCHUBERT, BEETHOVEN, WAGNER</t>
  </si>
  <si>
    <t>Airs d'Opéras</t>
  </si>
  <si>
    <t>Kaufmann Jonas, Malher Chamber Orchestra, Abbado C.</t>
  </si>
  <si>
    <t>D8372</t>
  </si>
  <si>
    <t>An end has a start</t>
  </si>
  <si>
    <t>D8373</t>
  </si>
  <si>
    <t>Kings of leon</t>
  </si>
  <si>
    <t>Because of the times</t>
  </si>
  <si>
    <t>D8374</t>
  </si>
  <si>
    <t>Zehetmair Thomas</t>
  </si>
  <si>
    <t>D8375</t>
  </si>
  <si>
    <t>Crépuscules, Ombres Et Autres Pièces</t>
  </si>
  <si>
    <t>Wagschal Laurent</t>
  </si>
  <si>
    <t>D8376</t>
  </si>
  <si>
    <t>Stereophonics</t>
  </si>
  <si>
    <t>Decade in the sun</t>
  </si>
  <si>
    <t>D8377</t>
  </si>
  <si>
    <t>FOULDS John</t>
  </si>
  <si>
    <t>Dynamic Triptych, Aril, Music Picture et autres œuvres d'orchestre</t>
  </si>
  <si>
    <t>Donohue P., Orchestre symphonique de Birmingham, Orano S.</t>
  </si>
  <si>
    <t>Piano, Orchestre</t>
  </si>
  <si>
    <t>D8378</t>
  </si>
  <si>
    <t>Etudes (intégrale 27) Op.10 &amp; 25</t>
  </si>
  <si>
    <t>Zayas Juana</t>
  </si>
  <si>
    <t>D8380</t>
  </si>
  <si>
    <t>Snow patrol</t>
  </si>
  <si>
    <t>Eyes open</t>
  </si>
  <si>
    <t>D8381</t>
  </si>
  <si>
    <t>CANTEMIR Dimitrie</t>
  </si>
  <si>
    <t>Istanbul : "Le Livre de la Science de la Musique"</t>
  </si>
  <si>
    <t>Hesperion XXI, Savall Jordi</t>
  </si>
  <si>
    <t>D8382</t>
  </si>
  <si>
    <t>Housse de Racket</t>
  </si>
  <si>
    <t>Forty love</t>
  </si>
  <si>
    <t>D8383</t>
  </si>
  <si>
    <t>NOAH Yannick</t>
  </si>
  <si>
    <t>Frontières</t>
  </si>
  <si>
    <t>D8384</t>
  </si>
  <si>
    <t>ROBERT Pierre</t>
  </si>
  <si>
    <t>Grands motets</t>
  </si>
  <si>
    <t>Les Pages &amp; les Chantres du CMBV, Orch. Musica Florea, Schneebeli O.</t>
  </si>
  <si>
    <t>D8385</t>
  </si>
  <si>
    <t>Servant (The)</t>
  </si>
  <si>
    <t>How to destroy a relationship</t>
  </si>
  <si>
    <t>D8386</t>
  </si>
  <si>
    <t>In this light and on this evening</t>
  </si>
  <si>
    <t>D8387</t>
  </si>
  <si>
    <t>Intrégrale des symphonies</t>
  </si>
  <si>
    <t>Choeur et Orchestre de la SWR de Stuttgart, St Clair Carl</t>
  </si>
  <si>
    <t>D8394</t>
  </si>
  <si>
    <t>BRAHMS, RAVEL, SCHOECK, SCHUBERT, STRAUSS, WOLF</t>
  </si>
  <si>
    <t>Lieders par Lisa Della Casa</t>
  </si>
  <si>
    <t>Della Casa Lisa, Sandor Arpad</t>
  </si>
  <si>
    <t>D8395</t>
  </si>
  <si>
    <t>SIXUN</t>
  </si>
  <si>
    <t>Live in Marciac</t>
  </si>
  <si>
    <t>D8397</t>
  </si>
  <si>
    <t>SMETANA Bedrich</t>
  </si>
  <si>
    <t>Novotny Jan</t>
  </si>
  <si>
    <t>D8399</t>
  </si>
  <si>
    <t>EASTWOOD Kyle</t>
  </si>
  <si>
    <t>D8400</t>
  </si>
  <si>
    <t>Mutemath</t>
  </si>
  <si>
    <t>D8401</t>
  </si>
  <si>
    <t>D8402</t>
  </si>
  <si>
    <t>MENDELSSOHN-BARTHOLDY Felix / ENESCO George</t>
  </si>
  <si>
    <t>Octuors pour cordes (Op.20 &amp; 7)</t>
  </si>
  <si>
    <t>Tetzlaff C.</t>
  </si>
  <si>
    <t>D8403</t>
  </si>
  <si>
    <t>BRUCH Max</t>
  </si>
  <si>
    <t>Oeuvres pour clarinette et alto (Op.88, 85 &amp; 83)</t>
  </si>
  <si>
    <t>Votano JL, Thorette A, orch Philharmonique de Liège Wallonie Bruxelles, Rophé P</t>
  </si>
  <si>
    <t>Clarinette, alto, piano</t>
  </si>
  <si>
    <t>D8404</t>
  </si>
  <si>
    <t>Interpol</t>
  </si>
  <si>
    <t>Our love to admire</t>
  </si>
  <si>
    <t>D8405</t>
  </si>
  <si>
    <t>Partitas pour piano N°1, 5 &amp; 6 BWV 825, 829 &amp; 830</t>
  </si>
  <si>
    <t>D8406</t>
  </si>
  <si>
    <t>D8407</t>
  </si>
  <si>
    <t>Pièces pour piano Op.116 à 119</t>
  </si>
  <si>
    <t>Grimaud Hélène</t>
  </si>
  <si>
    <t>D8408</t>
  </si>
  <si>
    <t>SMETANA Bedrich - SIBELIUS Jean</t>
  </si>
  <si>
    <t>Quatuor N°1 "de ma vie" - Quatuor N°4 Op. 56 "Voces Intimae" &amp; Andante Festivo</t>
  </si>
  <si>
    <t>Kocian Quartet</t>
  </si>
  <si>
    <t>D8409</t>
  </si>
  <si>
    <t>22-20's</t>
  </si>
  <si>
    <t>D8410</t>
  </si>
  <si>
    <t>Quatuors (intégrale) (version 1989)</t>
  </si>
  <si>
    <t>D8417</t>
  </si>
  <si>
    <t>PORPORA N., LEO L., ARAIA F., VINCI L., GRAUN C.H., CALDARA A.</t>
  </si>
  <si>
    <t>Sacrificium</t>
  </si>
  <si>
    <t>Bartoli Cécilia, Il Giardino Armonico</t>
  </si>
  <si>
    <t>D8419</t>
  </si>
  <si>
    <t>LOUISS Eddy</t>
  </si>
  <si>
    <t>Sentimental feeling</t>
  </si>
  <si>
    <t>D8420</t>
  </si>
  <si>
    <t>Someday w'll all be free</t>
  </si>
  <si>
    <t>Soul Music</t>
  </si>
  <si>
    <t>D8424</t>
  </si>
  <si>
    <t>CHAKA KHAN and RUFUS</t>
  </si>
  <si>
    <t>Stompin' at the Savoy</t>
  </si>
  <si>
    <t>D8426</t>
  </si>
  <si>
    <t>MARTINU Bohuslav</t>
  </si>
  <si>
    <t>Symphonie N° 4 H305, Tre Ricercari H267, Piano concerto N° 4 "Incantations" H358</t>
  </si>
  <si>
    <t>Palenicek Josef, Philharmonie tchéque,Turnovsky M, Philharmonie de Brno, PinkasJ</t>
  </si>
  <si>
    <t>D8427</t>
  </si>
  <si>
    <t>Psychedelic furs</t>
  </si>
  <si>
    <t>D8428</t>
  </si>
  <si>
    <t>The dead 60's</t>
  </si>
  <si>
    <t>D8429</t>
  </si>
  <si>
    <t>MOZART W. A., HAYDN J., BEETHOVEN L. V., SCHUBERT F., BACH J.S.</t>
  </si>
  <si>
    <t>The Farewel Concerts</t>
  </si>
  <si>
    <t>Brendel A., Wiener Philharmoniker, Mackerras C.</t>
  </si>
  <si>
    <t>D8431</t>
  </si>
  <si>
    <t>Time to take sides</t>
  </si>
  <si>
    <t>D8432</t>
  </si>
  <si>
    <t>Villa-Lobos par lui-même</t>
  </si>
  <si>
    <t>Choeur et Orchestre National de la Radiodiffusion Française, Villa-Lobos Heitor</t>
  </si>
  <si>
    <t>D8438</t>
  </si>
  <si>
    <t>Wolfgang Amadeus Phoenix</t>
  </si>
  <si>
    <t>D8439</t>
  </si>
  <si>
    <t>Symphonies Londoniennes N°93 à 104</t>
  </si>
  <si>
    <t>Les Musiciens du Louvre Grenoble, Minkowski Marc</t>
  </si>
  <si>
    <t>D8443</t>
  </si>
  <si>
    <t>CAMEO</t>
  </si>
  <si>
    <t>Word up</t>
  </si>
  <si>
    <t>D8444</t>
  </si>
  <si>
    <t>SCOTT Christian</t>
  </si>
  <si>
    <t>Yesterday you said tomorrow</t>
  </si>
  <si>
    <t>D8445</t>
  </si>
  <si>
    <t>Funky cops</t>
  </si>
  <si>
    <t>D8446</t>
  </si>
  <si>
    <t>Hives (the)</t>
  </si>
  <si>
    <t>The black and white album</t>
  </si>
  <si>
    <t>D8447</t>
  </si>
  <si>
    <t>Rakes (The)</t>
  </si>
  <si>
    <t>Ten new messages</t>
  </si>
  <si>
    <t>D8448</t>
  </si>
  <si>
    <t>Rascals (The)</t>
  </si>
  <si>
    <t>Rascalize</t>
  </si>
  <si>
    <t>D8449</t>
  </si>
  <si>
    <t>Veils (The)</t>
  </si>
  <si>
    <t>The runaway found</t>
  </si>
  <si>
    <t>D8450</t>
  </si>
  <si>
    <t>Verve (The)</t>
  </si>
  <si>
    <t>Urban hymns</t>
  </si>
  <si>
    <t>D8451</t>
  </si>
  <si>
    <t>Vampire weekend</t>
  </si>
  <si>
    <t>D8452</t>
  </si>
  <si>
    <t>Contra</t>
  </si>
  <si>
    <t>D8453</t>
  </si>
  <si>
    <t>The suburbs</t>
  </si>
  <si>
    <t>D8454</t>
  </si>
  <si>
    <t>The fame monster</t>
  </si>
  <si>
    <t>D8456</t>
  </si>
  <si>
    <t>Pictures at an exhibition</t>
  </si>
  <si>
    <t>D8457</t>
  </si>
  <si>
    <t>D8458</t>
  </si>
  <si>
    <t>D8461</t>
  </si>
  <si>
    <t>Surfing the void</t>
  </si>
  <si>
    <t>D8462</t>
  </si>
  <si>
    <t>Perretta Julian</t>
  </si>
  <si>
    <t>Stitch me up</t>
  </si>
  <si>
    <t>D8463</t>
  </si>
  <si>
    <t>The drums</t>
  </si>
  <si>
    <t>D8464</t>
  </si>
  <si>
    <t>Hoosiers</t>
  </si>
  <si>
    <t>The illusion of safety</t>
  </si>
  <si>
    <t>D8465</t>
  </si>
  <si>
    <t>Butterfly house</t>
  </si>
  <si>
    <t>D8466</t>
  </si>
  <si>
    <t>Night train</t>
  </si>
  <si>
    <t>D8467</t>
  </si>
  <si>
    <t>Who (The)</t>
  </si>
  <si>
    <t>Who's next</t>
  </si>
  <si>
    <t>D8468</t>
  </si>
  <si>
    <t>Greatest hits and more</t>
  </si>
  <si>
    <t>D8470</t>
  </si>
  <si>
    <t>Perry Katty</t>
  </si>
  <si>
    <t>Teenage dream</t>
  </si>
  <si>
    <t>D8471</t>
  </si>
  <si>
    <t>Who we are</t>
  </si>
  <si>
    <t>D8472</t>
  </si>
  <si>
    <t>Free 2 be</t>
  </si>
  <si>
    <t>D8473</t>
  </si>
  <si>
    <t>Naif</t>
  </si>
  <si>
    <t>Faites Du Bruit</t>
  </si>
  <si>
    <t>D8474</t>
  </si>
  <si>
    <t>Hardy Françoise</t>
  </si>
  <si>
    <t>La Pluie Sans Parapluie</t>
  </si>
  <si>
    <t>D8475</t>
  </si>
  <si>
    <t>Gotan Project</t>
  </si>
  <si>
    <t>Tango 3.0</t>
  </si>
  <si>
    <t>D8476</t>
  </si>
  <si>
    <t xml:space="preserve">Keita Salif </t>
  </si>
  <si>
    <t>M'Bemba</t>
  </si>
  <si>
    <t>World Music</t>
  </si>
  <si>
    <t>D8477</t>
  </si>
  <si>
    <t>Traoré Rokia</t>
  </si>
  <si>
    <t>Tchamantché</t>
  </si>
  <si>
    <t>D8478</t>
  </si>
  <si>
    <t>Le Voyage De Sahar</t>
  </si>
  <si>
    <t>D8479</t>
  </si>
  <si>
    <t xml:space="preserve">Touré Ali Farka </t>
  </si>
  <si>
    <t>Ali &amp; Toumani</t>
  </si>
  <si>
    <t>D8480</t>
  </si>
  <si>
    <t>The Mande Variations</t>
  </si>
  <si>
    <t>Afrique traditionnelle</t>
  </si>
  <si>
    <t>D8481</t>
  </si>
  <si>
    <t>King Of The Kora : An Introduction</t>
  </si>
  <si>
    <t>D8483</t>
  </si>
  <si>
    <t>Yolanda be cool &amp; Dcup</t>
  </si>
  <si>
    <t>We No Speak Americano</t>
  </si>
  <si>
    <t>D8484</t>
  </si>
  <si>
    <t>Recovery</t>
  </si>
  <si>
    <t>Rap Hip hop</t>
  </si>
  <si>
    <t>D8485</t>
  </si>
  <si>
    <t>Ben L'Oncle Soul</t>
  </si>
  <si>
    <t>D8486</t>
  </si>
  <si>
    <t>Zaz</t>
  </si>
  <si>
    <t>D8487</t>
  </si>
  <si>
    <t>Miller Marcus</t>
  </si>
  <si>
    <t>Suddenly</t>
  </si>
  <si>
    <t>Acid jazz</t>
  </si>
  <si>
    <t>D8488</t>
  </si>
  <si>
    <t>Tribes Vibes ans scribes</t>
  </si>
  <si>
    <t>jazz funk</t>
  </si>
  <si>
    <t>D8489</t>
  </si>
  <si>
    <t>VV Brown</t>
  </si>
  <si>
    <t>Travelling like the night</t>
  </si>
  <si>
    <t>D8490</t>
  </si>
  <si>
    <t>FRANCIS Robert</t>
  </si>
  <si>
    <t>Before nightfall</t>
  </si>
  <si>
    <t>D8491</t>
  </si>
  <si>
    <t>ROUSSEL Gaëtan</t>
  </si>
  <si>
    <t>Ginger</t>
  </si>
  <si>
    <t>D8492</t>
  </si>
  <si>
    <t>The Remix</t>
  </si>
  <si>
    <t>Pop-dance</t>
  </si>
  <si>
    <t>D8493</t>
  </si>
  <si>
    <t>Owl city</t>
  </si>
  <si>
    <t>Ocean eyes</t>
  </si>
  <si>
    <t>D8494</t>
  </si>
  <si>
    <t>HANCOCK Herbie</t>
  </si>
  <si>
    <t>The imagine project</t>
  </si>
  <si>
    <t>D8495</t>
  </si>
  <si>
    <t>Blood like lemonade</t>
  </si>
  <si>
    <t>D8496</t>
  </si>
  <si>
    <t>Skunk Anansie</t>
  </si>
  <si>
    <t>Wonderlustre</t>
  </si>
  <si>
    <t>D8498</t>
  </si>
  <si>
    <t>Syd Matters</t>
  </si>
  <si>
    <t>Brother ocean</t>
  </si>
  <si>
    <t>D8499</t>
  </si>
  <si>
    <t>D8500</t>
  </si>
  <si>
    <t>BARKLEY Gnarls</t>
  </si>
  <si>
    <t>The odd couple</t>
  </si>
  <si>
    <t>D8501</t>
  </si>
  <si>
    <t>BORE Matthieu</t>
  </si>
  <si>
    <t>Frizzante</t>
  </si>
  <si>
    <t>D8502</t>
  </si>
  <si>
    <t>You Sun Nah</t>
  </si>
  <si>
    <t>Same girl</t>
  </si>
  <si>
    <t>D8503</t>
  </si>
  <si>
    <t>TOLSTOY Viktoria</t>
  </si>
  <si>
    <t>My Russian soul</t>
  </si>
  <si>
    <t>D8504</t>
  </si>
  <si>
    <t>Bame it on my youth</t>
  </si>
  <si>
    <t>D8505</t>
  </si>
  <si>
    <t>LENKA Sarah</t>
  </si>
  <si>
    <t>Am I blue</t>
  </si>
  <si>
    <t>D8506</t>
  </si>
  <si>
    <t>VERNY Cecile</t>
  </si>
  <si>
    <t>D8507</t>
  </si>
  <si>
    <t>HYLDGAARD Susie</t>
  </si>
  <si>
    <t>It's love we need</t>
  </si>
  <si>
    <t>D8508</t>
  </si>
  <si>
    <t>Hocus Pocus</t>
  </si>
  <si>
    <t>Place 54</t>
  </si>
  <si>
    <t>Hip Hop</t>
  </si>
  <si>
    <t>D8509</t>
  </si>
  <si>
    <t>73 touches</t>
  </si>
  <si>
    <t>D8510</t>
  </si>
  <si>
    <t>JORDAN Marc</t>
  </si>
  <si>
    <t>Mannequin</t>
  </si>
  <si>
    <t>D8511</t>
  </si>
  <si>
    <t>Make believe ballroom</t>
  </si>
  <si>
    <t>D8512</t>
  </si>
  <si>
    <t>Commitment</t>
  </si>
  <si>
    <t>D8513</t>
  </si>
  <si>
    <t>Zazie</t>
  </si>
  <si>
    <t>Za7ie</t>
  </si>
  <si>
    <t>D8514</t>
  </si>
  <si>
    <t>ROYCE Rose</t>
  </si>
  <si>
    <t>D8515</t>
  </si>
  <si>
    <t>ASENSIO Stéphanie</t>
  </si>
  <si>
    <t>Les lutins et  le farfama</t>
  </si>
  <si>
    <t>D8516</t>
  </si>
  <si>
    <t>Good things</t>
  </si>
  <si>
    <t>D8517</t>
  </si>
  <si>
    <t>Simply red</t>
  </si>
  <si>
    <t>Picture book</t>
  </si>
  <si>
    <t>pop/soul</t>
  </si>
  <si>
    <t>D8518</t>
  </si>
  <si>
    <t>D8519</t>
  </si>
  <si>
    <t>Maroon five</t>
  </si>
  <si>
    <t>Hands all over</t>
  </si>
  <si>
    <t>D8520</t>
  </si>
  <si>
    <t>It won't be soon before long</t>
  </si>
  <si>
    <t>D8521</t>
  </si>
  <si>
    <t>Hell freeze over</t>
  </si>
  <si>
    <t>D8522</t>
  </si>
  <si>
    <t>Jason Mraz's beautiful mess (live)</t>
  </si>
  <si>
    <t>D8524</t>
  </si>
  <si>
    <t>Where the ocean ends</t>
  </si>
  <si>
    <t>D8525</t>
  </si>
  <si>
    <t>Beautiful imperfection</t>
  </si>
  <si>
    <t>D8526</t>
  </si>
  <si>
    <t>MTV apresenta Casuarina</t>
  </si>
  <si>
    <t>samba</t>
  </si>
  <si>
    <t>D8527</t>
  </si>
  <si>
    <t>Massive attack</t>
  </si>
  <si>
    <t>Heligoland</t>
  </si>
  <si>
    <t>hip hop</t>
  </si>
  <si>
    <t>D8528</t>
  </si>
  <si>
    <t>General Elektriks</t>
  </si>
  <si>
    <t>Good city for dreamers</t>
  </si>
  <si>
    <t>D8529</t>
  </si>
  <si>
    <t>Paramore</t>
  </si>
  <si>
    <t>Brand new eyes</t>
  </si>
  <si>
    <t>D8530</t>
  </si>
  <si>
    <t>Riot</t>
  </si>
  <si>
    <t>D8531</t>
  </si>
  <si>
    <t>L'arme de paix</t>
  </si>
  <si>
    <t>D8532</t>
  </si>
  <si>
    <t xml:space="preserve">Rahman A.R. </t>
  </si>
  <si>
    <t>Slumdog millionaire</t>
  </si>
  <si>
    <t>D8533</t>
  </si>
  <si>
    <t>HUTE Pamela</t>
  </si>
  <si>
    <t>Turtle tales from overseas</t>
  </si>
  <si>
    <t>D8534</t>
  </si>
  <si>
    <t>Kinks</t>
  </si>
  <si>
    <t>One for the road</t>
  </si>
  <si>
    <t>D8535</t>
  </si>
  <si>
    <t>Groundation</t>
  </si>
  <si>
    <t>Hebron gate</t>
  </si>
  <si>
    <t>D8536</t>
  </si>
  <si>
    <t>AMAR Armand</t>
  </si>
  <si>
    <t>BOF Home</t>
  </si>
  <si>
    <t>D8537</t>
  </si>
  <si>
    <t>BOF Bab' Aziz</t>
  </si>
  <si>
    <t>D8538</t>
  </si>
  <si>
    <t>Joel Billy</t>
  </si>
  <si>
    <t>D8540</t>
  </si>
  <si>
    <t>Tribalistas</t>
  </si>
  <si>
    <t>brésilienne</t>
  </si>
  <si>
    <t>D8541</t>
  </si>
  <si>
    <t>Guns N' Roses</t>
  </si>
  <si>
    <t>D8542</t>
  </si>
  <si>
    <t>Je n'aime pas le jazz mais ça j'aime bien</t>
  </si>
  <si>
    <t>D8544</t>
  </si>
  <si>
    <t>Santana</t>
  </si>
  <si>
    <t>Guitar heaven</t>
  </si>
  <si>
    <t>D8546</t>
  </si>
  <si>
    <t>Spiteri Sharleen</t>
  </si>
  <si>
    <t>The movie songbook</t>
  </si>
  <si>
    <t>D8547</t>
  </si>
  <si>
    <t>No aguanto mas</t>
  </si>
  <si>
    <t>D8548</t>
  </si>
  <si>
    <t>MOZART Wolgang Amadeus</t>
  </si>
  <si>
    <t>Idomeneo KV366</t>
  </si>
  <si>
    <t>Von Otter A-S, Rolfe-Jonhson A, English Baroque Soloists, Gardiner J-E</t>
  </si>
  <si>
    <t>D8549</t>
  </si>
  <si>
    <t>Staff benda billi billi</t>
  </si>
  <si>
    <t>Très très fort</t>
  </si>
  <si>
    <t>D8550</t>
  </si>
  <si>
    <t>Celtic harp</t>
  </si>
  <si>
    <t>Celtique</t>
  </si>
  <si>
    <t>D8551</t>
  </si>
  <si>
    <t>Spanische Liebeslieder Op.138, 74 &amp; 101</t>
  </si>
  <si>
    <t>Petersen Marlis, Vondung Anke,Berner Christoph, Radicke Camillo</t>
  </si>
  <si>
    <t>Chant et trio</t>
  </si>
  <si>
    <t>D8552</t>
  </si>
  <si>
    <t>Music for the Middle Ages to Renaissance</t>
  </si>
  <si>
    <t>A secret Labyrinth</t>
  </si>
  <si>
    <t>Huelgas ens., Van Nevel Paul</t>
  </si>
  <si>
    <t>D8567</t>
  </si>
  <si>
    <t>WEATHER REPORT</t>
  </si>
  <si>
    <t>Jazz fusion</t>
  </si>
  <si>
    <t>D8568</t>
  </si>
  <si>
    <t>TALLIS Thomas, TAVERNER John, WHITE Robert, SHEPPARD John, BYRD William</t>
  </si>
  <si>
    <t>Missa Puer natus est - Motets</t>
  </si>
  <si>
    <t>Stile Antico</t>
  </si>
  <si>
    <t>D8569</t>
  </si>
  <si>
    <t>Mozart l'opéra rock</t>
  </si>
  <si>
    <t>L'intégrale</t>
  </si>
  <si>
    <t>D8571</t>
  </si>
  <si>
    <t>HAGEN J.B. FLACKENHAGEN A.,  &amp; SCHEIDLER C.G.</t>
  </si>
  <si>
    <t>The Court of Bayreuth</t>
  </si>
  <si>
    <t>Yisrael Miguel</t>
  </si>
  <si>
    <t>D8572</t>
  </si>
  <si>
    <t>GORECKI Henryk</t>
  </si>
  <si>
    <t>Symphonie N°3 Op. 36</t>
  </si>
  <si>
    <t>Upshaw Dawn, London Sinfonietta,  Zinman David</t>
  </si>
  <si>
    <t>D8573</t>
  </si>
  <si>
    <t>SPYRO GYRA</t>
  </si>
  <si>
    <t>Best of : the millenium collection</t>
  </si>
  <si>
    <t>D8574</t>
  </si>
  <si>
    <t>MANOURY Philippe</t>
  </si>
  <si>
    <t>Fragments pour un portrait - Partita I</t>
  </si>
  <si>
    <t>Desjardins Christophe, ens. Intercontemporain, Mälkki Susanna</t>
  </si>
  <si>
    <t>D8575</t>
  </si>
  <si>
    <t>Hits 80 : Volume 2</t>
  </si>
  <si>
    <t>D8577</t>
  </si>
  <si>
    <t>BURGMULLER Norbert</t>
  </si>
  <si>
    <t>Hofkapelle Stuttgart, Bernius Frieder</t>
  </si>
  <si>
    <t>D8578</t>
  </si>
  <si>
    <t>FONSECA Roberto</t>
  </si>
  <si>
    <t>D8580</t>
  </si>
  <si>
    <t>Missa Votiva ZWV 18</t>
  </si>
  <si>
    <t>Kammerchor &amp; Barockorchester Stuttgart, Bernius Frieder</t>
  </si>
  <si>
    <t>D8581</t>
  </si>
  <si>
    <t>KEANE Sean</t>
  </si>
  <si>
    <t>Gusty's Frolicks</t>
  </si>
  <si>
    <t>D8582</t>
  </si>
  <si>
    <t>BALLARD, BOESSET, PRAETORIUS, BATAILLE, GUEDRON, TESSIER</t>
  </si>
  <si>
    <t>Et la Fleur vole - Airs à danser et airs de cour vers 1600</t>
  </si>
  <si>
    <t>Les musiciens de St Julien, Lazarevitch François</t>
  </si>
  <si>
    <t>D8583</t>
  </si>
  <si>
    <t>PART Arvo</t>
  </si>
  <si>
    <t>Alina</t>
  </si>
  <si>
    <t>Spivakov v, Bezrodny S, Schwalke D, Malter A</t>
  </si>
  <si>
    <t>D8584</t>
  </si>
  <si>
    <t>HERMAN Yaron trio</t>
  </si>
  <si>
    <t>D8585</t>
  </si>
  <si>
    <t>A time for everything</t>
  </si>
  <si>
    <t>D8586</t>
  </si>
  <si>
    <t>Oeuvres pour Piano</t>
  </si>
  <si>
    <t>Fingerhut Margaret</t>
  </si>
  <si>
    <t>D8587</t>
  </si>
  <si>
    <t>MOTELS (the)</t>
  </si>
  <si>
    <t>Best of : essential collection</t>
  </si>
  <si>
    <t>D8588</t>
  </si>
  <si>
    <t>Préludes (Livres I et II)-Novelettes Op.21-Sonates Piano N°1 &amp; 2-Out of Doors</t>
  </si>
  <si>
    <t>Ciani Dino</t>
  </si>
  <si>
    <t>D8591</t>
  </si>
  <si>
    <t>CYRUS Myley</t>
  </si>
  <si>
    <t>The time of our lives</t>
  </si>
  <si>
    <t>Pop/dance</t>
  </si>
  <si>
    <t>D8593</t>
  </si>
  <si>
    <t>CAMPAGNE Carmen</t>
  </si>
  <si>
    <t>Nous sommes les musiciens</t>
  </si>
  <si>
    <t>D8594</t>
  </si>
  <si>
    <t>Concertos pour piano N°1, 4 &amp; 5 - Concerto Branderbourgeois N° 5</t>
  </si>
  <si>
    <t>Fischer Edwin, Fischer Edwin Chamber Orchestra, Philharmonia Orchestra</t>
  </si>
  <si>
    <t>D8595</t>
  </si>
  <si>
    <t>Rock dust light star</t>
  </si>
  <si>
    <t>D8596</t>
  </si>
  <si>
    <t>Concertos pour piano N°2, pour 3 pianos, Concerto Brandebourgeois N°2</t>
  </si>
  <si>
    <t>Fischer Edwin, Philharmonia Orchestra</t>
  </si>
  <si>
    <t>D8597</t>
  </si>
  <si>
    <t>Loud</t>
  </si>
  <si>
    <t>Pop/soul</t>
  </si>
  <si>
    <t>D8598</t>
  </si>
  <si>
    <t>Le Clavier bien Tempéré Livre I (Préludes et Fugues 1-19) BWV 846-864</t>
  </si>
  <si>
    <t>Fischer Edwin</t>
  </si>
  <si>
    <t>D8599</t>
  </si>
  <si>
    <t>JONAS brothers</t>
  </si>
  <si>
    <t>Lines, vines and trying time</t>
  </si>
  <si>
    <t>D8600</t>
  </si>
  <si>
    <t>Le Clavier bien Tempéré Livre I (Préludes et Fugues 20-24) - Livre II (1-10a)</t>
  </si>
  <si>
    <t>D8601</t>
  </si>
  <si>
    <t>A little bit longer</t>
  </si>
  <si>
    <t>D8602</t>
  </si>
  <si>
    <t>Le Clavier bien Tempéré Livre II (Préludes et Fugues 10b-24) BWV 879-893</t>
  </si>
  <si>
    <t>D8603</t>
  </si>
  <si>
    <t>FERRAIRA Zacarias</t>
  </si>
  <si>
    <t>Amor vencera</t>
  </si>
  <si>
    <t>Sud américaine</t>
  </si>
  <si>
    <t>D8604</t>
  </si>
  <si>
    <t>Impromptus D.899 &amp; 935 - 6 Moments musicaux</t>
  </si>
  <si>
    <t>D8605</t>
  </si>
  <si>
    <t>One by one</t>
  </si>
  <si>
    <t>D8606</t>
  </si>
  <si>
    <t>Concertos pour piano N°17 [KV453] &amp; N°20 [KV466], Sonate pour piano N°10 [KV330]</t>
  </si>
  <si>
    <t>Fischer Edwin, Chamber orchestra, London Philharmonic Orchestra</t>
  </si>
  <si>
    <t>D8607</t>
  </si>
  <si>
    <t>Can't be tamed</t>
  </si>
  <si>
    <t>D8608</t>
  </si>
  <si>
    <t>Concertos pour piano N°22 [KV482] &amp; N°24 [KV491] -Sonate pour piano N°11 [KV331]</t>
  </si>
  <si>
    <t>Fischer Edwin, Barbirolli Chamber orchestra, sir John Barbirolli</t>
  </si>
  <si>
    <t>D8609</t>
  </si>
  <si>
    <t>Concerto N°25 KV503, Rondo KV382, Fantaisies KV 396 &amp; 475, Romance KV205, Menuet</t>
  </si>
  <si>
    <t>Fischer Edwin, Philharmonia Orchestra, Krips Josef</t>
  </si>
  <si>
    <t>D8610</t>
  </si>
  <si>
    <t>BREAKER Michael</t>
  </si>
  <si>
    <t>Nearness of you</t>
  </si>
  <si>
    <t>D8611</t>
  </si>
  <si>
    <t>Concerto N°5 "Empereur", Sonates piano N°8 "Pathétique", N°23 "Appassionata"</t>
  </si>
  <si>
    <t>Fischer Edwin, Philharmonia orchestra, Furtwängler Wihelm</t>
  </si>
  <si>
    <t>D8612</t>
  </si>
  <si>
    <t>NEW RADICALS</t>
  </si>
  <si>
    <t>May be you've been brainwashed</t>
  </si>
  <si>
    <t>D8613</t>
  </si>
  <si>
    <t>Concertos pour piano N°3 Op.37 &amp; N° 4 Op.58</t>
  </si>
  <si>
    <t>D8614</t>
  </si>
  <si>
    <t>LOVATO Demi</t>
  </si>
  <si>
    <t>Here we go again</t>
  </si>
  <si>
    <t>D8615</t>
  </si>
  <si>
    <t>BRAHMS Johannes - FURTWANGLER Wihlemn</t>
  </si>
  <si>
    <t>Concerto N°2 Op.83 - Concerto symphonique</t>
  </si>
  <si>
    <t>Fischer Edwin, Berliner Philharmoniker, Furtwängler Wihelm</t>
  </si>
  <si>
    <t>D8616</t>
  </si>
  <si>
    <t>Neon bible</t>
  </si>
  <si>
    <t>D8617</t>
  </si>
  <si>
    <t>REINECKE Carl</t>
  </si>
  <si>
    <t>Trios Op.188, 264 &amp; 274</t>
  </si>
  <si>
    <t>Leleux François, Schneider Bruno, Le Sage Eric, Meyer Paul, Tamestit Antoine</t>
  </si>
  <si>
    <t>D8618</t>
  </si>
  <si>
    <t>Hilary HAHN plays Bach</t>
  </si>
  <si>
    <t>Hahn Hilary</t>
  </si>
  <si>
    <t>D8619</t>
  </si>
  <si>
    <t>San Patricio</t>
  </si>
  <si>
    <t>D8620</t>
  </si>
  <si>
    <t>BEETHOVEN Ludwig Van - BERNSTEIN Leonard</t>
  </si>
  <si>
    <t>Concerto pour violon Op.61 - Sérénade</t>
  </si>
  <si>
    <t>Hahn Hilary, Baltimore Symphony Orchestra, Zinman David</t>
  </si>
  <si>
    <t>D8621</t>
  </si>
  <si>
    <t>Best of : Master série volume N°1</t>
  </si>
  <si>
    <t>D8622</t>
  </si>
  <si>
    <t>BRAHMS Johannes, STRAVINSKY Igor</t>
  </si>
  <si>
    <t>Concertos pour violon</t>
  </si>
  <si>
    <t>Hahn Hilary, Academy of St Martin in the Fields, Sir Neville Mariner</t>
  </si>
  <si>
    <t>Violon, orchestre</t>
  </si>
  <si>
    <t>D8623</t>
  </si>
  <si>
    <t>Best of : Master série volume N°2</t>
  </si>
  <si>
    <t>D8624</t>
  </si>
  <si>
    <t>MENDELSSOHN, SHOSTAKOVICH</t>
  </si>
  <si>
    <t>Hahn Hilary, Oslo Philarmonic Orchestra</t>
  </si>
  <si>
    <t>D8625</t>
  </si>
  <si>
    <t>RFM party 80</t>
  </si>
  <si>
    <t>D8627</t>
  </si>
  <si>
    <t>BARBER Samuel, MEYER Edgar</t>
  </si>
  <si>
    <t>Hahn Hilary, St Paul Chamber Orchestra, Wolff Hugh</t>
  </si>
  <si>
    <t>D8628</t>
  </si>
  <si>
    <t>Causes perdues et musiques tropicales</t>
  </si>
  <si>
    <t>D8629</t>
  </si>
  <si>
    <t>HAYDN Franz Joseph - SCHUMANN Robert - SCHUBERT Franz - WOLF Hugo - STRAUSS R.</t>
  </si>
  <si>
    <t>Ariane à Naxos- Frauenliebe und leben - D.833 &amp; 869 - Die ihr schwebet - Op.30</t>
  </si>
  <si>
    <t>Baker Janet, Constable John, Parsons Geoffrey, Hamburger Paul</t>
  </si>
  <si>
    <t>D8630</t>
  </si>
  <si>
    <t>Salsa Fever</t>
  </si>
  <si>
    <t>D8632</t>
  </si>
  <si>
    <t xml:space="preserve">VEDDER Eddie </t>
  </si>
  <si>
    <t xml:space="preserve">Into the Wild </t>
  </si>
  <si>
    <t>D8633</t>
  </si>
  <si>
    <t>UB40</t>
  </si>
  <si>
    <t>All The Best</t>
  </si>
  <si>
    <t>D8634</t>
  </si>
  <si>
    <t>JORDANA Camélia</t>
  </si>
  <si>
    <t>D8635</t>
  </si>
  <si>
    <t>René la taupe</t>
  </si>
  <si>
    <t>Les aventures de René la taupe</t>
  </si>
  <si>
    <t>D8637</t>
  </si>
  <si>
    <t>CRUZ Taio</t>
  </si>
  <si>
    <t>Rokstarr</t>
  </si>
  <si>
    <t>D8639</t>
  </si>
  <si>
    <t xml:space="preserve">STROMAE </t>
  </si>
  <si>
    <t>Cheese</t>
  </si>
  <si>
    <t>D8640</t>
  </si>
  <si>
    <t>LEVINAS Michaël</t>
  </si>
  <si>
    <t>Beethoven raconté aux enfants</t>
  </si>
  <si>
    <t>D8641</t>
  </si>
  <si>
    <t>Oeuvres chorales (six chœurs moraves d'après Antonin Dvorak)</t>
  </si>
  <si>
    <t>Capella Amsterdam, Reuss Daniel</t>
  </si>
  <si>
    <t>D8642</t>
  </si>
  <si>
    <t>Chronic 2001</t>
  </si>
  <si>
    <t>Rap Hip-hop</t>
  </si>
  <si>
    <t>D8643</t>
  </si>
  <si>
    <t>KATERINE</t>
  </si>
  <si>
    <t>Philippe Katerine</t>
  </si>
  <si>
    <t>D8644</t>
  </si>
  <si>
    <t>GRAUN Johann Gottlieb, BACH C-P-E, NICHELMANN Cristoph, FRIEDRICH der Grosser</t>
  </si>
  <si>
    <t>Musique à la cour de Frédéric le Grand</t>
  </si>
  <si>
    <t>D8645</t>
  </si>
  <si>
    <t>Come around sundown</t>
  </si>
  <si>
    <t>D8646</t>
  </si>
  <si>
    <t>BOUQUET Michel</t>
  </si>
  <si>
    <t>Schubert raconté aux enfants</t>
  </si>
  <si>
    <t>D8647</t>
  </si>
  <si>
    <t>BOHY Hélène</t>
  </si>
  <si>
    <t>A l'eau</t>
  </si>
  <si>
    <t>D8648</t>
  </si>
  <si>
    <t>BENDA Franz</t>
  </si>
  <si>
    <t>Sonates pour violon N°7, 11, 13, 23 &amp; 32</t>
  </si>
  <si>
    <t>Schayegh Leila, Knecht Felix, Luks Vaclav</t>
  </si>
  <si>
    <t>D8649</t>
  </si>
  <si>
    <t>Come back</t>
  </si>
  <si>
    <t>D8650</t>
  </si>
  <si>
    <t>GLAZOUNOV A-TCHAIKOVSKY Piotr Ilyitch-RACHMANINOFF S-SCHOSTAKOVICH Dmitri</t>
  </si>
  <si>
    <t>Elégie Op.44 - Nocturne, Mélodie, Valse - Vocalise - Sonate alto et piano Op.147</t>
  </si>
  <si>
    <t>Caussé Gérard, Engerer Brigitte</t>
  </si>
  <si>
    <t>D8651</t>
  </si>
  <si>
    <t>Greatest hits… So far</t>
  </si>
  <si>
    <t>D8653</t>
  </si>
  <si>
    <t>AKENDENGUE Pierre</t>
  </si>
  <si>
    <t>Vérité d'Afrique</t>
  </si>
  <si>
    <t>D8654</t>
  </si>
  <si>
    <t>von HERZOGENBERG Heinrich</t>
  </si>
  <si>
    <t>Trois sonates N°1, 2 &amp; 3 [Op.32, 54 &amp; 78], Fantaisie Op.15, Légendes Op.62</t>
  </si>
  <si>
    <t>Altenburger Christian, Triendl Oliver</t>
  </si>
  <si>
    <t>D8655</t>
  </si>
  <si>
    <t>Spiritus dei les prêtres</t>
  </si>
  <si>
    <t>D8656</t>
  </si>
  <si>
    <t>MANUEL Denis</t>
  </si>
  <si>
    <t>Bach raconté aux enfants</t>
  </si>
  <si>
    <t>D8657</t>
  </si>
  <si>
    <t>MADJO</t>
  </si>
  <si>
    <t>Trapddor</t>
  </si>
  <si>
    <t>D8658</t>
  </si>
  <si>
    <t>MOZART Wolgang Amadeus, STRAUSS Johann I, LANNER Josef</t>
  </si>
  <si>
    <t>Walzer Revolution</t>
  </si>
  <si>
    <t>Concentus Musicus Wien, Harnoncourt Nikolaus</t>
  </si>
  <si>
    <t>D8659</t>
  </si>
  <si>
    <t>DUFFY</t>
  </si>
  <si>
    <t>Endlessly</t>
  </si>
  <si>
    <t>D8660</t>
  </si>
  <si>
    <t>LEFEBURE-WELY Alfred</t>
  </si>
  <si>
    <t>Trois Suites pour harmonicorde</t>
  </si>
  <si>
    <t>Verdin Joris</t>
  </si>
  <si>
    <t>Harmonicorde</t>
  </si>
  <si>
    <t>D8661</t>
  </si>
  <si>
    <t xml:space="preserve">IGLESIAS Enrique </t>
  </si>
  <si>
    <t>Euphoria</t>
  </si>
  <si>
    <t>D8662</t>
  </si>
  <si>
    <t>FORTE Sophie</t>
  </si>
  <si>
    <t>Chou-fleur</t>
  </si>
  <si>
    <t>D8663</t>
  </si>
  <si>
    <t>BRAUNFELS, DIEPENBROCK, IVES, KEMPFF, KRENEK, LISTZ, MEDTNER, MENDELSSOHN</t>
  </si>
  <si>
    <t>Goethe Lieder</t>
  </si>
  <si>
    <t>Petersen Marlis, Springer Jendrik</t>
  </si>
  <si>
    <t>D8664</t>
  </si>
  <si>
    <t xml:space="preserve">MOREL François </t>
  </si>
  <si>
    <t>Le soir, des lions</t>
  </si>
  <si>
    <t>D8666</t>
  </si>
  <si>
    <t>PERIER François</t>
  </si>
  <si>
    <t>Vivaldi raconté aux enfants</t>
  </si>
  <si>
    <t>D8667</t>
  </si>
  <si>
    <t>C2C</t>
  </si>
  <si>
    <t>Teltra</t>
  </si>
  <si>
    <t>D8668</t>
  </si>
  <si>
    <t>MARCHET Florent</t>
  </si>
  <si>
    <t>Courchevel</t>
  </si>
  <si>
    <t>D8669</t>
  </si>
  <si>
    <t>La taille de mon âme</t>
  </si>
  <si>
    <t>D8670</t>
  </si>
  <si>
    <t xml:space="preserve">Extraordinary Ways </t>
  </si>
  <si>
    <t>D8671</t>
  </si>
  <si>
    <t>Crève cœur</t>
  </si>
  <si>
    <t>D8672</t>
  </si>
  <si>
    <t>GREGOIRE </t>
  </si>
  <si>
    <t>Le même soleil</t>
  </si>
  <si>
    <t>D8673</t>
  </si>
  <si>
    <t>Memphis bules</t>
  </si>
  <si>
    <t>D8674</t>
  </si>
  <si>
    <t>Fito y fitipaldis</t>
  </si>
  <si>
    <t>Puerta Cerrada</t>
  </si>
  <si>
    <t>Pop rock</t>
  </si>
  <si>
    <t>D8675</t>
  </si>
  <si>
    <t>ROOTS (the)</t>
  </si>
  <si>
    <t>How I got over</t>
  </si>
  <si>
    <t>D8676</t>
  </si>
  <si>
    <t>Laurent mignard duke orchestra &amp; michel</t>
  </si>
  <si>
    <t>Battle Royale (Live festival de Vienne)</t>
  </si>
  <si>
    <t>D8677</t>
  </si>
  <si>
    <t xml:space="preserve">ELFMAN Danny </t>
  </si>
  <si>
    <t>Good Will Hunting</t>
  </si>
  <si>
    <t>D8678</t>
  </si>
  <si>
    <t>linkin park</t>
  </si>
  <si>
    <t>Living Things</t>
  </si>
  <si>
    <t>D8679</t>
  </si>
  <si>
    <t xml:space="preserve">WILLIAMS Robbie  </t>
  </si>
  <si>
    <t>In and out of consciousness</t>
  </si>
  <si>
    <t>D8682</t>
  </si>
  <si>
    <t>marley bob</t>
  </si>
  <si>
    <t>Exodus</t>
  </si>
  <si>
    <t>D8683</t>
  </si>
  <si>
    <t>Nikki</t>
  </si>
  <si>
    <t>D8684</t>
  </si>
  <si>
    <t>MAGIN Milosz</t>
  </si>
  <si>
    <t>Chopin raconté aux enfants</t>
  </si>
  <si>
    <t>D8685</t>
  </si>
  <si>
    <t>Swanlights</t>
  </si>
  <si>
    <t>D8686</t>
  </si>
  <si>
    <t>Uprising</t>
  </si>
  <si>
    <t>D8687</t>
  </si>
  <si>
    <t>ZAHRA Hindi</t>
  </si>
  <si>
    <t>Handmade</t>
  </si>
  <si>
    <t>D8688</t>
  </si>
  <si>
    <t>Survival</t>
  </si>
  <si>
    <t>A journey in the steppe (shaman voices)</t>
  </si>
  <si>
    <t>chant diaphonique Kalmouk</t>
  </si>
  <si>
    <t>D7578</t>
  </si>
  <si>
    <t>Patrick Commecy</t>
  </si>
  <si>
    <t>Fables d'Afrique</t>
  </si>
  <si>
    <t>Camille Germser</t>
  </si>
  <si>
    <t>D7579</t>
  </si>
  <si>
    <t>Michel Polnareff</t>
  </si>
  <si>
    <t>Ze re Tour 2007</t>
  </si>
  <si>
    <t>D7581</t>
  </si>
  <si>
    <t>Musique classique pour petites oreilles</t>
  </si>
  <si>
    <t>Benoît Allemane</t>
  </si>
  <si>
    <t>visite guidée</t>
  </si>
  <si>
    <t>D7582</t>
  </si>
  <si>
    <t>Les Charlots</t>
  </si>
  <si>
    <t>Paulette la reine des paupiettes</t>
  </si>
  <si>
    <t>D7583</t>
  </si>
  <si>
    <t>Ma gueule de pauvre mec</t>
  </si>
  <si>
    <t>D7584</t>
  </si>
  <si>
    <t>Michel Delpech</t>
  </si>
  <si>
    <t>Michel Delpech &amp;</t>
  </si>
  <si>
    <t>D7585</t>
  </si>
  <si>
    <t>Pierre Vassiliu</t>
  </si>
  <si>
    <t>Best of - et l'humour alors !</t>
  </si>
  <si>
    <t>D7586</t>
  </si>
  <si>
    <t>Elmer Food Beat</t>
  </si>
  <si>
    <t>Ze best of</t>
  </si>
  <si>
    <t>D7587</t>
  </si>
  <si>
    <t>BOUTONNAT Laurent</t>
  </si>
  <si>
    <t>GIORGINO</t>
  </si>
  <si>
    <t>D7588</t>
  </si>
  <si>
    <t>ZIMMER Hans</t>
  </si>
  <si>
    <t>Pirates des Caraibes 2</t>
  </si>
  <si>
    <t>D7589</t>
  </si>
  <si>
    <t>KHELOUI Lounes</t>
  </si>
  <si>
    <t>Le maître du chaabi kabyle</t>
  </si>
  <si>
    <t>D7590</t>
  </si>
  <si>
    <t>NOVEMBRE Tom</t>
  </si>
  <si>
    <t>Bande de pions</t>
  </si>
  <si>
    <t>D7591</t>
  </si>
  <si>
    <t>La conscience de l'être</t>
  </si>
  <si>
    <t>D7592</t>
  </si>
  <si>
    <t>ECKART Tolle</t>
  </si>
  <si>
    <t>Epanouissement de la conscience humaine</t>
  </si>
  <si>
    <t>Méditation</t>
  </si>
  <si>
    <t>D7593</t>
  </si>
  <si>
    <t>METAYER Alex</t>
  </si>
  <si>
    <t>Les dynamiques</t>
  </si>
  <si>
    <t>D7594</t>
  </si>
  <si>
    <t>José et René</t>
  </si>
  <si>
    <t>On n'est pas des chiens Volume 1</t>
  </si>
  <si>
    <t>D7595</t>
  </si>
  <si>
    <t>On n'est pas des chiens Volume 2</t>
  </si>
  <si>
    <t>D7596</t>
  </si>
  <si>
    <t>On n'est pas des chiens Volume 3</t>
  </si>
  <si>
    <t>D7597</t>
  </si>
  <si>
    <t>WOMBATS</t>
  </si>
  <si>
    <t>Proudly present a guide to love loss and</t>
  </si>
  <si>
    <t>D7598</t>
  </si>
  <si>
    <t>ROONEY</t>
  </si>
  <si>
    <t>Calling the world</t>
  </si>
  <si>
    <t>D7599</t>
  </si>
  <si>
    <t>The RACONTEURS</t>
  </si>
  <si>
    <t>Broken boy soldiers</t>
  </si>
  <si>
    <t>D7600</t>
  </si>
  <si>
    <t>AUBRY René</t>
  </si>
  <si>
    <t>Projection privée</t>
  </si>
  <si>
    <t>D7601</t>
  </si>
  <si>
    <t>Ne m'oublie pas</t>
  </si>
  <si>
    <t>D7602</t>
  </si>
  <si>
    <t>Signes</t>
  </si>
  <si>
    <t>D7603</t>
  </si>
  <si>
    <t>Pretty Odd</t>
  </si>
  <si>
    <t>Panic at the disco</t>
  </si>
  <si>
    <t>D7604</t>
  </si>
  <si>
    <t>Radiohead</t>
  </si>
  <si>
    <t>OK computer</t>
  </si>
  <si>
    <t>D7605</t>
  </si>
  <si>
    <t>ZENATTI Julie</t>
  </si>
  <si>
    <t>La boîte de Pandore</t>
  </si>
  <si>
    <t>D7606</t>
  </si>
  <si>
    <t>GALANTER Mareva</t>
  </si>
  <si>
    <t>OKUYEYE BY MAREVA</t>
  </si>
  <si>
    <t>D7607</t>
  </si>
  <si>
    <t>Kaneka reggae</t>
  </si>
  <si>
    <t>Nvelle Calédonie</t>
  </si>
  <si>
    <t>D7608</t>
  </si>
  <si>
    <t>Trop pure</t>
  </si>
  <si>
    <t>D7609</t>
  </si>
  <si>
    <t>Trop net</t>
  </si>
  <si>
    <t>D7610</t>
  </si>
  <si>
    <t>Mes potes du 31</t>
  </si>
  <si>
    <t>Friday party</t>
  </si>
  <si>
    <t>D7611</t>
  </si>
  <si>
    <t>Bojan Z</t>
  </si>
  <si>
    <t>D7612</t>
  </si>
  <si>
    <t>Yanni</t>
  </si>
  <si>
    <t>Songs from the heart</t>
  </si>
  <si>
    <t>D7614</t>
  </si>
  <si>
    <t>Baladas en espanol</t>
  </si>
  <si>
    <t>D7615</t>
  </si>
  <si>
    <t>Eric Woolfson</t>
  </si>
  <si>
    <t>Poe more tales of mystery</t>
  </si>
  <si>
    <t>D7616</t>
  </si>
  <si>
    <t>Bullet for my Valentine</t>
  </si>
  <si>
    <t>Scream aim fire</t>
  </si>
  <si>
    <t>D7617</t>
  </si>
  <si>
    <t>Cali</t>
  </si>
  <si>
    <t>L'espoir</t>
  </si>
  <si>
    <t>D7619</t>
  </si>
  <si>
    <t>Isabelle Boulay</t>
  </si>
  <si>
    <t>De retour à la source</t>
  </si>
  <si>
    <t>D7620</t>
  </si>
  <si>
    <t>Julie Zenatti</t>
  </si>
  <si>
    <t>Dans les yeux d'un autre</t>
  </si>
  <si>
    <t>D7621</t>
  </si>
  <si>
    <t>Da Silva</t>
  </si>
  <si>
    <t>De beaux jours à venir</t>
  </si>
  <si>
    <t>D7622</t>
  </si>
  <si>
    <t>Cold Play</t>
  </si>
  <si>
    <t>Viva la vida or death and all his friends</t>
  </si>
  <si>
    <t>D7623</t>
  </si>
  <si>
    <t>Thomas Dutronc</t>
  </si>
  <si>
    <t>Comme un manouche sans guitare</t>
  </si>
  <si>
    <t>D7624</t>
  </si>
  <si>
    <t>Jazz Manouche volume 3</t>
  </si>
  <si>
    <t>D7626</t>
  </si>
  <si>
    <t>Kill bill volume 2</t>
  </si>
  <si>
    <t>D7627</t>
  </si>
  <si>
    <t>Francis Cabrel</t>
  </si>
  <si>
    <t>Des roses et des orties</t>
  </si>
  <si>
    <t>D7628</t>
  </si>
  <si>
    <t>Pascale Picard</t>
  </si>
  <si>
    <t>Me myself and us</t>
  </si>
  <si>
    <t>pop-rock canadien</t>
  </si>
  <si>
    <t>D7629</t>
  </si>
  <si>
    <t>Colbie Caillat</t>
  </si>
  <si>
    <t>Coco</t>
  </si>
  <si>
    <t>D7630</t>
  </si>
  <si>
    <t>Goran Bregovic</t>
  </si>
  <si>
    <t>Goran Bregovic’s Karmen (with a happy end)</t>
  </si>
  <si>
    <t>D7631</t>
  </si>
  <si>
    <t>Boby Lapointe</t>
  </si>
  <si>
    <t>D7634</t>
  </si>
  <si>
    <t>Clarika</t>
  </si>
  <si>
    <t>La Fille tu sais</t>
  </si>
  <si>
    <t>D7635</t>
  </si>
  <si>
    <t>Jenifer</t>
  </si>
  <si>
    <t>Lunatique</t>
  </si>
  <si>
    <t>D7636</t>
  </si>
  <si>
    <t>Elodie Frégé</t>
  </si>
  <si>
    <t>De l'eau</t>
  </si>
  <si>
    <t>D7637</t>
  </si>
  <si>
    <t>D7638</t>
  </si>
  <si>
    <t>The Do</t>
  </si>
  <si>
    <t>A mouthful</t>
  </si>
  <si>
    <t>D7639</t>
  </si>
  <si>
    <t>In rainbows</t>
  </si>
  <si>
    <t>D7640</t>
  </si>
  <si>
    <t>Les inconnus</t>
  </si>
  <si>
    <t>Les étonnifiants</t>
  </si>
  <si>
    <t>D7641</t>
  </si>
  <si>
    <t>BB Brunes</t>
  </si>
  <si>
    <t>Blonde comme moi</t>
  </si>
  <si>
    <t>D7642</t>
  </si>
  <si>
    <t>Aimer ce que nous sommes</t>
  </si>
  <si>
    <t>D7643</t>
  </si>
  <si>
    <t>Keren Ann</t>
  </si>
  <si>
    <t>D7644</t>
  </si>
  <si>
    <t>Enzo Enzo</t>
  </si>
  <si>
    <t>Chansons d'une maman</t>
  </si>
  <si>
    <t>D7645</t>
  </si>
  <si>
    <t>Editors</t>
  </si>
  <si>
    <t>The back room</t>
  </si>
  <si>
    <t>D7646</t>
  </si>
  <si>
    <t>TV on the radio</t>
  </si>
  <si>
    <t>Return to Cookie Mountain</t>
  </si>
  <si>
    <t>D7647</t>
  </si>
  <si>
    <t>Bill Conti</t>
  </si>
  <si>
    <t>L'affaire Thomas Crown</t>
  </si>
  <si>
    <t>D7648</t>
  </si>
  <si>
    <t>Astrud Gilberto</t>
  </si>
  <si>
    <t>This is Astrud Gilberto</t>
  </si>
  <si>
    <t>Bossa nova</t>
  </si>
  <si>
    <t>D7649</t>
  </si>
  <si>
    <t>Dialogues</t>
  </si>
  <si>
    <t>Florence Pavie, Yann-Fanch Kemener, Aldo Ripoche</t>
  </si>
  <si>
    <t>D7650</t>
  </si>
  <si>
    <t>Dolores O'Riordan</t>
  </si>
  <si>
    <t>Are you listening</t>
  </si>
  <si>
    <t>D7651</t>
  </si>
  <si>
    <t>Lisa Gerrard</t>
  </si>
  <si>
    <t>The silver tree</t>
  </si>
  <si>
    <t>D7652</t>
  </si>
  <si>
    <t>Manset</t>
  </si>
  <si>
    <t>Manitoba ne répond plus</t>
  </si>
  <si>
    <t>D7653</t>
  </si>
  <si>
    <t>Julien Clerc</t>
  </si>
  <si>
    <t>Ou s'en vont les avions</t>
  </si>
  <si>
    <t>D7654</t>
  </si>
  <si>
    <t>Madredeus</t>
  </si>
  <si>
    <t>Movimento</t>
  </si>
  <si>
    <t>Portugal</t>
  </si>
  <si>
    <t>D7655</t>
  </si>
  <si>
    <t>Keziah Jones</t>
  </si>
  <si>
    <t>Nigerian wood</t>
  </si>
  <si>
    <t>D7656</t>
  </si>
  <si>
    <t>The last shadow puppets</t>
  </si>
  <si>
    <t>The age of understatement</t>
  </si>
  <si>
    <t>D7657</t>
  </si>
  <si>
    <t>Kamel Ouali</t>
  </si>
  <si>
    <t>Cleopâtre, la dernière reine d'Egypte</t>
  </si>
  <si>
    <t>Sofia Essaidi, Florent Etienne</t>
  </si>
  <si>
    <t>D7658</t>
  </si>
  <si>
    <t>Thomas Fersen</t>
  </si>
  <si>
    <t>Trois petits tours</t>
  </si>
  <si>
    <t>D7659</t>
  </si>
  <si>
    <t>Mes Divas (carte blanche à Philippe Jaroussky)</t>
  </si>
  <si>
    <t>DiDonato,Hunt L,Bartoli C,Callas M,Fitzgerald E,Baker J,Piaf E,von Otter,Damrau</t>
  </si>
  <si>
    <t>D7660</t>
  </si>
  <si>
    <t>Melody Gardot</t>
  </si>
  <si>
    <t>Worrisome heart</t>
  </si>
  <si>
    <t>D7661</t>
  </si>
  <si>
    <t>Mylène Farmer</t>
  </si>
  <si>
    <t>Point de suture</t>
  </si>
  <si>
    <t>D7662</t>
  </si>
  <si>
    <t>Adele</t>
  </si>
  <si>
    <t>Dix-neuf (19)</t>
  </si>
  <si>
    <t>D7663</t>
  </si>
  <si>
    <t>Robin Mc Kelle</t>
  </si>
  <si>
    <t>Mordern antique</t>
  </si>
  <si>
    <t>D7664</t>
  </si>
  <si>
    <t>Sophie Ellis-Bextor</t>
  </si>
  <si>
    <t>Trip the light fantastic</t>
  </si>
  <si>
    <t>D7665</t>
  </si>
  <si>
    <t>Once upon a time in the west</t>
  </si>
  <si>
    <t>D7666</t>
  </si>
  <si>
    <t>The hoosiers</t>
  </si>
  <si>
    <t>Trick to life</t>
  </si>
  <si>
    <t>D7667</t>
  </si>
  <si>
    <t>Dick Rivers</t>
  </si>
  <si>
    <t>Platinum collection</t>
  </si>
  <si>
    <t>D7670</t>
  </si>
  <si>
    <t>Cantates (virtuoso cantatas) RV 670, 677, 671, 47, 674, 676</t>
  </si>
  <si>
    <t>Jaroussky Philippe, ens. Artaserse</t>
  </si>
  <si>
    <t>D7671</t>
  </si>
  <si>
    <t>D7672</t>
  </si>
  <si>
    <t>Philippe Laudet</t>
  </si>
  <si>
    <t>144 dance avenue</t>
  </si>
  <si>
    <t>Ornicar et Tuxedo Big Band</t>
  </si>
  <si>
    <t>D7673</t>
  </si>
  <si>
    <t xml:space="preserve">Beautiful love </t>
  </si>
  <si>
    <t>D7674</t>
  </si>
  <si>
    <t>Kaiamb Trio</t>
  </si>
  <si>
    <t>latino</t>
  </si>
  <si>
    <t>D7675</t>
  </si>
  <si>
    <t>Bossa pour Septembre</t>
  </si>
  <si>
    <t>Philippe Renault Nonet</t>
  </si>
  <si>
    <t>D7676</t>
  </si>
  <si>
    <t>Mais où est donc Ornicar</t>
  </si>
  <si>
    <t>Ornicar Big Band</t>
  </si>
  <si>
    <t>D7677</t>
  </si>
  <si>
    <t>L'incroyable Huck</t>
  </si>
  <si>
    <t>D7678</t>
  </si>
  <si>
    <t>Raymond Devos</t>
  </si>
  <si>
    <t>Le funambule des mots</t>
  </si>
  <si>
    <t>D7679</t>
  </si>
  <si>
    <t>Bourvil</t>
  </si>
  <si>
    <t>Les incontournables</t>
  </si>
  <si>
    <t>D7680</t>
  </si>
  <si>
    <t>Jaroussky Philippe, ens. Artasense</t>
  </si>
  <si>
    <t>D7681</t>
  </si>
  <si>
    <t>Magnificat d'Uppsala et autres œuvres sacrées</t>
  </si>
  <si>
    <t>La Chapelle Rhénane, Haller Benoit</t>
  </si>
  <si>
    <t>D7682</t>
  </si>
  <si>
    <t>Suite d'un Goût Etranger (Pièces de Viole du IV Livre 1717)</t>
  </si>
  <si>
    <t>Savall J,Hantaï P,Pierlot P,Lislevand R,Diaz-Lattore X,Lawrence-King A,Estevan P</t>
  </si>
  <si>
    <t>D7684</t>
  </si>
  <si>
    <t>Symphonie N°6</t>
  </si>
  <si>
    <t>D7685</t>
  </si>
  <si>
    <t>MADIN Henry</t>
  </si>
  <si>
    <t>Les Petits Motets</t>
  </si>
  <si>
    <t>Concert Lorrain (le), Bucher Anne Catherin</t>
  </si>
  <si>
    <t>D7686</t>
  </si>
  <si>
    <t>Concerto pour piano N°1 Op.35, Concertino pour 2 pianos Op.94, Quintette Op.57</t>
  </si>
  <si>
    <t>Argerich M, orch della Svizzera Italiana,Capuçon R.,Margulis A,Chen L.,Maisky M.</t>
  </si>
  <si>
    <t>D7687</t>
  </si>
  <si>
    <t>Caussé G., orchestre Philharmonique du Luxembourg, Valade P-A.</t>
  </si>
  <si>
    <t>D7688</t>
  </si>
  <si>
    <t>Missa Cuiusvis Toni</t>
  </si>
  <si>
    <t>ens. Musica Nova, Kandel Lucien</t>
  </si>
  <si>
    <t>D7690</t>
  </si>
  <si>
    <t>Histoire de la résurrection, Messe de funérailles allemande</t>
  </si>
  <si>
    <t>D7691</t>
  </si>
  <si>
    <t>Wiener Philharmoniker, Böhm Karl</t>
  </si>
  <si>
    <t>D7692</t>
  </si>
  <si>
    <t>Partitas pour piano N°2, 3 &amp; 4 BWV 826 à 828</t>
  </si>
  <si>
    <t>D7693</t>
  </si>
  <si>
    <t>Quatuors à cordes (6) Op.2</t>
  </si>
  <si>
    <t>ens. Alea, Rognoni Andrea</t>
  </si>
  <si>
    <t>D7694</t>
  </si>
  <si>
    <t>Oeuvres de jeunesse BWV 767, 818, 912, 914, 916 &amp; 992</t>
  </si>
  <si>
    <t>D7695</t>
  </si>
  <si>
    <t>FORQUERAY Antoine et Jean-Baptiste-Antoine</t>
  </si>
  <si>
    <t>Pièces de viole mise en pièces de clavecin par Mr Forqueray le fils</t>
  </si>
  <si>
    <t>D7697</t>
  </si>
  <si>
    <t>Quatuors D.703 et N°14 D.810 "la jeune fille et la mort"</t>
  </si>
  <si>
    <t>Jérusalem Quartet</t>
  </si>
  <si>
    <t>D7698</t>
  </si>
  <si>
    <t>DUTILLEUX Henri - CAPLET André</t>
  </si>
  <si>
    <t>Tout un monde lointain..., Trois Strophes - Epiphanie</t>
  </si>
  <si>
    <t>Coppey Marc, orchestre Philhramonique de Liège-Wallonie-Bruxelles, Rophé P.</t>
  </si>
  <si>
    <t>D7700</t>
  </si>
  <si>
    <t>Sonates (6) pour violoncelle avec basse continue</t>
  </si>
  <si>
    <t>Pianca Luca, Les Basses Réunies, Cocset Bruno</t>
  </si>
  <si>
    <t>D7701</t>
  </si>
  <si>
    <t>TARTINI Giuseppe</t>
  </si>
  <si>
    <t>Aria del Tasso, Sonates pour violon seul N° 17, 24, 13, 2</t>
  </si>
  <si>
    <t>Banchini Chiara, Bovi Patrizia</t>
  </si>
  <si>
    <t>D7702</t>
  </si>
  <si>
    <t>Sonates pour piano N°4, 5, 8, 9, Deux poèmes Op.32, 69 &amp; 71, Poème Op.72</t>
  </si>
  <si>
    <t>Korobeinikov Andrei</t>
  </si>
  <si>
    <t>D7703</t>
  </si>
  <si>
    <t>Sakontala D.701</t>
  </si>
  <si>
    <t>Nold, Havar, Kammerchor Stuttgart, Deutsche kammerphilharmonie Bremen,Bernius F</t>
  </si>
  <si>
    <t>D7705</t>
  </si>
  <si>
    <t>La Bizarre (suite, ouv. Les Nations, concerto les Rainettes, ouv. La Bizarre)</t>
  </si>
  <si>
    <t>Seiler Midori, Akademie für Alte Musik Berlin</t>
  </si>
  <si>
    <t>D7706</t>
  </si>
  <si>
    <t>D7707</t>
  </si>
  <si>
    <t>Kossuth, the Wooden Prince</t>
  </si>
  <si>
    <t>Hungarian National Philharmonic orchestra, Kocsis Zoltan</t>
  </si>
  <si>
    <t>D7708</t>
  </si>
  <si>
    <t>Candy store</t>
  </si>
  <si>
    <t>D7709</t>
  </si>
  <si>
    <t>Têtes Raides</t>
  </si>
  <si>
    <t>Banco</t>
  </si>
  <si>
    <t>D7710</t>
  </si>
  <si>
    <t>The Beatles</t>
  </si>
  <si>
    <t>The White album</t>
  </si>
  <si>
    <t>D7712</t>
  </si>
  <si>
    <t>Amel Bent</t>
  </si>
  <si>
    <t>A 20 ans</t>
  </si>
  <si>
    <t>D7713</t>
  </si>
  <si>
    <t>Britney Spears</t>
  </si>
  <si>
    <t>Blackout</t>
  </si>
  <si>
    <t>D7714</t>
  </si>
  <si>
    <t>Ne-Yo</t>
  </si>
  <si>
    <t>In my own words</t>
  </si>
  <si>
    <t>D7715</t>
  </si>
  <si>
    <t>Psy 4 de La Rime</t>
  </si>
  <si>
    <t>Enfants de la lune</t>
  </si>
  <si>
    <t>D7716</t>
  </si>
  <si>
    <t>Sheryfa Luna</t>
  </si>
  <si>
    <t>D7717</t>
  </si>
  <si>
    <t>Duffy</t>
  </si>
  <si>
    <t>Rockferry</t>
  </si>
  <si>
    <t>D7718</t>
  </si>
  <si>
    <t>The Pussycat Dolls</t>
  </si>
  <si>
    <t>Doll domination</t>
  </si>
  <si>
    <t>D7719</t>
  </si>
  <si>
    <t>Rockin Squat</t>
  </si>
  <si>
    <t>Confession d'un enfant du siècle</t>
  </si>
  <si>
    <t>D7720</t>
  </si>
  <si>
    <t>Ayo</t>
  </si>
  <si>
    <t>Gravity at last</t>
  </si>
  <si>
    <t>D7721</t>
  </si>
  <si>
    <t>Nouvelle terre</t>
  </si>
  <si>
    <t>méditation</t>
  </si>
  <si>
    <t>D7722</t>
  </si>
  <si>
    <t>Rihanna</t>
  </si>
  <si>
    <t>Music of the sun</t>
  </si>
  <si>
    <t>D7723</t>
  </si>
  <si>
    <t>Shakaponk</t>
  </si>
  <si>
    <t>Loco con da frenchy talkin</t>
  </si>
  <si>
    <t>D7724</t>
  </si>
  <si>
    <t>Qu'est-ce qu'on s'fait chier !</t>
  </si>
  <si>
    <t>D7725</t>
  </si>
  <si>
    <t>The Yes album</t>
  </si>
  <si>
    <t>D7726</t>
  </si>
  <si>
    <t>Kayliah</t>
  </si>
  <si>
    <t>Caractère</t>
  </si>
  <si>
    <t>D7727</t>
  </si>
  <si>
    <t>Melissa M</t>
  </si>
  <si>
    <t>Avec tout mon amour</t>
  </si>
  <si>
    <t>D7728</t>
  </si>
  <si>
    <t>Jennifer Lopez</t>
  </si>
  <si>
    <t>Como ama una mujer</t>
  </si>
  <si>
    <t>D7729</t>
  </si>
  <si>
    <t>Vivre la paix interieure</t>
  </si>
  <si>
    <t>D7730</t>
  </si>
  <si>
    <t>Entrer dans le moment present</t>
  </si>
  <si>
    <t>D7731</t>
  </si>
  <si>
    <t>El Matador</t>
  </si>
  <si>
    <t>Parti de rien</t>
  </si>
  <si>
    <t>D7732</t>
  </si>
  <si>
    <t>Sicilien</t>
  </si>
  <si>
    <t>Alagna Roberto</t>
  </si>
  <si>
    <t>D7733</t>
  </si>
  <si>
    <t>Rhapsodies hongroises (10) S.244</t>
  </si>
  <si>
    <t>D7734</t>
  </si>
  <si>
    <t>L'Euridice</t>
  </si>
  <si>
    <t>Scherzi Musicali, Achten Nicholas</t>
  </si>
  <si>
    <t>D7735</t>
  </si>
  <si>
    <t>Quatuors pour piano N°1 à 3 (Op.25, 60 &amp; 26)</t>
  </si>
  <si>
    <t>Capuçon R., Capuçon G., Caussé G., Angelich N.</t>
  </si>
  <si>
    <t>D7737</t>
  </si>
  <si>
    <t>Cantates Vol.19 BWV 155, 3, 13, 26, 81, 14 &amp; 227</t>
  </si>
  <si>
    <t>D7739</t>
  </si>
  <si>
    <t>Concertos pour violoncelle RV 419, 410, 406, 398, 421, 409, 141</t>
  </si>
  <si>
    <t>Coin C., Il Giordano Armonico, Antonini Giovanni</t>
  </si>
  <si>
    <t>D7740</t>
  </si>
  <si>
    <t>Sonates pour clavier et violon Vol.6 KV376, 296, 27 &amp; 377</t>
  </si>
  <si>
    <t>D7741</t>
  </si>
  <si>
    <t>Préludes et Fugues N°2, 4, 6, 9, 20, chaconne BWV 1004, concerto N°1 pour piano</t>
  </si>
  <si>
    <t>Die Deutsche Kammerphilharmonie Bremen, Grimaud Hélène</t>
  </si>
  <si>
    <t>D7742</t>
  </si>
  <si>
    <t>FUX Johann Joseph</t>
  </si>
  <si>
    <t>La Grandezza della Musica Imperiale</t>
  </si>
  <si>
    <t>Freiburger Barockorchester, von der Goltz G.</t>
  </si>
  <si>
    <t>D7743</t>
  </si>
  <si>
    <t>Furore (opera arias)</t>
  </si>
  <si>
    <t>Didonato Joyce, les Talents Lyriques, Rousset C.</t>
  </si>
  <si>
    <t>D7744</t>
  </si>
  <si>
    <t>Récital d'Opéras</t>
  </si>
  <si>
    <t>Villazon Rolando, Münchner Rundfunkorcherster, Plasson M.</t>
  </si>
  <si>
    <t>D7745</t>
  </si>
  <si>
    <t>GOUNOD Charles, MASSENET Jules</t>
  </si>
  <si>
    <t>Arias</t>
  </si>
  <si>
    <t>Villazon Rolando,Dessay Nathalie,choeur&amp;orch Philharmonique Radio France, Pido E</t>
  </si>
  <si>
    <t>D7746</t>
  </si>
  <si>
    <t>Airs d'opéras italiens</t>
  </si>
  <si>
    <t>Villazon Rolando, Münchner Rundfunkorcherster, Viotti Marcello</t>
  </si>
  <si>
    <t>D7747</t>
  </si>
  <si>
    <t>Quatuors à cordes Op.64 N°1, 3 &amp; 6</t>
  </si>
  <si>
    <t>D7748</t>
  </si>
  <si>
    <t>Quatuors à cordes Op.64 N°2, 4 &amp; 5</t>
  </si>
  <si>
    <t>D7749</t>
  </si>
  <si>
    <t>Quatuors à cordes Op.76</t>
  </si>
  <si>
    <t>D7751</t>
  </si>
  <si>
    <t>Quatuors à cordes Op.20</t>
  </si>
  <si>
    <t>D7753</t>
  </si>
  <si>
    <t>Quatuors à cordes Op.33</t>
  </si>
  <si>
    <t>D7755</t>
  </si>
  <si>
    <t>Quatuors à cordes Op.77</t>
  </si>
  <si>
    <t>D7756</t>
  </si>
  <si>
    <t>Les sept dernières paroles de notre rédemteur sur la croix</t>
  </si>
  <si>
    <t>D7757</t>
  </si>
  <si>
    <t>Chet Baker</t>
  </si>
  <si>
    <t>Embraceable you - My funny Valentine - Sings</t>
  </si>
  <si>
    <t>D7760</t>
  </si>
  <si>
    <t>Tchavolo Schmitt</t>
  </si>
  <si>
    <t>Seven gypsy nights</t>
  </si>
  <si>
    <t>D7762</t>
  </si>
  <si>
    <t>Gloria Estefan</t>
  </si>
  <si>
    <t>Mi tierra</t>
  </si>
  <si>
    <t>D7763</t>
  </si>
  <si>
    <t>Mika</t>
  </si>
  <si>
    <t>Life in cartoon motion</t>
  </si>
  <si>
    <t>pop/dance</t>
  </si>
  <si>
    <t>D7764</t>
  </si>
  <si>
    <t>Level 42                                  </t>
  </si>
  <si>
    <t>The very best of Level 42</t>
  </si>
  <si>
    <t>D7765</t>
  </si>
  <si>
    <t>Ronny Jordan</t>
  </si>
  <si>
    <t>acid jazz</t>
  </si>
  <si>
    <t>D7766</t>
  </si>
  <si>
    <t>Jack Johnson                                        </t>
  </si>
  <si>
    <t>In between dreams</t>
  </si>
  <si>
    <t>pop folk</t>
  </si>
  <si>
    <t>D7767</t>
  </si>
  <si>
    <t>Amy MacDonald</t>
  </si>
  <si>
    <t>This is life</t>
  </si>
  <si>
    <t>D7768</t>
  </si>
  <si>
    <t>Gabriella Cilmi                                </t>
  </si>
  <si>
    <t>Lessons to be learned</t>
  </si>
  <si>
    <t>D7769</t>
  </si>
  <si>
    <t>Earth Wind and Fire                      </t>
  </si>
  <si>
    <t>Ultimate</t>
  </si>
  <si>
    <t>funk</t>
  </si>
  <si>
    <t>D7770</t>
  </si>
  <si>
    <t>Michael Bublé                                  </t>
  </si>
  <si>
    <t>Call me irresponsible</t>
  </si>
  <si>
    <t>D7771</t>
  </si>
  <si>
    <t>Kool and The Gang                          </t>
  </si>
  <si>
    <t>The ultimate celebration</t>
  </si>
  <si>
    <t>D7772</t>
  </si>
  <si>
    <t>Sharleen Spiteri</t>
  </si>
  <si>
    <t>Melody</t>
  </si>
  <si>
    <t>D7773</t>
  </si>
  <si>
    <t>Skin deep</t>
  </si>
  <si>
    <t>blues</t>
  </si>
  <si>
    <t>D7774</t>
  </si>
  <si>
    <t>The Offspring</t>
  </si>
  <si>
    <t>Americana</t>
  </si>
  <si>
    <t>D7775</t>
  </si>
  <si>
    <t>Rihanna  </t>
  </si>
  <si>
    <t>Good girl gone bad reloaded</t>
  </si>
  <si>
    <t>D7776</t>
  </si>
  <si>
    <t>Manu Katché</t>
  </si>
  <si>
    <t>Playground</t>
  </si>
  <si>
    <t>D7777</t>
  </si>
  <si>
    <t>Téléphone</t>
  </si>
  <si>
    <t>Téléphone Illimité - Best of</t>
  </si>
  <si>
    <t>D7778</t>
  </si>
  <si>
    <t>Orchestre National de Barbès                                    </t>
  </si>
  <si>
    <t>Alik</t>
  </si>
  <si>
    <t>D7779</t>
  </si>
  <si>
    <t>Anouar Brahem                            </t>
  </si>
  <si>
    <t>Conte de l'incroyable amour</t>
  </si>
  <si>
    <t>D7780</t>
  </si>
  <si>
    <t>Johnny Clegg    </t>
  </si>
  <si>
    <t>Third world child</t>
  </si>
  <si>
    <t>world music</t>
  </si>
  <si>
    <t>D7781</t>
  </si>
  <si>
    <t>Camille</t>
  </si>
  <si>
    <t>Music hole</t>
  </si>
  <si>
    <t>D7783</t>
  </si>
  <si>
    <t>King Crimson</t>
  </si>
  <si>
    <t>In the court of the Crimson King</t>
  </si>
  <si>
    <t>D7784</t>
  </si>
  <si>
    <t>Tetes raides</t>
  </si>
  <si>
    <t>le bout du toit</t>
  </si>
  <si>
    <t>tetes raides</t>
  </si>
  <si>
    <t>D7785</t>
  </si>
  <si>
    <t>A. Angster S. Kassap JM Fultz</t>
  </si>
  <si>
    <t>Le trio de clarinettes</t>
  </si>
  <si>
    <t>D7786</t>
  </si>
  <si>
    <t>W.S Tell</t>
  </si>
  <si>
    <t>Cannibales et vahinés</t>
  </si>
  <si>
    <t>D7787</t>
  </si>
  <si>
    <t>L. Rochelle L Shild</t>
  </si>
  <si>
    <t>Conversations à voix basse</t>
  </si>
  <si>
    <t>D7788</t>
  </si>
  <si>
    <t>Plaistow</t>
  </si>
  <si>
    <t>Do you feel lucky</t>
  </si>
  <si>
    <t>D7789</t>
  </si>
  <si>
    <t>Spyro Gyra</t>
  </si>
  <si>
    <t>Wrapped in a dream</t>
  </si>
  <si>
    <t>D7790</t>
  </si>
  <si>
    <t>The deep end</t>
  </si>
  <si>
    <t>D7791</t>
  </si>
  <si>
    <t>Joyce Cooling</t>
  </si>
  <si>
    <t>Third Wish</t>
  </si>
  <si>
    <t>Cool jazz</t>
  </si>
  <si>
    <t>D7792</t>
  </si>
  <si>
    <t>Dusko Goykovich</t>
  </si>
  <si>
    <t>Samba do mar</t>
  </si>
  <si>
    <t>D7793</t>
  </si>
  <si>
    <t>La oreja de Van Gogh</t>
  </si>
  <si>
    <t>D7794</t>
  </si>
  <si>
    <t>Guapa</t>
  </si>
  <si>
    <t>D7796</t>
  </si>
  <si>
    <t>Miles Davis</t>
  </si>
  <si>
    <t>Kind of blue</t>
  </si>
  <si>
    <t>D7797</t>
  </si>
  <si>
    <t>Pat Metheny</t>
  </si>
  <si>
    <t>Trio 99 -&gt; 00</t>
  </si>
  <si>
    <t>Pat Matheny</t>
  </si>
  <si>
    <t>D7798</t>
  </si>
  <si>
    <t>Kiko Ruiz Ravi Prasad</t>
  </si>
  <si>
    <t>Tandem</t>
  </si>
  <si>
    <t>D7799</t>
  </si>
  <si>
    <t>Thé dansant</t>
  </si>
  <si>
    <t>D7801</t>
  </si>
  <si>
    <t>Peret</t>
  </si>
  <si>
    <t>Que levante el dedo</t>
  </si>
  <si>
    <t>D7802</t>
  </si>
  <si>
    <t>Grease</t>
  </si>
  <si>
    <t>D7803</t>
  </si>
  <si>
    <t>Muse</t>
  </si>
  <si>
    <t>H.A.A.R.P</t>
  </si>
  <si>
    <t>D7805</t>
  </si>
  <si>
    <t>Kooks</t>
  </si>
  <si>
    <t>Inside in the inside out</t>
  </si>
  <si>
    <t>D7806</t>
  </si>
  <si>
    <t>The rakes</t>
  </si>
  <si>
    <t>Capture/release</t>
  </si>
  <si>
    <t>D7807</t>
  </si>
  <si>
    <t>The virgins</t>
  </si>
  <si>
    <t>D7808</t>
  </si>
  <si>
    <t>Kings of Leon</t>
  </si>
  <si>
    <t>Only by the night</t>
  </si>
  <si>
    <t>D7809</t>
  </si>
  <si>
    <t>The pigeon detectives</t>
  </si>
  <si>
    <t>Emergency</t>
  </si>
  <si>
    <t>D7810</t>
  </si>
  <si>
    <t>The smiths</t>
  </si>
  <si>
    <t>The sound of the smiths</t>
  </si>
  <si>
    <t>D7812</t>
  </si>
  <si>
    <t>Keane</t>
  </si>
  <si>
    <t>Perfect symmetry</t>
  </si>
  <si>
    <t>D7813</t>
  </si>
  <si>
    <t>Bloc party</t>
  </si>
  <si>
    <t>Intimacy</t>
  </si>
  <si>
    <t>D7814</t>
  </si>
  <si>
    <t>Kaiser chiefs</t>
  </si>
  <si>
    <t>Off with their heads</t>
  </si>
  <si>
    <t>D7815</t>
  </si>
  <si>
    <t>BARBER, MAHLER, BACH, CHOPIN, RAVEL, WOLF, BERG, DEBUSSY</t>
  </si>
  <si>
    <t>Transcriptions</t>
  </si>
  <si>
    <t>D7816</t>
  </si>
  <si>
    <t>Razor light</t>
  </si>
  <si>
    <t>Slipway fires</t>
  </si>
  <si>
    <t>D7817</t>
  </si>
  <si>
    <t>Parachutes</t>
  </si>
  <si>
    <t>Cold play</t>
  </si>
  <si>
    <t>D7818</t>
  </si>
  <si>
    <t>Killers</t>
  </si>
  <si>
    <t>Day and age</t>
  </si>
  <si>
    <t>D7819</t>
  </si>
  <si>
    <t>The subways</t>
  </si>
  <si>
    <t>Young for eternity</t>
  </si>
  <si>
    <t>D7820</t>
  </si>
  <si>
    <t>Tuxedo big band and irakli</t>
  </si>
  <si>
    <t>Keep on jumpin'</t>
  </si>
  <si>
    <t>big band</t>
  </si>
  <si>
    <t>D7821</t>
  </si>
  <si>
    <t>We are scientists</t>
  </si>
  <si>
    <t>With love and squalor</t>
  </si>
  <si>
    <t>pop/rock</t>
  </si>
  <si>
    <t>D7822</t>
  </si>
  <si>
    <t>Jean François Zygel</t>
  </si>
  <si>
    <t>La musique classique expliquée aux enfants</t>
  </si>
  <si>
    <t>D7824</t>
  </si>
  <si>
    <t>Jazz Emotions</t>
  </si>
  <si>
    <t>D7825</t>
  </si>
  <si>
    <t>D7826</t>
  </si>
  <si>
    <t>Saxophone</t>
  </si>
  <si>
    <t>D7827</t>
  </si>
  <si>
    <t>D7828</t>
  </si>
  <si>
    <t>Ballades</t>
  </si>
  <si>
    <t>D7829</t>
  </si>
  <si>
    <t>Les grands orchestres</t>
  </si>
  <si>
    <t>D7830</t>
  </si>
  <si>
    <t>Fusions</t>
  </si>
  <si>
    <t>D7831</t>
  </si>
  <si>
    <t>Jazz Bossa Nova</t>
  </si>
  <si>
    <t>D7832</t>
  </si>
  <si>
    <t>Cool</t>
  </si>
  <si>
    <t>D7833</t>
  </si>
  <si>
    <t>Les plus beaux thèmes du cinéma</t>
  </si>
  <si>
    <t>D7834</t>
  </si>
  <si>
    <t>Tuxedo big band</t>
  </si>
  <si>
    <t>Basie boogie</t>
  </si>
  <si>
    <t>D7835</t>
  </si>
  <si>
    <t>Urban 76</t>
  </si>
  <si>
    <t>Breakdance street</t>
  </si>
  <si>
    <t>Funk/soul</t>
  </si>
  <si>
    <t>D7836</t>
  </si>
  <si>
    <t>Ker Ourio Olivier</t>
  </si>
  <si>
    <t>Siroko</t>
  </si>
  <si>
    <t>Olivier Ker Ourio</t>
  </si>
  <si>
    <t>D7837</t>
  </si>
  <si>
    <t>100 plus grands tubes disco</t>
  </si>
  <si>
    <t>Funk/disco</t>
  </si>
  <si>
    <t>D7842</t>
  </si>
  <si>
    <t>More never recorded arrangements for Benny Goodman</t>
  </si>
  <si>
    <t>D7844</t>
  </si>
  <si>
    <t>Pierre Rapsat</t>
  </si>
  <si>
    <t>D7846</t>
  </si>
  <si>
    <t>Power Cat</t>
  </si>
  <si>
    <t>The greatest</t>
  </si>
  <si>
    <t>D7847</t>
  </si>
  <si>
    <t>Jackson Michael</t>
  </si>
  <si>
    <t>Off the wall</t>
  </si>
  <si>
    <t>D7848</t>
  </si>
  <si>
    <t>Sanseverino</t>
  </si>
  <si>
    <t>Exactement</t>
  </si>
  <si>
    <t>D7849</t>
  </si>
  <si>
    <t>Guetta David</t>
  </si>
  <si>
    <t>Pop life</t>
  </si>
  <si>
    <t>D7850</t>
  </si>
  <si>
    <t>Higelin Jacques</t>
  </si>
  <si>
    <t>Higelin en plein Bataclan</t>
  </si>
  <si>
    <t>D7851</t>
  </si>
  <si>
    <t>Le secrets des enfoirés 2008</t>
  </si>
  <si>
    <t>D7853</t>
  </si>
  <si>
    <t>Best of disco funk</t>
  </si>
  <si>
    <t>D7854</t>
  </si>
  <si>
    <t>Blaster</t>
  </si>
  <si>
    <t>D7855</t>
  </si>
  <si>
    <t>I'm from Barcelona</t>
  </si>
  <si>
    <t>Who killed Harry Houdini</t>
  </si>
  <si>
    <t>D7856</t>
  </si>
  <si>
    <t>Fleetwood Mac</t>
  </si>
  <si>
    <t>D7857</t>
  </si>
  <si>
    <t>Daho Etienne</t>
  </si>
  <si>
    <t>La notte La notte</t>
  </si>
  <si>
    <t>D7858</t>
  </si>
  <si>
    <t>David Craig</t>
  </si>
  <si>
    <t>The story goes</t>
  </si>
  <si>
    <t>D7859</t>
  </si>
  <si>
    <t>You are free</t>
  </si>
  <si>
    <t>D7860</t>
  </si>
  <si>
    <t>Ingram James</t>
  </si>
  <si>
    <t>It's real</t>
  </si>
  <si>
    <t>D7861</t>
  </si>
  <si>
    <t>Les sénégalaises</t>
  </si>
  <si>
    <t>D7862</t>
  </si>
  <si>
    <t>Asa</t>
  </si>
  <si>
    <t>Asha</t>
  </si>
  <si>
    <t>D7864</t>
  </si>
  <si>
    <t>Parker Maceo</t>
  </si>
  <si>
    <t>Roots and groove</t>
  </si>
  <si>
    <t>D7866</t>
  </si>
  <si>
    <t>Incognito</t>
  </si>
  <si>
    <t>Adventures in black sunshine</t>
  </si>
  <si>
    <t>D7867</t>
  </si>
  <si>
    <t>Fagen Donald</t>
  </si>
  <si>
    <t>The night fly</t>
  </si>
  <si>
    <t>D7868</t>
  </si>
  <si>
    <t>Pink</t>
  </si>
  <si>
    <t>Funhouse</t>
  </si>
  <si>
    <t>D7869</t>
  </si>
  <si>
    <t>Drastic fantastic</t>
  </si>
  <si>
    <t>D7870</t>
  </si>
  <si>
    <t>Bashung Alain</t>
  </si>
  <si>
    <t>Bleu pétrole</t>
  </si>
  <si>
    <t>D7871</t>
  </si>
  <si>
    <t>Ker Kourio Olivier</t>
  </si>
  <si>
    <t>Oversea</t>
  </si>
  <si>
    <t>D7872</t>
  </si>
  <si>
    <t>Johansson Scarlett</t>
  </si>
  <si>
    <t>Anywhere I lay my head</t>
  </si>
  <si>
    <t>D7873</t>
  </si>
  <si>
    <t>Adams Bryan</t>
  </si>
  <si>
    <t>So far so good</t>
  </si>
  <si>
    <t>D7874</t>
  </si>
  <si>
    <t>Cullum Jamie</t>
  </si>
  <si>
    <t>Pointless nostalgic</t>
  </si>
  <si>
    <t>D7875</t>
  </si>
  <si>
    <t>Lee Hooker John</t>
  </si>
  <si>
    <t>The healer</t>
  </si>
  <si>
    <t>D7876</t>
  </si>
  <si>
    <t>Yann Tiersen</t>
  </si>
  <si>
    <t>Tabarly</t>
  </si>
  <si>
    <t>D7877</t>
  </si>
  <si>
    <t>The Cars</t>
  </si>
  <si>
    <t>D7878</t>
  </si>
  <si>
    <t>Al Jarreau</t>
  </si>
  <si>
    <t>Breakin' away</t>
  </si>
  <si>
    <t>D7879</t>
  </si>
  <si>
    <t>Elias Eliane</t>
  </si>
  <si>
    <t>Bossa nova stories</t>
  </si>
  <si>
    <t>D7880</t>
  </si>
  <si>
    <t>Love songs</t>
  </si>
  <si>
    <t>D7881</t>
  </si>
  <si>
    <t>Mardon Benoît</t>
  </si>
  <si>
    <t>Abuelita</t>
  </si>
  <si>
    <t>D7882</t>
  </si>
  <si>
    <t>Serra Eric</t>
  </si>
  <si>
    <t>RXRA</t>
  </si>
  <si>
    <t>D7883</t>
  </si>
  <si>
    <t>Jewel</t>
  </si>
  <si>
    <t>D7884</t>
  </si>
  <si>
    <t>Taking the long way</t>
  </si>
  <si>
    <t>D7885</t>
  </si>
  <si>
    <t>Fort + Minor</t>
  </si>
  <si>
    <t>The rising tied</t>
  </si>
  <si>
    <t>D7886</t>
  </si>
  <si>
    <t>This way</t>
  </si>
  <si>
    <t>D7887</t>
  </si>
  <si>
    <t>Portishead</t>
  </si>
  <si>
    <t>Dummy</t>
  </si>
  <si>
    <t>D7888</t>
  </si>
  <si>
    <t>Trois cent quatre</t>
  </si>
  <si>
    <t>D7889</t>
  </si>
  <si>
    <t>Perfectly clear</t>
  </si>
  <si>
    <t>D7890</t>
  </si>
  <si>
    <t>Alice in Wonderland</t>
  </si>
  <si>
    <t>D7891</t>
  </si>
  <si>
    <t>Artificial animals riding on neverland</t>
  </si>
  <si>
    <t>D7892</t>
  </si>
  <si>
    <t>MGMT</t>
  </si>
  <si>
    <t>Oracular spectacular</t>
  </si>
  <si>
    <t>D7893</t>
  </si>
  <si>
    <t>Alright, still</t>
  </si>
  <si>
    <t>D7894</t>
  </si>
  <si>
    <t>Les enfoirés</t>
  </si>
  <si>
    <t>Les enfoirés font leur cinéma</t>
  </si>
  <si>
    <t>D7895</t>
  </si>
  <si>
    <t>Ruiz Olivia</t>
  </si>
  <si>
    <t>Miss météores</t>
  </si>
  <si>
    <t>D7896</t>
  </si>
  <si>
    <t>While lies for dark times</t>
  </si>
  <si>
    <t>D7897</t>
  </si>
  <si>
    <t>D7898</t>
  </si>
  <si>
    <t>Maé Christophe</t>
  </si>
  <si>
    <t>Comme à la maison</t>
  </si>
  <si>
    <t>D7899</t>
  </si>
  <si>
    <t>Cien Noches</t>
  </si>
  <si>
    <t>D7900</t>
  </si>
  <si>
    <t>My spanish world</t>
  </si>
  <si>
    <t>D7901</t>
  </si>
  <si>
    <t>Mademoiselle</t>
  </si>
  <si>
    <t>D7902</t>
  </si>
  <si>
    <t>Des vagues et des ruisseaux</t>
  </si>
  <si>
    <t>D7903</t>
  </si>
  <si>
    <t>BOF</t>
  </si>
  <si>
    <t>Round midnight</t>
  </si>
  <si>
    <t>D7904</t>
  </si>
  <si>
    <t>En corps étranger</t>
  </si>
  <si>
    <t>D7905</t>
  </si>
  <si>
    <t>Souchon Alain</t>
  </si>
  <si>
    <t>Ultramoderne solitude</t>
  </si>
  <si>
    <t>D7906</t>
  </si>
  <si>
    <t>Naïm Yael</t>
  </si>
  <si>
    <t>Naïm Yael &amp; David Donatien</t>
  </si>
  <si>
    <t>D7907</t>
  </si>
  <si>
    <t>D7908</t>
  </si>
  <si>
    <t>Live A FIP</t>
  </si>
  <si>
    <t>D7909</t>
  </si>
  <si>
    <t>Hancock Herbie</t>
  </si>
  <si>
    <t>The then and now (Best of)</t>
  </si>
  <si>
    <t>D7910</t>
  </si>
  <si>
    <t>Lavilliers Bernard</t>
  </si>
  <si>
    <t>Samedi soir à Beyrouth</t>
  </si>
  <si>
    <t>D7911</t>
  </si>
  <si>
    <t>Ecoute d'où ma peine vient</t>
  </si>
  <si>
    <t>D7912</t>
  </si>
  <si>
    <t>Loizeau Emily</t>
  </si>
  <si>
    <t>Pays sauvage</t>
  </si>
  <si>
    <t>D7913</t>
  </si>
  <si>
    <t>Teychené Virginie</t>
  </si>
  <si>
    <t>Portraits</t>
  </si>
  <si>
    <t>Jazz vocal</t>
  </si>
  <si>
    <t>D7914</t>
  </si>
  <si>
    <t>Sounds of the universe</t>
  </si>
  <si>
    <t>D7915</t>
  </si>
  <si>
    <t>Ersatz</t>
  </si>
  <si>
    <t>D7916</t>
  </si>
  <si>
    <t>TI</t>
  </si>
  <si>
    <t>Paper trail</t>
  </si>
  <si>
    <t>Hip hop</t>
  </si>
  <si>
    <t>D7917</t>
  </si>
  <si>
    <t>Justin Nozuka</t>
  </si>
  <si>
    <t>Holly</t>
  </si>
  <si>
    <t>D7918</t>
  </si>
  <si>
    <t>D7919</t>
  </si>
  <si>
    <t>Sixun</t>
  </si>
  <si>
    <t>Palabres</t>
  </si>
  <si>
    <t>D7920</t>
  </si>
  <si>
    <t>Mraz Jason</t>
  </si>
  <si>
    <t>Make It Mine, We Sing. We Dance. We Steal Things.</t>
  </si>
  <si>
    <t>D7921</t>
  </si>
  <si>
    <t>Plain white T's</t>
  </si>
  <si>
    <t>Big bad world</t>
  </si>
  <si>
    <t>D7922</t>
  </si>
  <si>
    <t>Jones Grace</t>
  </si>
  <si>
    <t>Hurricane</t>
  </si>
  <si>
    <t>D7923</t>
  </si>
  <si>
    <t>Arthur H</t>
  </si>
  <si>
    <t>L'homme du monde</t>
  </si>
  <si>
    <t>D7924</t>
  </si>
  <si>
    <t>Garbage</t>
  </si>
  <si>
    <t>Absolute garbage</t>
  </si>
  <si>
    <t>D7926</t>
  </si>
  <si>
    <t>Sundy Amar</t>
  </si>
  <si>
    <t>Sadaka</t>
  </si>
  <si>
    <t>D7927</t>
  </si>
  <si>
    <t>Voulzy Laurent</t>
  </si>
  <si>
    <t>Saisons : Best of</t>
  </si>
  <si>
    <t>D7929</t>
  </si>
  <si>
    <t>Like a hobo</t>
  </si>
  <si>
    <t>D7930</t>
  </si>
  <si>
    <t>Katche Manu</t>
  </si>
  <si>
    <t>D7931</t>
  </si>
  <si>
    <t>D7932</t>
  </si>
  <si>
    <t>D7933</t>
  </si>
  <si>
    <t>Givin' it up</t>
  </si>
  <si>
    <t>D7934</t>
  </si>
  <si>
    <t>Lavigne Avril</t>
  </si>
  <si>
    <t>My World</t>
  </si>
  <si>
    <t>D7936</t>
  </si>
  <si>
    <t>The standards</t>
  </si>
  <si>
    <t>D7937</t>
  </si>
  <si>
    <t>Cita con la luz</t>
  </si>
  <si>
    <t>D7938</t>
  </si>
  <si>
    <t>Festival Gnaoua édition 2003</t>
  </si>
  <si>
    <t>Africaine</t>
  </si>
  <si>
    <t>D7939</t>
  </si>
  <si>
    <t>Springsteen Bruce</t>
  </si>
  <si>
    <t>We shall overcome</t>
  </si>
  <si>
    <t>D7940</t>
  </si>
  <si>
    <t>Paris Jazz Big Band</t>
  </si>
  <si>
    <t>Mediterranneo</t>
  </si>
  <si>
    <t>D7941</t>
  </si>
  <si>
    <t>Festival Gnaoua</t>
  </si>
  <si>
    <t>D7942</t>
  </si>
  <si>
    <t>Trilok Gurtu et Frikyiwa Family</t>
  </si>
  <si>
    <t>Farakala</t>
  </si>
  <si>
    <t>D7943</t>
  </si>
  <si>
    <t>Jamiroquai</t>
  </si>
  <si>
    <t>High time singles (Best of)</t>
  </si>
  <si>
    <t>D7944</t>
  </si>
  <si>
    <t>Au revoir porc-épic</t>
  </si>
  <si>
    <t>D7945</t>
  </si>
  <si>
    <t>Moonshine</t>
  </si>
  <si>
    <t>D7946</t>
  </si>
  <si>
    <t>O'day Anita</t>
  </si>
  <si>
    <t>Sings the winner</t>
  </si>
  <si>
    <t>D7947</t>
  </si>
  <si>
    <t>The best of blue note</t>
  </si>
  <si>
    <t>D7948</t>
  </si>
  <si>
    <t>Strange place for snow</t>
  </si>
  <si>
    <t>D7949</t>
  </si>
  <si>
    <t>Rava Enrico</t>
  </si>
  <si>
    <t>New York Days</t>
  </si>
  <si>
    <t>D7950</t>
  </si>
  <si>
    <t>Coaster</t>
  </si>
  <si>
    <t>D7951</t>
  </si>
  <si>
    <t>Tuesday wonderland</t>
  </si>
  <si>
    <t>D7952</t>
  </si>
  <si>
    <t>Across the crystal sea</t>
  </si>
  <si>
    <t>D7953</t>
  </si>
  <si>
    <t>Koité Habib et Bamada</t>
  </si>
  <si>
    <t>Baro</t>
  </si>
  <si>
    <t>D7954</t>
  </si>
  <si>
    <t>Quiet nights</t>
  </si>
  <si>
    <t>D7955</t>
  </si>
  <si>
    <t>Peyroux Madeleine</t>
  </si>
  <si>
    <t>Bare bones</t>
  </si>
  <si>
    <t>D7956</t>
  </si>
  <si>
    <t>The big live</t>
  </si>
  <si>
    <t>D7957</t>
  </si>
  <si>
    <t>Songs from the last century</t>
  </si>
  <si>
    <t>D7958</t>
  </si>
  <si>
    <t>Give that slow knowing smile</t>
  </si>
  <si>
    <t>D7959</t>
  </si>
  <si>
    <t>No regrets</t>
  </si>
  <si>
    <t>D7960</t>
  </si>
  <si>
    <t>Night lights</t>
  </si>
  <si>
    <t>D7961</t>
  </si>
  <si>
    <t>Six degrees of inner turbulence</t>
  </si>
  <si>
    <t>D7962</t>
  </si>
  <si>
    <t>Gardot Melody</t>
  </si>
  <si>
    <t>My one and only thrill</t>
  </si>
  <si>
    <t>D7963</t>
  </si>
  <si>
    <t>Seven Lives many faces</t>
  </si>
  <si>
    <t>D7964</t>
  </si>
  <si>
    <t>Fleur de vanille</t>
  </si>
  <si>
    <t>Chante les maternelles</t>
  </si>
  <si>
    <t>D7965</t>
  </si>
  <si>
    <t>Hervé Sellin Tentet</t>
  </si>
  <si>
    <t>Marciac New York Express</t>
  </si>
  <si>
    <t>D7966</t>
  </si>
  <si>
    <t>Swift Richard</t>
  </si>
  <si>
    <t>Atlantic Ocean</t>
  </si>
  <si>
    <t>D7967</t>
  </si>
  <si>
    <t>Dressep up for the let down</t>
  </si>
  <si>
    <t>D7968</t>
  </si>
  <si>
    <t>Legnini Eric Trio</t>
  </si>
  <si>
    <t>Trippin'</t>
  </si>
  <si>
    <t>D7969</t>
  </si>
  <si>
    <t>The Ting tings</t>
  </si>
  <si>
    <t>We started nothing</t>
  </si>
  <si>
    <t>D7970</t>
  </si>
  <si>
    <t>Sanborn David</t>
  </si>
  <si>
    <t>Here and gone</t>
  </si>
  <si>
    <t>D7971</t>
  </si>
  <si>
    <t>Working on a dream</t>
  </si>
  <si>
    <t>D7972</t>
  </si>
  <si>
    <t>Bad porn movie trax</t>
  </si>
  <si>
    <t>D7973</t>
  </si>
  <si>
    <t>Isaak Chris</t>
  </si>
  <si>
    <t>Mr Lucky</t>
  </si>
  <si>
    <t>D7974</t>
  </si>
  <si>
    <t>Lowragais</t>
  </si>
  <si>
    <t>D7975</t>
  </si>
  <si>
    <t>Goyone Daniel</t>
  </si>
  <si>
    <t>Lueurs bleues</t>
  </si>
  <si>
    <t>D7976</t>
  </si>
  <si>
    <t>Mincenmacher Youval</t>
  </si>
  <si>
    <t>Café Rembrandt</t>
  </si>
  <si>
    <t>D7977</t>
  </si>
  <si>
    <t>Midon Raul</t>
  </si>
  <si>
    <t>A world within a world</t>
  </si>
  <si>
    <t>D7978</t>
  </si>
  <si>
    <t>Culture tunnels</t>
  </si>
  <si>
    <t>D7979</t>
  </si>
  <si>
    <t>The Eels</t>
  </si>
  <si>
    <t>Meet the eels (best of)</t>
  </si>
  <si>
    <t>D7980</t>
  </si>
  <si>
    <t>From the inside</t>
  </si>
  <si>
    <t>D7981</t>
  </si>
  <si>
    <t>N'Dour Youssou</t>
  </si>
  <si>
    <t>Rokku Mi Rokka</t>
  </si>
  <si>
    <t>D7983</t>
  </si>
  <si>
    <t>Tonight</t>
  </si>
  <si>
    <t>D7984</t>
  </si>
  <si>
    <t>No line on the horizon</t>
  </si>
  <si>
    <t>D7985</t>
  </si>
  <si>
    <t>D7986</t>
  </si>
  <si>
    <t>Je pense à toi (Best of)</t>
  </si>
  <si>
    <t>D7987</t>
  </si>
  <si>
    <t>Robert Yves</t>
  </si>
  <si>
    <t>In touch</t>
  </si>
  <si>
    <t>D7988</t>
  </si>
  <si>
    <t>Lourau Julien</t>
  </si>
  <si>
    <t>Groove gang de J. Lourau</t>
  </si>
  <si>
    <t>D7989</t>
  </si>
  <si>
    <t>Placebo</t>
  </si>
  <si>
    <t>Meds</t>
  </si>
  <si>
    <t>D7990</t>
  </si>
  <si>
    <t>Tower of power</t>
  </si>
  <si>
    <t>Urban renewal</t>
  </si>
  <si>
    <t>D7991</t>
  </si>
  <si>
    <t>Fresu Paolo</t>
  </si>
  <si>
    <t>Mare Nostrum</t>
  </si>
  <si>
    <t>D7992</t>
  </si>
  <si>
    <t>Icognito</t>
  </si>
  <si>
    <t>Positivity</t>
  </si>
  <si>
    <t>D7993</t>
  </si>
  <si>
    <t>Tolliver Charles big band</t>
  </si>
  <si>
    <t>Emperor march. Live at blue note</t>
  </si>
  <si>
    <t>D7994</t>
  </si>
  <si>
    <t>D7995</t>
  </si>
  <si>
    <t>Henderson Caroline</t>
  </si>
  <si>
    <t>Love or Nothin'</t>
  </si>
  <si>
    <t>D7996</t>
  </si>
  <si>
    <t>Texier Henri</t>
  </si>
  <si>
    <t>Mosaîc man</t>
  </si>
  <si>
    <t>D7997</t>
  </si>
  <si>
    <t>Eté</t>
  </si>
  <si>
    <t>D7998</t>
  </si>
  <si>
    <t>Citizen cope</t>
  </si>
  <si>
    <t>D7999</t>
  </si>
  <si>
    <t>Zappa Franck</t>
  </si>
  <si>
    <t>Tinsel town rebellion</t>
  </si>
  <si>
    <t>D8000</t>
  </si>
  <si>
    <t>Very best of</t>
  </si>
  <si>
    <t>D8001</t>
  </si>
  <si>
    <t>Trovesi Gianlugi</t>
  </si>
  <si>
    <t>Vaghissimo ritratto</t>
  </si>
  <si>
    <t>D8002</t>
  </si>
  <si>
    <t>Wild flowers</t>
  </si>
  <si>
    <t>pop/folk</t>
  </si>
  <si>
    <t>D8003</t>
  </si>
  <si>
    <t>Pop Iggy</t>
  </si>
  <si>
    <t>Préliminaires</t>
  </si>
  <si>
    <t>D8004</t>
  </si>
  <si>
    <t>Every waking moment</t>
  </si>
  <si>
    <t>D8005</t>
  </si>
  <si>
    <t>Lenka</t>
  </si>
  <si>
    <t>D8006</t>
  </si>
  <si>
    <t>The grand wazoo</t>
  </si>
  <si>
    <t>D8007</t>
  </si>
  <si>
    <t>Jones Quincy</t>
  </si>
  <si>
    <t>The Dude</t>
  </si>
  <si>
    <t>D8008</t>
  </si>
  <si>
    <t>Profumo di violetta</t>
  </si>
  <si>
    <t>D8009</t>
  </si>
  <si>
    <t>Hayes Isaac</t>
  </si>
  <si>
    <t>Black Moses</t>
  </si>
  <si>
    <t>D8010</t>
  </si>
  <si>
    <t>Easy come, easy go</t>
  </si>
  <si>
    <t>D8011</t>
  </si>
  <si>
    <t>White T-Shirt</t>
  </si>
  <si>
    <t>D8012</t>
  </si>
  <si>
    <t>Far away so close</t>
  </si>
  <si>
    <t>D8013</t>
  </si>
  <si>
    <t>Seal</t>
  </si>
  <si>
    <t>D8014</t>
  </si>
  <si>
    <t>Inspirine</t>
  </si>
  <si>
    <t>D8015</t>
  </si>
  <si>
    <t>Orchestre national de jazz</t>
  </si>
  <si>
    <t>Around Robert Wyatt</t>
  </si>
  <si>
    <t>D8016</t>
  </si>
  <si>
    <t>Les fatals Picard</t>
  </si>
  <si>
    <t>Pamplemousse mécanique</t>
  </si>
  <si>
    <t>D8017</t>
  </si>
  <si>
    <t>Secret agent</t>
  </si>
  <si>
    <t>D8018</t>
  </si>
  <si>
    <t>Moi en mieux</t>
  </si>
  <si>
    <t>D8019</t>
  </si>
  <si>
    <t>Gregoire</t>
  </si>
  <si>
    <t>Toi + moi</t>
  </si>
  <si>
    <t>D8020</t>
  </si>
  <si>
    <t>It's magic</t>
  </si>
  <si>
    <t>D8021</t>
  </si>
  <si>
    <t>La coquille et le clergy man</t>
  </si>
  <si>
    <t>D8022</t>
  </si>
  <si>
    <t>Mc Comb Liz</t>
  </si>
  <si>
    <t>The sacred concert</t>
  </si>
  <si>
    <t>Gospel</t>
  </si>
  <si>
    <t>D8023</t>
  </si>
  <si>
    <t>Tassel Alex</t>
  </si>
  <si>
    <t>Mouvements</t>
  </si>
  <si>
    <t>D8024</t>
  </si>
  <si>
    <t>D8025</t>
  </si>
  <si>
    <t>Metropolitain</t>
  </si>
  <si>
    <t>D8026</t>
  </si>
  <si>
    <t>Fonseca Roberto</t>
  </si>
  <si>
    <t>Akokan</t>
  </si>
  <si>
    <t>D8027</t>
  </si>
  <si>
    <t>Battle for the sun</t>
  </si>
  <si>
    <t>D8028</t>
  </si>
  <si>
    <t>Le journal de Bridget Jones</t>
  </si>
  <si>
    <t>D8029</t>
  </si>
  <si>
    <t>Puentes Ernesto</t>
  </si>
  <si>
    <t>Victoria</t>
  </si>
  <si>
    <t>D8030</t>
  </si>
  <si>
    <t>Thunder</t>
  </si>
  <si>
    <t>D8031</t>
  </si>
  <si>
    <t>Tales from the beach</t>
  </si>
  <si>
    <t>D8032</t>
  </si>
  <si>
    <t>Dada</t>
  </si>
  <si>
    <t>D8033</t>
  </si>
  <si>
    <t>Compilation Volume 1</t>
  </si>
  <si>
    <t>D8034</t>
  </si>
  <si>
    <t>Arizona dream</t>
  </si>
  <si>
    <t>D8035</t>
  </si>
  <si>
    <t>Walker Joe Louis</t>
  </si>
  <si>
    <t>Witness to the blues</t>
  </si>
  <si>
    <t>D8036</t>
  </si>
  <si>
    <t>Le sens de la gravité</t>
  </si>
  <si>
    <t>D8037</t>
  </si>
  <si>
    <t>Gee Whiz But This is a Lonesome Town</t>
  </si>
  <si>
    <t>D8038</t>
  </si>
  <si>
    <t>Cœur de pirate</t>
  </si>
  <si>
    <t>D8039</t>
  </si>
  <si>
    <t>Willem Christophe</t>
  </si>
  <si>
    <t>Caféine</t>
  </si>
  <si>
    <t>D8040</t>
  </si>
  <si>
    <t>Franck</t>
  </si>
  <si>
    <t>D8041</t>
  </si>
  <si>
    <t>Public</t>
  </si>
  <si>
    <t>D8042</t>
  </si>
  <si>
    <t>An indian's week</t>
  </si>
  <si>
    <t>D8043</t>
  </si>
  <si>
    <t>State of mind</t>
  </si>
  <si>
    <t>D8044</t>
  </si>
  <si>
    <t>Together through life</t>
  </si>
  <si>
    <t>D8045</t>
  </si>
  <si>
    <t>Holiday Billie</t>
  </si>
  <si>
    <t>Billie's blues</t>
  </si>
  <si>
    <t>D8046</t>
  </si>
  <si>
    <t>Welcome to Mali</t>
  </si>
  <si>
    <t>D8047</t>
  </si>
  <si>
    <t>Morph the cat</t>
  </si>
  <si>
    <t>D8048</t>
  </si>
  <si>
    <t>WOLVES</t>
  </si>
  <si>
    <t>D8049</t>
  </si>
  <si>
    <t>EXISTENCE</t>
  </si>
  <si>
    <t>LIKE A SHOT THROUGH THE HEART</t>
  </si>
  <si>
    <t>D8050</t>
  </si>
  <si>
    <t>Hits</t>
  </si>
  <si>
    <t>D8051</t>
  </si>
  <si>
    <t>Alice and June tour</t>
  </si>
  <si>
    <t>D8052</t>
  </si>
  <si>
    <t>Pépé Michel</t>
  </si>
  <si>
    <t>Joyaux et merveilles</t>
  </si>
  <si>
    <t>ambiance</t>
  </si>
  <si>
    <t>D8053</t>
  </si>
  <si>
    <t>Le chemin du nirvana</t>
  </si>
  <si>
    <t>D8054</t>
  </si>
  <si>
    <t>Le Ruisseau des bois</t>
  </si>
  <si>
    <t>D8055</t>
  </si>
  <si>
    <t>La Pluie</t>
  </si>
  <si>
    <t>D8056</t>
  </si>
  <si>
    <t>LYNNE LISA</t>
  </si>
  <si>
    <t>MAIDEN'S PRAYER</t>
  </si>
  <si>
    <t>D8057</t>
  </si>
  <si>
    <t>MIDORI</t>
  </si>
  <si>
    <t>SECRETS OF THE PANPIPES</t>
  </si>
  <si>
    <t>D8058</t>
  </si>
  <si>
    <t>MEDICINE WOMAN VOL.1</t>
  </si>
  <si>
    <t>D8059</t>
  </si>
  <si>
    <t>MEDICINE WOMAN VOL.2</t>
  </si>
  <si>
    <t>D8060</t>
  </si>
  <si>
    <t>MEDICINE WOMAN VOL.3</t>
  </si>
  <si>
    <t>D8061</t>
  </si>
  <si>
    <t>LEE RILEY / SMALL DE</t>
  </si>
  <si>
    <t>BAMBOO SOUP</t>
  </si>
  <si>
    <t>D8062</t>
  </si>
  <si>
    <t>KARUNESH</t>
  </si>
  <si>
    <t>GLOBAL SPIRIT</t>
  </si>
  <si>
    <t>D8063</t>
  </si>
  <si>
    <t>JOY OF LIFE</t>
  </si>
  <si>
    <t>D8064</t>
  </si>
  <si>
    <t>JEAN-MARC STAEHLE</t>
  </si>
  <si>
    <t>ZEN HARMONIE</t>
  </si>
  <si>
    <t>D8065</t>
  </si>
  <si>
    <t>LLUSHA</t>
  </si>
  <si>
    <t>SONG AT THE FOUNTAIN OF LIFE</t>
  </si>
  <si>
    <t>D8066</t>
  </si>
  <si>
    <t>AKSHAN</t>
  </si>
  <si>
    <t>MANDALA</t>
  </si>
  <si>
    <t>D8067</t>
  </si>
  <si>
    <t>SEPHIRA</t>
  </si>
  <si>
    <t>D8068</t>
  </si>
  <si>
    <t>Lahy Georges (Virya)</t>
  </si>
  <si>
    <t>Voix du corps (bioherméneutique, sagesse thérapeutique des kabbalistes)</t>
  </si>
  <si>
    <t>relaxation</t>
  </si>
  <si>
    <t>D8069</t>
  </si>
  <si>
    <t>Méditations pour se détendre (tradition bouddhiste)</t>
  </si>
  <si>
    <t>D8070</t>
  </si>
  <si>
    <t>Manent Geneviève</t>
  </si>
  <si>
    <t>5 relaxations pour apprendre le calme et s'endormir</t>
  </si>
  <si>
    <t>relaxation pour enfants</t>
  </si>
  <si>
    <t>D8071</t>
  </si>
  <si>
    <t>MIND BODY SOUL</t>
  </si>
  <si>
    <t>PILATES - MIND BODY SOUL (musique seulement)</t>
  </si>
  <si>
    <t>D8072</t>
  </si>
  <si>
    <t>Gouyon Danièle</t>
  </si>
  <si>
    <t>Relaxation et détente pour tous</t>
  </si>
  <si>
    <t>sophrologie</t>
  </si>
  <si>
    <t>D8073</t>
  </si>
  <si>
    <t>TOGNONI ERIC</t>
  </si>
  <si>
    <t>GESTION DU STRESS VOL 1</t>
  </si>
  <si>
    <t>D8074</t>
  </si>
  <si>
    <t>GESTION DU STRESS VOL 2</t>
  </si>
  <si>
    <t>D8075</t>
  </si>
  <si>
    <t>LOGOS ET DR ALAIN PAUL</t>
  </si>
  <si>
    <t>CHIMIO RELAX</t>
  </si>
  <si>
    <t>D8076</t>
  </si>
  <si>
    <t>Labonté Marie-Lise</t>
  </si>
  <si>
    <t>Le corps retrouvé</t>
  </si>
  <si>
    <t>visualisations</t>
  </si>
  <si>
    <t>D8077</t>
  </si>
  <si>
    <t>Endroits de rêve (MLC)</t>
  </si>
  <si>
    <t>D8078</t>
  </si>
  <si>
    <t>Mouvements d'éveil corporel I (MLC)</t>
  </si>
  <si>
    <t>travail corporel</t>
  </si>
  <si>
    <t>D8079</t>
  </si>
  <si>
    <t>Mouvements d'éveil corporel II (MLC)</t>
  </si>
  <si>
    <t>D8080</t>
  </si>
  <si>
    <t>Mouvements d'éveil corporel III (MLC)</t>
  </si>
  <si>
    <t>D8081</t>
  </si>
  <si>
    <t>Mouvements d'éveil corporel IV (MLC)</t>
  </si>
  <si>
    <t>D8082</t>
  </si>
  <si>
    <t>Mouvements d'éveil corporel V (MLC)</t>
  </si>
  <si>
    <t>D8083</t>
  </si>
  <si>
    <t>Vers l'amour vrai</t>
  </si>
  <si>
    <t>D8084</t>
  </si>
  <si>
    <t>Salomon Paule</t>
  </si>
  <si>
    <t>La Sainte Folie du Couple</t>
  </si>
  <si>
    <t>D8085</t>
  </si>
  <si>
    <t>TOLLE ECKHART</t>
  </si>
  <si>
    <t>MEME LE SOLEIL MOURRA UN JOUR</t>
  </si>
  <si>
    <t>D8086</t>
  </si>
  <si>
    <t>Kuijken Sigiswald</t>
  </si>
  <si>
    <t>D8088</t>
  </si>
  <si>
    <t>Avant dernières pensées (solo et duos)</t>
  </si>
  <si>
    <t>Tharaud Alexandre, Le Sage E., Delescluse J., Juliette, Faust I., Guerrier D.</t>
  </si>
  <si>
    <t>D8090</t>
  </si>
  <si>
    <t>Concertos pour 2 violons RV 516, 511, 514, 524, 509 &amp; 523</t>
  </si>
  <si>
    <t>Mullova V., Carmignola G., Venice Baroque Orchestra, Marcon Andrea</t>
  </si>
  <si>
    <t>D8091</t>
  </si>
  <si>
    <t>VILLA LOBOS Heitor</t>
  </si>
  <si>
    <t>Choros N°2, 3, 10 &amp; 12</t>
  </si>
  <si>
    <t>Sao Paulo Symphony Orchestra, Neschling Paul</t>
  </si>
  <si>
    <t>D8092</t>
  </si>
  <si>
    <t>Symphonie N°9 D.944 "la Grande", Ouverture Rosamunde D.644 "la Harpe enchantée"</t>
  </si>
  <si>
    <t>the Chamber Orchestra of Europe, Abbado Claudio</t>
  </si>
  <si>
    <t>D8093</t>
  </si>
  <si>
    <t>Faramondo HWV 39</t>
  </si>
  <si>
    <t>D8096</t>
  </si>
  <si>
    <t>the Musick for the Royal Fireworks HWV 351, Concerti a due cori HWV 332 à 334</t>
  </si>
  <si>
    <t>Zefiuro, Bernardini Alfredo</t>
  </si>
  <si>
    <t>D8097</t>
  </si>
  <si>
    <t>SCHOSTAKOVICH Dmitri - BRITTEN Benjamin</t>
  </si>
  <si>
    <t>Concertos pour violoncelle Op.126 - 3ème suite pour violoncelle solo Op.87</t>
  </si>
  <si>
    <t>Wispelwey Peter, Sinfoniette Cracovia, Hempel Jurjen</t>
  </si>
  <si>
    <t>D8098</t>
  </si>
  <si>
    <t>Sonates BWV 1027 à 1029 - Chorals BWV 645, 649, 659  &amp; 711, Trios  BWV 528a, 583</t>
  </si>
  <si>
    <t>Cocset Bruno, Cuiller Bertrand, Myron Richard, Basses Réunies (les)</t>
  </si>
  <si>
    <t>orchestre et choeur</t>
  </si>
  <si>
    <t>D8099</t>
  </si>
  <si>
    <t>Gulda Friedrich</t>
  </si>
  <si>
    <t>D8100</t>
  </si>
  <si>
    <t>Les Saisons (oratorio) [Hob.XXI:3]</t>
  </si>
  <si>
    <t>Kühmeier G, Güra W, Arnold Schoenberg Chor, Concentus Musicus Wien, Harnoncourt</t>
  </si>
  <si>
    <t>D8102</t>
  </si>
  <si>
    <t>D8103</t>
  </si>
  <si>
    <t>COUPERIN François, CHARPENTIER M-A, LAMBERT Michel</t>
  </si>
  <si>
    <t>Ténèbres du premier jour - Répons - Miserere</t>
  </si>
  <si>
    <t>Les Demoiselles de St Cyr, Mandrin Emmanuel</t>
  </si>
  <si>
    <t>D8104</t>
  </si>
  <si>
    <t>Quatuors à cordes Op.51 N°1 &amp; 2, Op.67, Quintette pour piano Op.34</t>
  </si>
  <si>
    <t>Serkin Rudolf, Budapest String Quartet</t>
  </si>
  <si>
    <t>D8106</t>
  </si>
  <si>
    <t>Cantiones Sacrae</t>
  </si>
  <si>
    <t>Collegium Vocale Gent, Herreweghe Philippe</t>
  </si>
  <si>
    <t>D8107</t>
  </si>
  <si>
    <t>COPERARIO Giovanni</t>
  </si>
  <si>
    <t>Fantazies of III. - Parts for viols &amp; Dances for three lyras</t>
  </si>
  <si>
    <t>Consort Musicke, Savall Jordi, Coin Christophe, Casademunt Sergi</t>
  </si>
  <si>
    <t>D8108</t>
  </si>
  <si>
    <t>El Cançoner del Duc de Calabria</t>
  </si>
  <si>
    <t>D8109</t>
  </si>
  <si>
    <t>Messe Malheur me bat - Messe Fortuna desperata</t>
  </si>
  <si>
    <t>Tallis scholars (the), Phillips Peter</t>
  </si>
  <si>
    <t>D8110</t>
  </si>
  <si>
    <t>Sonates pour clavier et violon Vol.4 KV302, 304, 29 &amp; 526</t>
  </si>
  <si>
    <t>D8111</t>
  </si>
  <si>
    <t>Sonates pour clavier et violon Vol.5 KV305, 403, 31 &amp; 306</t>
  </si>
  <si>
    <t>D8112</t>
  </si>
  <si>
    <t>ALBINONI Tomaso</t>
  </si>
  <si>
    <t>Sinfonie a Cinque Op.2 (sonates)</t>
  </si>
  <si>
    <t>D8113</t>
  </si>
  <si>
    <t>MANTOVANI Bruno</t>
  </si>
  <si>
    <t>Le Sette Chiese, Streets, Eclair de lune</t>
  </si>
  <si>
    <t>Ircam, ens Intercontemporain, Malkki Susanna</t>
  </si>
  <si>
    <t>D8114</t>
  </si>
  <si>
    <t>D8115</t>
  </si>
  <si>
    <t>Art(l') de la Fugue BWV 1080, Prélude et Fugue BWV 898</t>
  </si>
  <si>
    <t>D8116</t>
  </si>
  <si>
    <t>D8117</t>
  </si>
  <si>
    <t>Concertos pour flûte KV313 &amp; KV314,  Andante pour flûte KV315,  Rondo KV373</t>
  </si>
  <si>
    <t>Redel Kurt, Mozart Kammerorchester, Redel Kurt</t>
  </si>
  <si>
    <t>D8118</t>
  </si>
  <si>
    <t>L'Art du bonheur (selon le Dalaï Lama)</t>
  </si>
  <si>
    <t>D8119</t>
  </si>
  <si>
    <t>Salomé Jacques</t>
  </si>
  <si>
    <t>Car nul ne sait la durée de vie d'un amour</t>
  </si>
  <si>
    <t>poésie</t>
  </si>
  <si>
    <t>D8120</t>
  </si>
  <si>
    <t>Vivre au présent</t>
  </si>
  <si>
    <t>D8121</t>
  </si>
  <si>
    <t>COMMENT RENONCER A NOS AUTO-SABOTAGES</t>
  </si>
  <si>
    <t>D8122</t>
  </si>
  <si>
    <t>AIMER ET SE LE DIRE</t>
  </si>
  <si>
    <t>D8123</t>
  </si>
  <si>
    <t>TOMATIS ALFRED</t>
  </si>
  <si>
    <t>L'ECOUTE</t>
  </si>
  <si>
    <t>D8125</t>
  </si>
  <si>
    <t>Hersart de la Villemarqué Théodore</t>
  </si>
  <si>
    <t>Chants populaire de la Bretagne : Barzaz Breiz</t>
  </si>
  <si>
    <t>D8126</t>
  </si>
  <si>
    <t>Myriam Cannas</t>
  </si>
  <si>
    <t>Imana</t>
  </si>
  <si>
    <t>araméen</t>
  </si>
  <si>
    <t>D8127</t>
  </si>
  <si>
    <t>Hallez Xavier</t>
  </si>
  <si>
    <t>Le Chant des Steppes : Musique et chants du Kazakhstan</t>
  </si>
  <si>
    <t>europe de l'est</t>
  </si>
  <si>
    <t>D8128</t>
  </si>
  <si>
    <t>Harmoniques : Vibrations magiques ; Voix et musique</t>
  </si>
  <si>
    <t>chant harmonique</t>
  </si>
  <si>
    <t>D8129</t>
  </si>
  <si>
    <t>MANANTIAL</t>
  </si>
  <si>
    <t>OUVRIR LA PORTE</t>
  </si>
  <si>
    <t>chamanique</t>
  </si>
  <si>
    <t>D8130</t>
  </si>
  <si>
    <t>MOKHIRA</t>
  </si>
  <si>
    <t>GALING GALING</t>
  </si>
  <si>
    <t>D8131</t>
  </si>
  <si>
    <t>ISIRIK</t>
  </si>
  <si>
    <t>POPOV</t>
  </si>
  <si>
    <t>D8132</t>
  </si>
  <si>
    <t>OT AZOJ KLEZMERBAND</t>
  </si>
  <si>
    <t>ZETS</t>
  </si>
  <si>
    <t>D8133</t>
  </si>
  <si>
    <t>Veil Simone</t>
  </si>
  <si>
    <t>Une vie</t>
  </si>
  <si>
    <t>autobiographie</t>
  </si>
  <si>
    <t>D8134</t>
  </si>
  <si>
    <t>La Traversée de la nuit</t>
  </si>
  <si>
    <t>D8135</t>
  </si>
  <si>
    <t>Paroles d'étoiles (la mémoire des enfants cachés 39-45)</t>
  </si>
  <si>
    <t>biographies</t>
  </si>
  <si>
    <t>Salade Composé</t>
  </si>
  <si>
    <t>D6925</t>
  </si>
  <si>
    <t>La septième vague</t>
  </si>
  <si>
    <t>D6926</t>
  </si>
  <si>
    <t>Back in Black</t>
  </si>
  <si>
    <t>D6927</t>
  </si>
  <si>
    <t>Black holes &amp; revelations</t>
  </si>
  <si>
    <t>D6928</t>
  </si>
  <si>
    <t>Transparente</t>
  </si>
  <si>
    <t>D6929</t>
  </si>
  <si>
    <t>DUPAIN</t>
  </si>
  <si>
    <t>Les vivants</t>
  </si>
  <si>
    <t>D6930</t>
  </si>
  <si>
    <t>HK ALEXIS</t>
  </si>
  <si>
    <t>L'homme du moment</t>
  </si>
  <si>
    <t>D6931</t>
  </si>
  <si>
    <t>The cloud making machine</t>
  </si>
  <si>
    <t>D6932</t>
  </si>
  <si>
    <t>Drama box</t>
  </si>
  <si>
    <t>D6933</t>
  </si>
  <si>
    <t>Ladies singing at the piano</t>
  </si>
  <si>
    <t>D6934</t>
  </si>
  <si>
    <t>CRIPPLE CROW</t>
  </si>
  <si>
    <t>Devendra banhart</t>
  </si>
  <si>
    <t>D6935</t>
  </si>
  <si>
    <t>MOTAYEM</t>
  </si>
  <si>
    <t>Pêcheurs de perles &amp; Moneim Adwan</t>
  </si>
  <si>
    <t>D6936</t>
  </si>
  <si>
    <t>LE FREYLEKH TRIO</t>
  </si>
  <si>
    <t>Yiddish et Yallah !</t>
  </si>
  <si>
    <t>D6937</t>
  </si>
  <si>
    <t>ROCHE BRISA</t>
  </si>
  <si>
    <t>The chase</t>
  </si>
  <si>
    <t>D6938</t>
  </si>
  <si>
    <t>PSAPP</t>
  </si>
  <si>
    <t>The only thing I ever wanted</t>
  </si>
  <si>
    <t>D6939</t>
  </si>
  <si>
    <t>KAISER CHIEFS</t>
  </si>
  <si>
    <t>Employment</t>
  </si>
  <si>
    <t>D6940</t>
  </si>
  <si>
    <t>JEHRO</t>
  </si>
  <si>
    <t>D6941</t>
  </si>
  <si>
    <t>GEEEN DAY</t>
  </si>
  <si>
    <t>Bullet in a bible</t>
  </si>
  <si>
    <t>D6943</t>
  </si>
  <si>
    <t>Bad cowboy</t>
  </si>
  <si>
    <t>D6944</t>
  </si>
  <si>
    <t>THE STROKES</t>
  </si>
  <si>
    <t>First impressions of earth</t>
  </si>
  <si>
    <t>D6945</t>
  </si>
  <si>
    <t>STEINER RUBIN</t>
  </si>
  <si>
    <t>Drum Major !</t>
  </si>
  <si>
    <t>D6948</t>
  </si>
  <si>
    <t>PEARL JAM</t>
  </si>
  <si>
    <t>D6949</t>
  </si>
  <si>
    <t>Loose</t>
  </si>
  <si>
    <t>D6950</t>
  </si>
  <si>
    <t>Under the iron sea</t>
  </si>
  <si>
    <t>D6951</t>
  </si>
  <si>
    <t>Both sides of the gun</t>
  </si>
  <si>
    <t>D6953</t>
  </si>
  <si>
    <t>En tête à tête</t>
  </si>
  <si>
    <t>D6955</t>
  </si>
  <si>
    <t>ARCTIC MONKEYS</t>
  </si>
  <si>
    <t>Whatever People Say I Am, That's What I'm Not</t>
  </si>
  <si>
    <t>D6956</t>
  </si>
  <si>
    <t>La femme chocolat</t>
  </si>
  <si>
    <t>D6957</t>
  </si>
  <si>
    <t>Les aventures à l'eau</t>
  </si>
  <si>
    <t>D6958</t>
  </si>
  <si>
    <t>rock the Kasbah (songs of freedom from the streets of the East)</t>
  </si>
  <si>
    <t>D6959</t>
  </si>
  <si>
    <t>WILLIAMS John</t>
  </si>
  <si>
    <t>Concerto pour violon, Concerto pour Flûte</t>
  </si>
  <si>
    <t>Peskanov Mark, Lloyd Peter, London Symphony prchestra, Slatkin Leonard</t>
  </si>
  <si>
    <t>Violon, flûte et orchestre</t>
  </si>
  <si>
    <t>D6960</t>
  </si>
  <si>
    <t>D6961</t>
  </si>
  <si>
    <t>De Courson - Ahmed al Maghraby</t>
  </si>
  <si>
    <t>D6962</t>
  </si>
  <si>
    <t>ASHIK FEYZULLAH TCHINAR</t>
  </si>
  <si>
    <t>Chants sacrés d'Anatolie</t>
  </si>
  <si>
    <t>Ashik Feyzullah Tchinar</t>
  </si>
  <si>
    <t>D6963</t>
  </si>
  <si>
    <t>Yupanqui Atahualpa</t>
  </si>
  <si>
    <t>30 ans de chansons</t>
  </si>
  <si>
    <t>D6964</t>
  </si>
  <si>
    <t>L'histoire du jazz vocal 1941-1953</t>
  </si>
  <si>
    <t>D6974</t>
  </si>
  <si>
    <t>Queens of Jazz - 100 airs de légende</t>
  </si>
  <si>
    <t>D6978</t>
  </si>
  <si>
    <t>Getz Stan</t>
  </si>
  <si>
    <t>Imagination</t>
  </si>
  <si>
    <t>D6979</t>
  </si>
  <si>
    <t>Fitzgerald Ella</t>
  </si>
  <si>
    <t>Something to live for</t>
  </si>
  <si>
    <t>D6981</t>
  </si>
  <si>
    <t>Idir</t>
  </si>
  <si>
    <t>A vava inouva</t>
  </si>
  <si>
    <t>D6982</t>
  </si>
  <si>
    <t>Krall Diana</t>
  </si>
  <si>
    <t>D6983</t>
  </si>
  <si>
    <t>Dans ma bulle</t>
  </si>
  <si>
    <t>D6984</t>
  </si>
  <si>
    <t>Lady be good</t>
  </si>
  <si>
    <t>D6985</t>
  </si>
  <si>
    <t>Ray</t>
  </si>
  <si>
    <t>D6986</t>
  </si>
  <si>
    <t>The chronological Martha Davis 1946 1951</t>
  </si>
  <si>
    <t>D6987</t>
  </si>
  <si>
    <t>Rimitti Cheikka</t>
  </si>
  <si>
    <t>N'ta Goudami</t>
  </si>
  <si>
    <t>D6988</t>
  </si>
  <si>
    <t>Ko-Ko</t>
  </si>
  <si>
    <t>D6989</t>
  </si>
  <si>
    <t>Trésors du jazz vocal</t>
  </si>
  <si>
    <t>D6993</t>
  </si>
  <si>
    <t>Trésors du jazz 2</t>
  </si>
  <si>
    <t>D6997</t>
  </si>
  <si>
    <t>Trésors du swing</t>
  </si>
  <si>
    <t>D7001</t>
  </si>
  <si>
    <t>Lullaby of Birdland</t>
  </si>
  <si>
    <t>D7002</t>
  </si>
  <si>
    <t>Vissotski Vladimir</t>
  </si>
  <si>
    <t>Le vol arrêté</t>
  </si>
  <si>
    <t>D7003</t>
  </si>
  <si>
    <t>Thiefaine Hubert-Félix</t>
  </si>
  <si>
    <t>Scandale mélancolique</t>
  </si>
  <si>
    <t>D7005</t>
  </si>
  <si>
    <t>Lemay Linda</t>
  </si>
  <si>
    <t>Un éternel hiver</t>
  </si>
  <si>
    <t>D7007</t>
  </si>
  <si>
    <t>Obispo Pascal</t>
  </si>
  <si>
    <t>Les fleurs du bien</t>
  </si>
  <si>
    <t>D7009</t>
  </si>
  <si>
    <t>Humphrey</t>
  </si>
  <si>
    <t>D7011</t>
  </si>
  <si>
    <t>Fictions</t>
  </si>
  <si>
    <t>D7012</t>
  </si>
  <si>
    <t>Perrone Marc</t>
  </si>
  <si>
    <t>Voyages</t>
  </si>
  <si>
    <t>D7013</t>
  </si>
  <si>
    <t>A. REZA GHORBANI</t>
  </si>
  <si>
    <t>Calligraphies vocales (l'art du chant classique persan)</t>
  </si>
  <si>
    <t>Ali Reza Ghorbani - Daryoush Tala'i - Djamchid Chemirani</t>
  </si>
  <si>
    <t>D7014</t>
  </si>
  <si>
    <t>Buddy Guy</t>
  </si>
  <si>
    <t>Bring 'em in</t>
  </si>
  <si>
    <t>D7015</t>
  </si>
  <si>
    <t>Comores : chants de femmes</t>
  </si>
  <si>
    <t>Zainaba</t>
  </si>
  <si>
    <t>D7016</t>
  </si>
  <si>
    <t>Piazzolla ASTOR</t>
  </si>
  <si>
    <t>Adios Nonino</t>
  </si>
  <si>
    <t>D7017</t>
  </si>
  <si>
    <t>Sheller William</t>
  </si>
  <si>
    <t>Parade au cirque royal</t>
  </si>
  <si>
    <t>D7018</t>
  </si>
  <si>
    <t>M.POKORA</t>
  </si>
  <si>
    <t>Player</t>
  </si>
  <si>
    <t>D7019</t>
  </si>
  <si>
    <t>KNOPFLER MARK &amp; HARRIS EMMYLOU</t>
  </si>
  <si>
    <t>All the roadrunning</t>
  </si>
  <si>
    <t>D7020</t>
  </si>
  <si>
    <t>Symphonie N°5, Valiant for truth, the Pilgrim Pavement,Hymn tune prelude,Psalm23</t>
  </si>
  <si>
    <t>D7021</t>
  </si>
  <si>
    <t>BRIDGE Frank</t>
  </si>
  <si>
    <t>Oeuvres pour orchestre Vol.6</t>
  </si>
  <si>
    <t>Connoly S, Langridge P, BBC National orchestra of Wales, Hickox Richard</t>
  </si>
  <si>
    <t>D7022</t>
  </si>
  <si>
    <t>Lieders Op.83, 7, 2, 82, 73 &amp; 55</t>
  </si>
  <si>
    <t>Fink Bernarda, Vignoles Roger</t>
  </si>
  <si>
    <t>D7023</t>
  </si>
  <si>
    <t>Le docteur Fabricius Op.202, Vers la voute étoilée Op.129</t>
  </si>
  <si>
    <t>Radio-Sinfonieorchester Stuttgart des SWR, Simonin Christine, Holliger Heinz</t>
  </si>
  <si>
    <t>D7024</t>
  </si>
  <si>
    <t>D7025</t>
  </si>
  <si>
    <t>Peer Gynt, Symphonic Dance Op.64 N°2, "In Autumn3, Old Norwegian Folksong</t>
  </si>
  <si>
    <t>Royal Philharmonic Orchestra, Beecham sir Thomas</t>
  </si>
  <si>
    <t>D7026</t>
  </si>
  <si>
    <t>Sonates pour violon et basse continue (Quatrième Livre)</t>
  </si>
  <si>
    <t>Santos Luis Otavio, Santoro A., Rodriguez Miranda R.</t>
  </si>
  <si>
    <t>D7027</t>
  </si>
  <si>
    <t>Musique chorale Vol.1</t>
  </si>
  <si>
    <t>NDR Chor Hamburg, Rademann Hans-Christoph</t>
  </si>
  <si>
    <t>D7028</t>
  </si>
  <si>
    <t>CHOPIN Frederik - GODOWSKY Leopold</t>
  </si>
  <si>
    <t>Etudes Op.10 &amp; 25 - Valse Op.64 transcriptes par  Leopold Godowsky</t>
  </si>
  <si>
    <t>Berezovsky Boris</t>
  </si>
  <si>
    <t>D7029</t>
  </si>
  <si>
    <t>ERSKINE Thomas (Fiddler Tam)</t>
  </si>
  <si>
    <t>Overture in C Op. 1, Quartet in C minor, the Lover's message, Overture in B flat</t>
  </si>
  <si>
    <t>Concerto Caledonia, Mc Guinness David</t>
  </si>
  <si>
    <t>D7030</t>
  </si>
  <si>
    <t>Musique de la Grèce antique pour un Symposium athénien vers 450 av J.C.</t>
  </si>
  <si>
    <t>ens. Melpomen, Steinmann Conrad (Schola Cantorum Basilensis)</t>
  </si>
  <si>
    <t>D7031</t>
  </si>
  <si>
    <t>Concertos pour harpe, ondes Martenot, basson, mana pour piano, Pastorales Noël</t>
  </si>
  <si>
    <t>Laskine L,Gobet F,Castagnet J,Faisandier G,Martenot G,Allard M,Rampal JP,Jolivet</t>
  </si>
  <si>
    <t>D7033</t>
  </si>
  <si>
    <t>Symphonies N°2 Op.14 et N°12 Op.112</t>
  </si>
  <si>
    <t>Chor und Symphonieorchester des Bayerischen Rundfunks, Jansons M.</t>
  </si>
  <si>
    <t>D7034</t>
  </si>
  <si>
    <t>Les Meslanges</t>
  </si>
  <si>
    <t>D7035</t>
  </si>
  <si>
    <t>Pêcheur d'Islande, Rhapsodie pour violoncelle et orchestre, Oedipe à Colonne</t>
  </si>
  <si>
    <t>Demarquette Henri, orchestre de Bretagne, Karabits Kirill</t>
  </si>
  <si>
    <t>D7036</t>
  </si>
  <si>
    <t>Sonates pour violons et basse continue</t>
  </si>
  <si>
    <t>Beyer Amandine, Assemblée des Honnestes Curieux</t>
  </si>
  <si>
    <t>D7037</t>
  </si>
  <si>
    <t>Concertos pour 2 claviers KV365, flute et harpe KV299, cor KV447</t>
  </si>
  <si>
    <t>Kaneko Y, Theuns F, de Haer M, Hübner U, Anima Eterna, van Immerseel Jos</t>
  </si>
  <si>
    <t>D7038</t>
  </si>
  <si>
    <t>Radio-Sinfonieorchester Stuggart des SWR, Simonin Christine, Holliger Heinz</t>
  </si>
  <si>
    <t>D7039</t>
  </si>
  <si>
    <t>6e Livre de Madrigaux, 1614</t>
  </si>
  <si>
    <t>D7040</t>
  </si>
  <si>
    <t>Sonates pour flûte BWV 1034, 1035, 1013 &amp; 1030</t>
  </si>
  <si>
    <t>Brunmayr-Tutz Linde, Mortensen Lars Ulrik</t>
  </si>
  <si>
    <t>D7041</t>
  </si>
  <si>
    <t>Le chemin de la Croix Op.29,  Symphonie N° 2 Op.26</t>
  </si>
  <si>
    <t>Castagnet Yves</t>
  </si>
  <si>
    <t>D7042</t>
  </si>
  <si>
    <t>Concerto pour violon Op.35, Sonate pour violon et piano Op.36</t>
  </si>
  <si>
    <t>Zimmermann Franz P, Orch Sinfonica Nazionale della RAI, Storgards J, Pace Enrico</t>
  </si>
  <si>
    <t>D7043</t>
  </si>
  <si>
    <t>Tempio dell'Onore e delle Vertù - Chansons</t>
  </si>
  <si>
    <t>Cantica Symphonia, Maletto Giuseppe</t>
  </si>
  <si>
    <t>D7044</t>
  </si>
  <si>
    <t>CAPRICORNUS Samuel</t>
  </si>
  <si>
    <t>Theatrum musicum &amp; Leçons de Ténèbres</t>
  </si>
  <si>
    <t>Chapelle Rhénane (la), Haller B.</t>
  </si>
  <si>
    <t>D7045</t>
  </si>
  <si>
    <t>Les Noces, Messe, Cantate</t>
  </si>
  <si>
    <t>Sampson C, Parry S,Grivnov V,Kobow J, RIAS Kammerchor musikFabrik, Reuss Daniel</t>
  </si>
  <si>
    <t>D7046</t>
  </si>
  <si>
    <t>The Oceanides, the Tempest (suites N°1 &amp; 2), Nightride and Sunrise</t>
  </si>
  <si>
    <t>Helsinki Philharmonic orchestra, Segerstam Leif</t>
  </si>
  <si>
    <t>D7047</t>
  </si>
  <si>
    <t>Sonates pour cordes de une à six voix</t>
  </si>
  <si>
    <t>Ricercart Consort, Pierlot Philippe</t>
  </si>
  <si>
    <t>D7048</t>
  </si>
  <si>
    <t>Symphonie N°7 Op.92</t>
  </si>
  <si>
    <t>D7049</t>
  </si>
  <si>
    <t>Un Requiem polonais</t>
  </si>
  <si>
    <t>KlosinskaI,RappéJ,Minkiewicz,Warsaw National Philharmonic choir&amp;orch, Wit Antoni</t>
  </si>
  <si>
    <t>D7051</t>
  </si>
  <si>
    <t>Sonates pour piano N°1 à 3</t>
  </si>
  <si>
    <t>Jumppanen Paavali</t>
  </si>
  <si>
    <t>D7052</t>
  </si>
  <si>
    <t>Symphonie N°4 Op.43</t>
  </si>
  <si>
    <t>Symphonieorchester des Bayerischen Rundfunks, Jansons Mariss</t>
  </si>
  <si>
    <t>D7053</t>
  </si>
  <si>
    <t>SMETANA Bedrich - SUK Joseph - FISER Lubos</t>
  </si>
  <si>
    <t>Trio avec piano Op.15 - Trio avec piano Op.2, Elégie Op.23 - Trio avec piano</t>
  </si>
  <si>
    <t>D7054</t>
  </si>
  <si>
    <t>Sonates pour piano KV330, KV331 &amp; KV332</t>
  </si>
  <si>
    <t>D7055</t>
  </si>
  <si>
    <t>Suite symphonique film "La Strada", Concerto soirée, Danses du film "le Guepard"</t>
  </si>
  <si>
    <t>Lupo Benedetto, Orquesta Ciudad de Granada, Pons Josep</t>
  </si>
  <si>
    <t>D7056</t>
  </si>
  <si>
    <t>BYRD William, PHILIPS Peter, BULL John</t>
  </si>
  <si>
    <t>Pescodd Time</t>
  </si>
  <si>
    <t>Cuiller Bertrand</t>
  </si>
  <si>
    <t>clavecin</t>
  </si>
  <si>
    <t>D7057</t>
  </si>
  <si>
    <t>GREIF Olivier</t>
  </si>
  <si>
    <t>Sonate de Requiem Op.283, Trio avec piano</t>
  </si>
  <si>
    <t>Bertrand Emmanuelle, Amoyel Pascal, Weithaas Antje</t>
  </si>
  <si>
    <t>D7058</t>
  </si>
  <si>
    <t>Le ROUX Gaspard</t>
  </si>
  <si>
    <t>Pièces de clavessins</t>
  </si>
  <si>
    <t>Lapointe Bibiane, Maeder Thierry, Les Cyclopes</t>
  </si>
  <si>
    <t>D7059</t>
  </si>
  <si>
    <t>WEISS Sylvius Leopold</t>
  </si>
  <si>
    <t>Sonates pour luth et fantaisie</t>
  </si>
  <si>
    <t>D7060</t>
  </si>
  <si>
    <t>Heroes (airs d'opéra)</t>
  </si>
  <si>
    <t>Jaroussky Philippe, ens. Matheus, Spinosi Jean-Christophe</t>
  </si>
  <si>
    <t>D7061</t>
  </si>
  <si>
    <t>BUXTEHUDE Dietrich</t>
  </si>
  <si>
    <t>Membra Jesu Nostri, Fried- und Freudenreiche Hinfahrth</t>
  </si>
  <si>
    <t>Netherlands Bach Society (the), van Veldhoven Jos</t>
  </si>
  <si>
    <t>D7062</t>
  </si>
  <si>
    <t>MOUSSORGSKY Modest - TCHAIKOVSKI Piotr Ilyitch</t>
  </si>
  <si>
    <t>Tableaux d'une exposition - Symphonie N° 4 Op.36</t>
  </si>
  <si>
    <t>orchestre National du Capitole de Toulouse, Sokhiev Tugan</t>
  </si>
  <si>
    <t>D7063</t>
  </si>
  <si>
    <t>Griselda RV 718</t>
  </si>
  <si>
    <t>Lemieux MN, Cangemi V, Kermes S, Jaroussky P,Ferrari S, ens. Matheus, Spinosi JC</t>
  </si>
  <si>
    <t>D7066</t>
  </si>
  <si>
    <t>D7067</t>
  </si>
  <si>
    <t>Oeuvres pour piano (suites, sonates, prélude et fugue, pièces impromptues)</t>
  </si>
  <si>
    <t>Petrescu Cristian</t>
  </si>
  <si>
    <t>D7070</t>
  </si>
  <si>
    <t>SARTORIO Antonio</t>
  </si>
  <si>
    <t>Giulio Cesare in Egitto</t>
  </si>
  <si>
    <t>Pendatschanska A., Alonso L., Visse D., La Cetra, Cremonesi Attilio</t>
  </si>
  <si>
    <t>D7074</t>
  </si>
  <si>
    <t>SZYMANOWSKi Karol</t>
  </si>
  <si>
    <t>Songs of a Fairy-tale Princess Op.31, Harnasie Op.55, Love Songs of Hafiz Op.26</t>
  </si>
  <si>
    <t>Soboka I,Karnéus K,Robinson T,City of Birmingham Symphony Chorus+Orch, Rattle S.</t>
  </si>
  <si>
    <t>D7075</t>
  </si>
  <si>
    <t>MOZART Wolfgang Amadeus - BEETHOVEN Ludwig van - SCHUBERT Franz</t>
  </si>
  <si>
    <t>Sonates pour piano KV330 - Op.31/3 - D960</t>
  </si>
  <si>
    <t>Haskil Clara</t>
  </si>
  <si>
    <t>D7076</t>
  </si>
  <si>
    <t>Sonates violon et piano  N°4 &amp; 7 [Op.23 &amp; 30-2], Variations violon-piano WoO40</t>
  </si>
  <si>
    <t>Staier Andreas, Sepec Daniel</t>
  </si>
  <si>
    <t>D7077</t>
  </si>
  <si>
    <t>Warsaw National Philharmonic choir &amp; orch,Polish Radio choir,  Wit Antoni</t>
  </si>
  <si>
    <t>D7079</t>
  </si>
  <si>
    <t>Symponies N°5, 6 &amp; 7, the Oceanides, Finlandia, Tapiola</t>
  </si>
  <si>
    <t>Helsinki Philharmonic orchestra, Berglund Paavo</t>
  </si>
  <si>
    <t>D7081</t>
  </si>
  <si>
    <t>Orchestre des Champs-Elysées, Herreweghe Philippe</t>
  </si>
  <si>
    <t>D7082</t>
  </si>
  <si>
    <t>STOLTZER Thomas</t>
  </si>
  <si>
    <t>Motets et psaumes (Benidicam Dominum, "Erzüne dich nicht")</t>
  </si>
  <si>
    <t>Josquin Capella, Brïser Meinof</t>
  </si>
  <si>
    <t>D7083</t>
  </si>
  <si>
    <t>La Naissance d'Osiris ou la Fête Pamilie</t>
  </si>
  <si>
    <t>la Simphonie du Marais, Reyne Hugo</t>
  </si>
  <si>
    <t>D7084</t>
  </si>
  <si>
    <t>TANSMAN Alexandre</t>
  </si>
  <si>
    <t>Symphonies Vol.1 N°4, 5 &amp; 6</t>
  </si>
  <si>
    <t>Melbourne Chorale, Kossov D., Symphony Orchestra, Caetani Oleg</t>
  </si>
  <si>
    <t>D7085</t>
  </si>
  <si>
    <t>Wiener Philharmoniker, Harnoncourt Nikolaus</t>
  </si>
  <si>
    <t>D7087</t>
  </si>
  <si>
    <t>Michel Camilo et Tomatito</t>
  </si>
  <si>
    <t>Spain Again</t>
  </si>
  <si>
    <t>Camilo et Tomatito</t>
  </si>
  <si>
    <t>D7088</t>
  </si>
  <si>
    <t>Spain</t>
  </si>
  <si>
    <t>D7089</t>
  </si>
  <si>
    <t>Keith Jarrett</t>
  </si>
  <si>
    <t>The Carnegie Hall Concert</t>
  </si>
  <si>
    <t>D7091</t>
  </si>
  <si>
    <t>Rabih Abou-Khalil/ Joachim Kühn / Jarrod Cagwin</t>
  </si>
  <si>
    <t>Journey to the Centre of an Egg</t>
  </si>
  <si>
    <t>D7092</t>
  </si>
  <si>
    <t>Giovanni Mirabassi / Flavid Boltro</t>
  </si>
  <si>
    <t>Prima O Poi</t>
  </si>
  <si>
    <t>D7093</t>
  </si>
  <si>
    <t>Linda Ronstadt</t>
  </si>
  <si>
    <t>Hummin' to Myself</t>
  </si>
  <si>
    <t>D7094</t>
  </si>
  <si>
    <t>Renaud Garcia Fons / Jean Louis Matinier</t>
  </si>
  <si>
    <t>Fuera</t>
  </si>
  <si>
    <t>D7095</t>
  </si>
  <si>
    <t>the Ultimate adventure</t>
  </si>
  <si>
    <t>D7096</t>
  </si>
  <si>
    <t>Bill Evans</t>
  </si>
  <si>
    <t>At the Montreux Jazz Festival</t>
  </si>
  <si>
    <t>D7097</t>
  </si>
  <si>
    <t>D7098</t>
  </si>
  <si>
    <t>AYO</t>
  </si>
  <si>
    <t>Joyful</t>
  </si>
  <si>
    <t>D7099</t>
  </si>
  <si>
    <t>GAINSBOURG CHARLOTTE</t>
  </si>
  <si>
    <t>5:55</t>
  </si>
  <si>
    <t>D7100</t>
  </si>
  <si>
    <t>Ca me vexe</t>
  </si>
  <si>
    <t>D7101</t>
  </si>
  <si>
    <t>FREGE ELODIE</t>
  </si>
  <si>
    <t>Le jeu des 7 erreurs</t>
  </si>
  <si>
    <t>D7102</t>
  </si>
  <si>
    <t>L'échapée belle</t>
  </si>
  <si>
    <t>D7103</t>
  </si>
  <si>
    <t>Faux mouvement</t>
  </si>
  <si>
    <t>D7104</t>
  </si>
  <si>
    <t>B'Day</t>
  </si>
  <si>
    <t>D7105</t>
  </si>
  <si>
    <t>CITY LOUNGE</t>
  </si>
  <si>
    <t>Paris / Berlin / London / New-York</t>
  </si>
  <si>
    <t>D7109</t>
  </si>
  <si>
    <t>Nadiya</t>
  </si>
  <si>
    <t>D7110</t>
  </si>
  <si>
    <t>ANGEL MUNOZ MIGUEL</t>
  </si>
  <si>
    <t>MAM</t>
  </si>
  <si>
    <t>D7111</t>
  </si>
  <si>
    <t>ESBJORN SVENSSON TRIO</t>
  </si>
  <si>
    <t>Tuesday Wonderland</t>
  </si>
  <si>
    <t>D7112</t>
  </si>
  <si>
    <t>Révérence</t>
  </si>
  <si>
    <t>D7113</t>
  </si>
  <si>
    <t>Les piqures d'araignée</t>
  </si>
  <si>
    <t>D7114</t>
  </si>
  <si>
    <t>Taormina</t>
  </si>
  <si>
    <t>D7115</t>
  </si>
  <si>
    <t>Saint Tropez 2006</t>
  </si>
  <si>
    <t>D7117</t>
  </si>
  <si>
    <t>From this moment on</t>
  </si>
  <si>
    <t>D7118</t>
  </si>
  <si>
    <t>60 comptines pour la danse &amp; l'éveil corporel</t>
  </si>
  <si>
    <t>D7119</t>
  </si>
  <si>
    <t>80 comptines à mimer &amp; jeux de doigts</t>
  </si>
  <si>
    <t>D7120</t>
  </si>
  <si>
    <t>Songs of faith and devotion</t>
  </si>
  <si>
    <t>D7121</t>
  </si>
  <si>
    <t>A broken frame</t>
  </si>
  <si>
    <t>D7122</t>
  </si>
  <si>
    <t>The Quintessence</t>
  </si>
  <si>
    <t>D7124</t>
  </si>
  <si>
    <t>Immobile</t>
  </si>
  <si>
    <t>D7125</t>
  </si>
  <si>
    <t>D7126</t>
  </si>
  <si>
    <t>RODRIGUES AMALIA</t>
  </si>
  <si>
    <t>Ses plus belles chansons</t>
  </si>
  <si>
    <t>D7127</t>
  </si>
  <si>
    <t>JAOUI AGNES</t>
  </si>
  <si>
    <t>Canta</t>
  </si>
  <si>
    <t>D7128</t>
  </si>
  <si>
    <t>LES WAMPAS</t>
  </si>
  <si>
    <t>Rock'n'roll Part 9</t>
  </si>
  <si>
    <t>D7129</t>
  </si>
  <si>
    <t>LUENGO BEATRIZ</t>
  </si>
  <si>
    <t>BL</t>
  </si>
  <si>
    <t>D7130</t>
  </si>
  <si>
    <t>Rouge sang</t>
  </si>
  <si>
    <t>D7131</t>
  </si>
  <si>
    <t>L'eau</t>
  </si>
  <si>
    <t>D7132</t>
  </si>
  <si>
    <t>MASSI SOUAD</t>
  </si>
  <si>
    <t>Mesk elil</t>
  </si>
  <si>
    <t>D7133</t>
  </si>
  <si>
    <t>Chanter</t>
  </si>
  <si>
    <t>D7134</t>
  </si>
  <si>
    <t>The Symphonic</t>
  </si>
  <si>
    <t>D7135</t>
  </si>
  <si>
    <t>Les plus belles mélodies Grecques</t>
  </si>
  <si>
    <t>D7136</t>
  </si>
  <si>
    <t>C'est si bon</t>
  </si>
  <si>
    <t>D7137</t>
  </si>
  <si>
    <t>Un autre univers</t>
  </si>
  <si>
    <t>D7138</t>
  </si>
  <si>
    <t>Jambalaya</t>
  </si>
  <si>
    <t>D7139</t>
  </si>
  <si>
    <t>GARBAREK ANJA</t>
  </si>
  <si>
    <t>Briefly shaking</t>
  </si>
  <si>
    <t>D7140</t>
  </si>
  <si>
    <t>SONS OF THE DESERT</t>
  </si>
  <si>
    <t>Goodnigth noises everywhere</t>
  </si>
  <si>
    <t>D7141</t>
  </si>
  <si>
    <t>Idlewild</t>
  </si>
  <si>
    <t>D7142</t>
  </si>
  <si>
    <t>TIMBERLAKE JUSTIN</t>
  </si>
  <si>
    <t>Future sex / Loves sounds</t>
  </si>
  <si>
    <t>D7143</t>
  </si>
  <si>
    <t>D7145</t>
  </si>
  <si>
    <t>20 Y.O.</t>
  </si>
  <si>
    <t>D7146</t>
  </si>
  <si>
    <t>ANGELA</t>
  </si>
  <si>
    <t>D7147</t>
  </si>
  <si>
    <t>THE LITTLE WILLIES</t>
  </si>
  <si>
    <t>D7148</t>
  </si>
  <si>
    <t>LOUIS BERTIGNAC &amp; LES VISITEURS</t>
  </si>
  <si>
    <t>D7149</t>
  </si>
  <si>
    <t>BRECKER BROTHERS</t>
  </si>
  <si>
    <t>Out of the loop</t>
  </si>
  <si>
    <t>D7150</t>
  </si>
  <si>
    <t>Parallel Realities Live …</t>
  </si>
  <si>
    <t>D7152</t>
  </si>
  <si>
    <t>La Musique de Paris Dernière - Vol 1</t>
  </si>
  <si>
    <t>D7153</t>
  </si>
  <si>
    <t>La Musique de Paris Dernière - Vol 2</t>
  </si>
  <si>
    <t>D7154</t>
  </si>
  <si>
    <t>La Musique de Paris Dernière - Vol 3</t>
  </si>
  <si>
    <t>D7155</t>
  </si>
  <si>
    <t>La Musique de Paris Dernière - Vol 4</t>
  </si>
  <si>
    <t>D7156</t>
  </si>
  <si>
    <t>SAINT-GERMAIN DES PRES CAFE</t>
  </si>
  <si>
    <t>The finest nu-jazz compilation</t>
  </si>
  <si>
    <t>D7158</t>
  </si>
  <si>
    <t>MURPHY ROSE</t>
  </si>
  <si>
    <t>The chee-chee girl</t>
  </si>
  <si>
    <t>D7159</t>
  </si>
  <si>
    <t>Paris / Berlin / London / New-York - Vol 2</t>
  </si>
  <si>
    <t>D7163</t>
  </si>
  <si>
    <t>SLAVIK JAN</t>
  </si>
  <si>
    <t>Musique Slovaque pour violoncelle</t>
  </si>
  <si>
    <t>D7164</t>
  </si>
  <si>
    <t>ELECTRO JAZZ</t>
  </si>
  <si>
    <t>Cronners Vol 1</t>
  </si>
  <si>
    <t>D7165</t>
  </si>
  <si>
    <t>EVASION</t>
  </si>
  <si>
    <t>Femmes de plein vent</t>
  </si>
  <si>
    <t>D7166</t>
  </si>
  <si>
    <t>Eternal Sunshine of the spotless mind</t>
  </si>
  <si>
    <t>D7167</t>
  </si>
  <si>
    <t>Divas Vol2</t>
  </si>
  <si>
    <t>D7168</t>
  </si>
  <si>
    <t>Les plus belles berceuses à la guitare</t>
  </si>
  <si>
    <t>D7169</t>
  </si>
  <si>
    <t>NADAU</t>
  </si>
  <si>
    <t>Zenith de Pau 96</t>
  </si>
  <si>
    <t>D7170</t>
  </si>
  <si>
    <t>Saumon</t>
  </si>
  <si>
    <t>D7171</t>
  </si>
  <si>
    <t>S'avi sabut</t>
  </si>
  <si>
    <t>D7172</t>
  </si>
  <si>
    <t>Facing You</t>
  </si>
  <si>
    <t>D7173</t>
  </si>
  <si>
    <t>Lush Life</t>
  </si>
  <si>
    <t>D7174</t>
  </si>
  <si>
    <t>Marcus Miller</t>
  </si>
  <si>
    <t>Tales</t>
  </si>
  <si>
    <t>D7175</t>
  </si>
  <si>
    <t>The Sun don't lie</t>
  </si>
  <si>
    <t>D7176</t>
  </si>
  <si>
    <t>Jean-Pierre Como</t>
  </si>
  <si>
    <t>Ame Sœur</t>
  </si>
  <si>
    <t>D7177</t>
  </si>
  <si>
    <t>Sara Lazarus</t>
  </si>
  <si>
    <t>It's all right with me</t>
  </si>
  <si>
    <t>D7178</t>
  </si>
  <si>
    <t>Patricia Barber</t>
  </si>
  <si>
    <t>Mythologies</t>
  </si>
  <si>
    <t>D7179</t>
  </si>
  <si>
    <t>Laurence Allison</t>
  </si>
  <si>
    <t>Secrets</t>
  </si>
  <si>
    <t>D7180</t>
  </si>
  <si>
    <t>Entre ciel et terre (live)</t>
  </si>
  <si>
    <t>Algérie (Kabylie)</t>
  </si>
  <si>
    <t>D7181</t>
  </si>
  <si>
    <t>Nakai</t>
  </si>
  <si>
    <t>Sanctuary</t>
  </si>
  <si>
    <t>Amérique du nord</t>
  </si>
  <si>
    <t>D7182</t>
  </si>
  <si>
    <t>Youngblood Mary</t>
  </si>
  <si>
    <t>Beneath the raven moon</t>
  </si>
  <si>
    <t>D7183</t>
  </si>
  <si>
    <t>Shi De (a call for world peace)</t>
  </si>
  <si>
    <t>Tibet</t>
  </si>
  <si>
    <t>D7184</t>
  </si>
  <si>
    <t>Prem Joshua</t>
  </si>
  <si>
    <t>Dance of Shakti</t>
  </si>
  <si>
    <t>Inde</t>
  </si>
  <si>
    <t>D7185</t>
  </si>
  <si>
    <t>Super sevillanas</t>
  </si>
  <si>
    <t>Espagne</t>
  </si>
  <si>
    <t>D7186</t>
  </si>
  <si>
    <t>The very best of Japanese Music (shakuhachi, koto, taiko drums…)</t>
  </si>
  <si>
    <t>Japon</t>
  </si>
  <si>
    <t>D7187</t>
  </si>
  <si>
    <t>Nolan Mark</t>
  </si>
  <si>
    <t>Eagle (didgeridoo)</t>
  </si>
  <si>
    <t>Australie</t>
  </si>
  <si>
    <t>D7188</t>
  </si>
  <si>
    <t>D7190</t>
  </si>
  <si>
    <t>Thaayrohyadi</t>
  </si>
  <si>
    <t>Mantras Atlantes Mu</t>
  </si>
  <si>
    <t>Mexique</t>
  </si>
  <si>
    <t>D7191</t>
  </si>
  <si>
    <t>Mahkihmu Gran Espiritu</t>
  </si>
  <si>
    <t>D7192</t>
  </si>
  <si>
    <t>Racines (chant des indiens Navajos)</t>
  </si>
  <si>
    <t>D7193</t>
  </si>
  <si>
    <t>Sambasunda</t>
  </si>
  <si>
    <t>Rahwana's cry</t>
  </si>
  <si>
    <t>Indonésie</t>
  </si>
  <si>
    <t>D7194</t>
  </si>
  <si>
    <t>Sierra Leone's Refugee All Stars</t>
  </si>
  <si>
    <t>Living like a refugee</t>
  </si>
  <si>
    <t>Afrique (Sierra Leone)</t>
  </si>
  <si>
    <t>D7195</t>
  </si>
  <si>
    <t>Nyaz</t>
  </si>
  <si>
    <t>Six degrees</t>
  </si>
  <si>
    <t>D7196</t>
  </si>
  <si>
    <t>Roberto Firpo y su cuarteto</t>
  </si>
  <si>
    <t>Tangos y valsecitos</t>
  </si>
  <si>
    <t>Argentine</t>
  </si>
  <si>
    <t>D7197</t>
  </si>
  <si>
    <t>Musamistonga</t>
  </si>
  <si>
    <t>D7198</t>
  </si>
  <si>
    <t>Massive Attack</t>
  </si>
  <si>
    <t>100th window</t>
  </si>
  <si>
    <t>D7199</t>
  </si>
  <si>
    <t>Protection</t>
  </si>
  <si>
    <t>D7200</t>
  </si>
  <si>
    <t>Mezzanine</t>
  </si>
  <si>
    <t>D7201</t>
  </si>
  <si>
    <t>Blues lines</t>
  </si>
  <si>
    <t>D7202</t>
  </si>
  <si>
    <t>Red Axel</t>
  </si>
  <si>
    <t>Jardin secret</t>
  </si>
  <si>
    <t>D7203</t>
  </si>
  <si>
    <t>Slai</t>
  </si>
  <si>
    <t>Florilège</t>
  </si>
  <si>
    <t>Zouk</t>
  </si>
  <si>
    <t>D7204</t>
  </si>
  <si>
    <t>Perle Lama</t>
  </si>
  <si>
    <t>Mizikasoleil</t>
  </si>
  <si>
    <t>D7205</t>
  </si>
  <si>
    <t>Raphael</t>
  </si>
  <si>
    <t>Résistant à la nuit</t>
  </si>
  <si>
    <t>D7206</t>
  </si>
  <si>
    <t>Christophe</t>
  </si>
  <si>
    <t>D7207</t>
  </si>
  <si>
    <t>Paulus Cyril</t>
  </si>
  <si>
    <t>Banquise</t>
  </si>
  <si>
    <t>D7208</t>
  </si>
  <si>
    <t>Sinclair</t>
  </si>
  <si>
    <t>Morphologique</t>
  </si>
  <si>
    <t>D7209</t>
  </si>
  <si>
    <t>Vaya con dios</t>
  </si>
  <si>
    <t>Night Owls</t>
  </si>
  <si>
    <t>D7210</t>
  </si>
  <si>
    <t>The promise</t>
  </si>
  <si>
    <t>D7211</t>
  </si>
  <si>
    <t>Narco</t>
  </si>
  <si>
    <t>D7212</t>
  </si>
  <si>
    <t>Taha Rachid</t>
  </si>
  <si>
    <t>Diwan 2</t>
  </si>
  <si>
    <t>Algérie</t>
  </si>
  <si>
    <t>D7213</t>
  </si>
  <si>
    <t>Musiques d'extase et de guérison</t>
  </si>
  <si>
    <t>Baloutchistan</t>
  </si>
  <si>
    <t>D7215</t>
  </si>
  <si>
    <t>Grands chanteurs du flamenco (vol 15)</t>
  </si>
  <si>
    <t>D7216</t>
  </si>
  <si>
    <t>Terremoto</t>
  </si>
  <si>
    <t>Cosa natural</t>
  </si>
  <si>
    <t>D7217</t>
  </si>
  <si>
    <t>Juan Carlos Romero</t>
  </si>
  <si>
    <t>Romero</t>
  </si>
  <si>
    <t>D7218</t>
  </si>
  <si>
    <t>North Africa</t>
  </si>
  <si>
    <t>Afrique du Nord</t>
  </si>
  <si>
    <t>D7219</t>
  </si>
  <si>
    <t>Renaissance de la harpe celtique</t>
  </si>
  <si>
    <t>D7220</t>
  </si>
  <si>
    <t>HUMPHREY</t>
  </si>
  <si>
    <t>Soul R&amp;B</t>
  </si>
  <si>
    <t>D7221</t>
  </si>
  <si>
    <t>Les 100 plus belles chansons de la Motown</t>
  </si>
  <si>
    <t>D7222</t>
  </si>
  <si>
    <t>Le Soldat Rose</t>
  </si>
  <si>
    <t>D7223</t>
  </si>
  <si>
    <t>HUDGENS VANESSA</t>
  </si>
  <si>
    <t>D7224</t>
  </si>
  <si>
    <t>Ne le dis à personne</t>
  </si>
  <si>
    <t>D7225</t>
  </si>
  <si>
    <t>New YorCoeur</t>
  </si>
  <si>
    <t>D7226</t>
  </si>
  <si>
    <t>VOR TELENN</t>
  </si>
  <si>
    <t>Triskell</t>
  </si>
  <si>
    <t>D7227</t>
  </si>
  <si>
    <t>BIA</t>
  </si>
  <si>
    <t>Cœur Vagabond</t>
  </si>
  <si>
    <t>D7228</t>
  </si>
  <si>
    <t>MC KENNITT LOREENA</t>
  </si>
  <si>
    <t>An ancient muse</t>
  </si>
  <si>
    <t>D7229</t>
  </si>
  <si>
    <t>THE BEATLES</t>
  </si>
  <si>
    <t>D7230</t>
  </si>
  <si>
    <t>GROBAN JOSH</t>
  </si>
  <si>
    <t>D7231</t>
  </si>
  <si>
    <t>ZUT</t>
  </si>
  <si>
    <t>Mon œil</t>
  </si>
  <si>
    <t>D7232</t>
  </si>
  <si>
    <t>La tête en l'air</t>
  </si>
  <si>
    <t>D7233</t>
  </si>
  <si>
    <t>NIGHTWISH</t>
  </si>
  <si>
    <t>Wishmaster</t>
  </si>
  <si>
    <t>D7234</t>
  </si>
  <si>
    <t>High School Musical</t>
  </si>
  <si>
    <t>D7235</t>
  </si>
  <si>
    <t>Once again</t>
  </si>
  <si>
    <t>D7236</t>
  </si>
  <si>
    <t>THE TEMPTATIONS</t>
  </si>
  <si>
    <t>Soul Legends</t>
  </si>
  <si>
    <t>D7237</t>
  </si>
  <si>
    <t>Ostinato</t>
  </si>
  <si>
    <t>D7238</t>
  </si>
  <si>
    <t>KORCIA LAURENT</t>
  </si>
  <si>
    <t>Doubles Jeux</t>
  </si>
  <si>
    <t>D7239</t>
  </si>
  <si>
    <t>ANAIS</t>
  </si>
  <si>
    <t>The cheap Show</t>
  </si>
  <si>
    <t>D7240</t>
  </si>
  <si>
    <t>WOW</t>
  </si>
  <si>
    <t>D7241</t>
  </si>
  <si>
    <t>Rudebox</t>
  </si>
  <si>
    <t>D7242</t>
  </si>
  <si>
    <t>D7243</t>
  </si>
  <si>
    <t>A</t>
  </si>
  <si>
    <t>D7244</t>
  </si>
  <si>
    <t>Les paradis disponibles</t>
  </si>
  <si>
    <t>D7245</t>
  </si>
  <si>
    <t>JAMAIT</t>
  </si>
  <si>
    <t>Le Coquelicot</t>
  </si>
  <si>
    <t>D7246</t>
  </si>
  <si>
    <t>HOLDEN</t>
  </si>
  <si>
    <t>Chevrotine</t>
  </si>
  <si>
    <t>D7247</t>
  </si>
  <si>
    <t>Mondial corrida</t>
  </si>
  <si>
    <t>D7248</t>
  </si>
  <si>
    <t>Décembre en été</t>
  </si>
  <si>
    <t>D7249</t>
  </si>
  <si>
    <t>HADOUK TRIO</t>
  </si>
  <si>
    <t>Utopies</t>
  </si>
  <si>
    <t>D7250</t>
  </si>
  <si>
    <t>Road to Escondido</t>
  </si>
  <si>
    <t>D7251</t>
  </si>
  <si>
    <t>Effets secondaires</t>
  </si>
  <si>
    <t>D7252</t>
  </si>
  <si>
    <t>PAULY ADRIENNE</t>
  </si>
  <si>
    <t>Adrienne Pauly</t>
  </si>
  <si>
    <t>D7253</t>
  </si>
  <si>
    <t>HIGELIN JACQUES</t>
  </si>
  <si>
    <t>Amor doloroso</t>
  </si>
  <si>
    <t>D7254</t>
  </si>
  <si>
    <t>SCHON NEAL</t>
  </si>
  <si>
    <t>Piranha Blues</t>
  </si>
  <si>
    <t>D7255</t>
  </si>
  <si>
    <t>WILLIAMS ANDRE</t>
  </si>
  <si>
    <t>Aphrodisiac</t>
  </si>
  <si>
    <t>D7256</t>
  </si>
  <si>
    <t>GRAND CORPS MALADE</t>
  </si>
  <si>
    <t>Midi 20</t>
  </si>
  <si>
    <t>D7257</t>
  </si>
  <si>
    <t>RARE EARTH</t>
  </si>
  <si>
    <t>D7258</t>
  </si>
  <si>
    <t>GROUNDATION</t>
  </si>
  <si>
    <t>Upon the bridge</t>
  </si>
  <si>
    <t>D7259</t>
  </si>
  <si>
    <t>JUANES</t>
  </si>
  <si>
    <t>Mi sangre</t>
  </si>
  <si>
    <t>D7260</t>
  </si>
  <si>
    <t>MANA</t>
  </si>
  <si>
    <t>Amar es combatir</t>
  </si>
  <si>
    <t>D7261</t>
  </si>
  <si>
    <t>CASSIE</t>
  </si>
  <si>
    <t>Cassie</t>
  </si>
  <si>
    <t>D7262</t>
  </si>
  <si>
    <t>MORRISON JAMES</t>
  </si>
  <si>
    <t>Undiscovered</t>
  </si>
  <si>
    <t>D7263</t>
  </si>
  <si>
    <t>PAZ RAUL</t>
  </si>
  <si>
    <t>En casa</t>
  </si>
  <si>
    <t>D7264</t>
  </si>
  <si>
    <t>L'oreille en colimaçon… ça va décoller</t>
  </si>
  <si>
    <t>D7265</t>
  </si>
  <si>
    <t>LENNON SEAN</t>
  </si>
  <si>
    <t>Friendly fire</t>
  </si>
  <si>
    <t>D7266</t>
  </si>
  <si>
    <t>Star power</t>
  </si>
  <si>
    <t>D7267</t>
  </si>
  <si>
    <t>WILLIS NICOLE</t>
  </si>
  <si>
    <t>Keep reachin'up</t>
  </si>
  <si>
    <t>D7268</t>
  </si>
  <si>
    <t>Slalom dame</t>
  </si>
  <si>
    <t>D7269</t>
  </si>
  <si>
    <t>DOBACARACOL</t>
  </si>
  <si>
    <t>Soley</t>
  </si>
  <si>
    <t>D7270</t>
  </si>
  <si>
    <t>Mélanger les couleurs</t>
  </si>
  <si>
    <t>D7271</t>
  </si>
  <si>
    <t>Téo &amp; Téa</t>
  </si>
  <si>
    <t>D7272</t>
  </si>
  <si>
    <t>Hanoï</t>
  </si>
  <si>
    <t>D7273</t>
  </si>
  <si>
    <t>SOLVEIG MARTIN</t>
  </si>
  <si>
    <t>So Far</t>
  </si>
  <si>
    <t>D7274</t>
  </si>
  <si>
    <t>VITAA</t>
  </si>
  <si>
    <t>A fleur de toi</t>
  </si>
  <si>
    <t>D7275</t>
  </si>
  <si>
    <t>PCD</t>
  </si>
  <si>
    <t>D7276</t>
  </si>
  <si>
    <t>CASCADA</t>
  </si>
  <si>
    <t>Everytime we touch</t>
  </si>
  <si>
    <t>D7277</t>
  </si>
  <si>
    <t>Back to black</t>
  </si>
  <si>
    <t>D7278</t>
  </si>
  <si>
    <t>Bravo et Merci</t>
  </si>
  <si>
    <t>D7279</t>
  </si>
  <si>
    <t>Big</t>
  </si>
  <si>
    <t>D7280</t>
  </si>
  <si>
    <t>Momento</t>
  </si>
  <si>
    <t>D7281</t>
  </si>
  <si>
    <t>Totem</t>
  </si>
  <si>
    <t>D7282</t>
  </si>
  <si>
    <t>No promises</t>
  </si>
  <si>
    <t>D7283</t>
  </si>
  <si>
    <t>Pomme C</t>
  </si>
  <si>
    <t>D7284</t>
  </si>
  <si>
    <t>AL MALIK ABD</t>
  </si>
  <si>
    <t>Gibraltar</t>
  </si>
  <si>
    <t>D7285</t>
  </si>
  <si>
    <t>A weekend in the city</t>
  </si>
  <si>
    <t>D7286</t>
  </si>
  <si>
    <t>BABET</t>
  </si>
  <si>
    <t>Drôle d'oiseau</t>
  </si>
  <si>
    <t>D7287</t>
  </si>
  <si>
    <t>LEULLIOT VALERIE</t>
  </si>
  <si>
    <t>Caldeira</t>
  </si>
  <si>
    <t>D7288</t>
  </si>
  <si>
    <t>CLARIKA</t>
  </si>
  <si>
    <t>Joker</t>
  </si>
  <si>
    <t>D7289</t>
  </si>
  <si>
    <t>THOM SANDI</t>
  </si>
  <si>
    <t>Smile… it confuses people</t>
  </si>
  <si>
    <t>D7290</t>
  </si>
  <si>
    <t>MORIN CYRIL</t>
  </si>
  <si>
    <t>Samsara</t>
  </si>
  <si>
    <t>D7291</t>
  </si>
  <si>
    <t>Horizon vertical</t>
  </si>
  <si>
    <t>D7292</t>
  </si>
  <si>
    <t>Hors format</t>
  </si>
  <si>
    <t>D7293</t>
  </si>
  <si>
    <t>D7294</t>
  </si>
  <si>
    <t>Symphonies N°5 Op.67 &amp; N°7 Op.92</t>
  </si>
  <si>
    <t>Wiener Philharmoniker, Kleiber Carlos</t>
  </si>
  <si>
    <t>D7296</t>
  </si>
  <si>
    <t>Dancing</t>
  </si>
  <si>
    <t>D7297</t>
  </si>
  <si>
    <t>STEFANI GWEN</t>
  </si>
  <si>
    <t>The sweet escape</t>
  </si>
  <si>
    <t>D7298</t>
  </si>
  <si>
    <t>Concerto Baroque Allemand</t>
  </si>
  <si>
    <t>D7299</t>
  </si>
  <si>
    <t>Une symphonie imaginaire</t>
  </si>
  <si>
    <t>Les Musiciens du Louvre-Grenoble, Minkowski Marc</t>
  </si>
  <si>
    <t>D7300</t>
  </si>
  <si>
    <t>Ketukuba</t>
  </si>
  <si>
    <t>D7301</t>
  </si>
  <si>
    <t>MIDLAKE</t>
  </si>
  <si>
    <t>D7302</t>
  </si>
  <si>
    <t>SCISSOR SISTERS</t>
  </si>
  <si>
    <t>Ta-dah</t>
  </si>
  <si>
    <t>D7304</t>
  </si>
  <si>
    <t>D7305</t>
  </si>
  <si>
    <t>TOUMAST</t>
  </si>
  <si>
    <t>Musique Ishumar</t>
  </si>
  <si>
    <t>D7306</t>
  </si>
  <si>
    <t>DESERT REBEL</t>
  </si>
  <si>
    <t>Desert Rebel</t>
  </si>
  <si>
    <t>D7307</t>
  </si>
  <si>
    <t>L'étreinte</t>
  </si>
  <si>
    <t>D7308</t>
  </si>
  <si>
    <t>QUANTIC</t>
  </si>
  <si>
    <t>An announcement to answer</t>
  </si>
  <si>
    <t>D7309</t>
  </si>
  <si>
    <t>MALONE VINCENT</t>
  </si>
  <si>
    <t>Le roi des papas.com</t>
  </si>
  <si>
    <t>D7310</t>
  </si>
  <si>
    <t>PORPUCINE TREE</t>
  </si>
  <si>
    <t>Signify</t>
  </si>
  <si>
    <t>D7311</t>
  </si>
  <si>
    <t>WITHIN TEMPTATION</t>
  </si>
  <si>
    <t>Mother Earth</t>
  </si>
  <si>
    <t>D7312</t>
  </si>
  <si>
    <t>HAWKWIND</t>
  </si>
  <si>
    <t>Space ritual</t>
  </si>
  <si>
    <t>D7313</t>
  </si>
  <si>
    <t>MARRILLION</t>
  </si>
  <si>
    <t>Misplaced childhood</t>
  </si>
  <si>
    <t>D7314</t>
  </si>
  <si>
    <t>TULL JETHRO</t>
  </si>
  <si>
    <t>Aqualung</t>
  </si>
  <si>
    <t>D7316</t>
  </si>
  <si>
    <t>Un voyage en progressif - Vol 2</t>
  </si>
  <si>
    <t>D7317</t>
  </si>
  <si>
    <t>SANDROSE</t>
  </si>
  <si>
    <t>Sandrose</t>
  </si>
  <si>
    <t>D7319</t>
  </si>
  <si>
    <t>Windy city breakdown</t>
  </si>
  <si>
    <t>D7321</t>
  </si>
  <si>
    <t>Les petites histoires - Vol 1 : Le Japon</t>
  </si>
  <si>
    <t>D7323</t>
  </si>
  <si>
    <t>Un voyage en progressif - Vol 5</t>
  </si>
  <si>
    <t>D7324</t>
  </si>
  <si>
    <t>PIOVANI</t>
  </si>
  <si>
    <t>La vie est belle</t>
  </si>
  <si>
    <t>D7325</t>
  </si>
  <si>
    <t>Ederlezi</t>
  </si>
  <si>
    <t>D7326</t>
  </si>
  <si>
    <t>Over the hills and far away</t>
  </si>
  <si>
    <t>D7327</t>
  </si>
  <si>
    <t>ELISTA</t>
  </si>
  <si>
    <t>La folie douce</t>
  </si>
  <si>
    <t>D7328</t>
  </si>
  <si>
    <t>I on u</t>
  </si>
  <si>
    <t>D7329</t>
  </si>
  <si>
    <t>LANZ DAVID</t>
  </si>
  <si>
    <t>Goof life</t>
  </si>
  <si>
    <t>D7330</t>
  </si>
  <si>
    <t>Hope and sorrow</t>
  </si>
  <si>
    <t>D7332</t>
  </si>
  <si>
    <t>Eldorado</t>
  </si>
  <si>
    <t>D7333</t>
  </si>
  <si>
    <t>Buddha Bar IX</t>
  </si>
  <si>
    <t>D7335</t>
  </si>
  <si>
    <t>33 1/3</t>
  </si>
  <si>
    <t>D7336</t>
  </si>
  <si>
    <t>Pocker symphony</t>
  </si>
  <si>
    <t>D7337</t>
  </si>
  <si>
    <t>MAE CHRISTOPHE</t>
  </si>
  <si>
    <t>Mon paradis</t>
  </si>
  <si>
    <t>D7338</t>
  </si>
  <si>
    <t>GOOSE</t>
  </si>
  <si>
    <t>Bring it on</t>
  </si>
  <si>
    <t>D7339</t>
  </si>
  <si>
    <t>KOUYATE BASSEGOU</t>
  </si>
  <si>
    <t>Segu blues</t>
  </si>
  <si>
    <t>D7340</t>
  </si>
  <si>
    <t>Not too late</t>
  </si>
  <si>
    <t>D7341</t>
  </si>
  <si>
    <t>MISS DOMINIQUE</t>
  </si>
  <si>
    <t>Une femme battante</t>
  </si>
  <si>
    <t>D7342</t>
  </si>
  <si>
    <t>Le temps d'une chanson</t>
  </si>
  <si>
    <t>D7343</t>
  </si>
  <si>
    <t>LCD SOUND SYSTEM</t>
  </si>
  <si>
    <t>Sound of silver</t>
  </si>
  <si>
    <t>D7344</t>
  </si>
  <si>
    <t>Un himno al amor</t>
  </si>
  <si>
    <t>flamenco</t>
  </si>
  <si>
    <t>D7345</t>
  </si>
  <si>
    <t>Latin groove (Putumayo World Music)</t>
  </si>
  <si>
    <t>D7346</t>
  </si>
  <si>
    <t>Asian groove (Putumayo World Music)</t>
  </si>
  <si>
    <t>D7347</t>
  </si>
  <si>
    <t>Brazilian groove (Putumayo World Music)</t>
  </si>
  <si>
    <t>D7348</t>
  </si>
  <si>
    <t>North African groove (Putumayo World Music)</t>
  </si>
  <si>
    <t>D7349</t>
  </si>
  <si>
    <t>Asian lounge (Putumayo World Music)</t>
  </si>
  <si>
    <t>D7350</t>
  </si>
  <si>
    <t>Music from the coffee lands (Putumayo World Music)</t>
  </si>
  <si>
    <t>D7351</t>
  </si>
  <si>
    <t>Music from the chocolate lands (Putumayo World Music)</t>
  </si>
  <si>
    <t>D7352</t>
  </si>
  <si>
    <t>The Caribbean (Putumayo World Music)</t>
  </si>
  <si>
    <t>D7353</t>
  </si>
  <si>
    <t>Gypsy caravan (Putumayo World Music)</t>
  </si>
  <si>
    <t>D7354</t>
  </si>
  <si>
    <t>Manu Chao</t>
  </si>
  <si>
    <t>La Radiolina</t>
  </si>
  <si>
    <t>hispanisan</t>
  </si>
  <si>
    <t>D7355</t>
  </si>
  <si>
    <t>Vanessa Paradis</t>
  </si>
  <si>
    <t>Divinidylle</t>
  </si>
  <si>
    <t>D7356</t>
  </si>
  <si>
    <t>Ben Harper</t>
  </si>
  <si>
    <t>Lifeline</t>
  </si>
  <si>
    <t>D7357</t>
  </si>
  <si>
    <t>James Blunt</t>
  </si>
  <si>
    <t>All the lost souls</t>
  </si>
  <si>
    <t>D7358</t>
  </si>
  <si>
    <t>Dany Brillant</t>
  </si>
  <si>
    <t>Histoire d'un amour</t>
  </si>
  <si>
    <t>D7359</t>
  </si>
  <si>
    <t>Arctic Monkeys</t>
  </si>
  <si>
    <t>Favourite worst nightmare</t>
  </si>
  <si>
    <t>D7360</t>
  </si>
  <si>
    <t>Björk</t>
  </si>
  <si>
    <t>Volta</t>
  </si>
  <si>
    <t>D7361</t>
  </si>
  <si>
    <t>Pink Martini</t>
  </si>
  <si>
    <t>Hey Eugene</t>
  </si>
  <si>
    <t>D7362</t>
  </si>
  <si>
    <t>Hello mademoiselle</t>
  </si>
  <si>
    <t>D7363</t>
  </si>
  <si>
    <t>Chris Cornell</t>
  </si>
  <si>
    <t>Carry on</t>
  </si>
  <si>
    <t>D7364</t>
  </si>
  <si>
    <t>Suzanne Vega</t>
  </si>
  <si>
    <t>Beauty and crimes</t>
  </si>
  <si>
    <t>D7365</t>
  </si>
  <si>
    <t>David Vendetta</t>
  </si>
  <si>
    <t>D7366</t>
  </si>
  <si>
    <t>Kamini</t>
  </si>
  <si>
    <t>Psychostar world</t>
  </si>
  <si>
    <t>D7367</t>
  </si>
  <si>
    <t>Souad Massi</t>
  </si>
  <si>
    <t>Raoui</t>
  </si>
  <si>
    <t>maghreb</t>
  </si>
  <si>
    <t>D7368</t>
  </si>
  <si>
    <t>Ella Fitzgerald</t>
  </si>
  <si>
    <t>The first lady of song</t>
  </si>
  <si>
    <t>swing</t>
  </si>
  <si>
    <t>D7369</t>
  </si>
  <si>
    <t>Madeleine Peyroux</t>
  </si>
  <si>
    <t>Dreamland</t>
  </si>
  <si>
    <t>D7370</t>
  </si>
  <si>
    <t>Evanescence</t>
  </si>
  <si>
    <t>The Open door</t>
  </si>
  <si>
    <t>D7371</t>
  </si>
  <si>
    <t>afro-cubain</t>
  </si>
  <si>
    <t>D7372</t>
  </si>
  <si>
    <t>Congo to Cuba  (Putumayo World Music)</t>
  </si>
  <si>
    <t>D7373</t>
  </si>
  <si>
    <t>Women of Africa (Putumayo World Music)</t>
  </si>
  <si>
    <t>afrique</t>
  </si>
  <si>
    <t>D7374</t>
  </si>
  <si>
    <t>Fabulous Trobadors</t>
  </si>
  <si>
    <t>Duels de tchatche et autres trucs du folklore toulousain</t>
  </si>
  <si>
    <t>D7375</t>
  </si>
  <si>
    <t>Armande Altai</t>
  </si>
  <si>
    <t>Héroïnes fantaisie</t>
  </si>
  <si>
    <t>D7376</t>
  </si>
  <si>
    <t>Rose Murphy</t>
  </si>
  <si>
    <t>Wanna be loved by you</t>
  </si>
  <si>
    <t>D7377</t>
  </si>
  <si>
    <t>Louise Vertigo</t>
  </si>
  <si>
    <t>Les branches des arbres se soulèvent</t>
  </si>
  <si>
    <t>D7378</t>
  </si>
  <si>
    <t>Identités</t>
  </si>
  <si>
    <t>kabylie</t>
  </si>
  <si>
    <t>D7379</t>
  </si>
  <si>
    <t>Klaxons</t>
  </si>
  <si>
    <t>Myths of the near future</t>
  </si>
  <si>
    <t>D7380</t>
  </si>
  <si>
    <t>Phoenix</t>
  </si>
  <si>
    <t>It's never been like that</t>
  </si>
  <si>
    <t>D7381</t>
  </si>
  <si>
    <t>François Béranger</t>
  </si>
  <si>
    <t>Le vrai changement c'est quand?</t>
  </si>
  <si>
    <t>D7384</t>
  </si>
  <si>
    <t>Linkin Park</t>
  </si>
  <si>
    <t>Minutes to midnight</t>
  </si>
  <si>
    <t>D7385</t>
  </si>
  <si>
    <t>Yasmin Lévy</t>
  </si>
  <si>
    <t>Juderia</t>
  </si>
  <si>
    <t>arabo-andalou</t>
  </si>
  <si>
    <t>D7386</t>
  </si>
  <si>
    <t>Porcupine Tree</t>
  </si>
  <si>
    <t>Deadwing</t>
  </si>
  <si>
    <t>D7387</t>
  </si>
  <si>
    <t>Riverside</t>
  </si>
  <si>
    <t>Out of my control</t>
  </si>
  <si>
    <t>D7388</t>
  </si>
  <si>
    <t>Katie Melua</t>
  </si>
  <si>
    <t>Call off the search</t>
  </si>
  <si>
    <t>D7389</t>
  </si>
  <si>
    <t>Didier Malherbe</t>
  </si>
  <si>
    <t>Zeff</t>
  </si>
  <si>
    <t>D7390</t>
  </si>
  <si>
    <t>Erik Truffaz</t>
  </si>
  <si>
    <t>Mantis</t>
  </si>
  <si>
    <t>D7391</t>
  </si>
  <si>
    <t>Julien Lourau</t>
  </si>
  <si>
    <t>The rise</t>
  </si>
  <si>
    <t>D7392</t>
  </si>
  <si>
    <t>Adama Dramé</t>
  </si>
  <si>
    <t>Le géant du djembé</t>
  </si>
  <si>
    <t>D7393</t>
  </si>
  <si>
    <t>Geoffrey Oryema</t>
  </si>
  <si>
    <t>Exile</t>
  </si>
  <si>
    <t>D7394</t>
  </si>
  <si>
    <t>Batimbo</t>
  </si>
  <si>
    <t>Tambours, chants et danses du Burundi</t>
  </si>
  <si>
    <t>D7395</t>
  </si>
  <si>
    <t>Moby</t>
  </si>
  <si>
    <t>Best of remixed</t>
  </si>
  <si>
    <t>D7396</t>
  </si>
  <si>
    <t>Les Soeurs Goadec</t>
  </si>
  <si>
    <t>Voix légendaires</t>
  </si>
  <si>
    <t>bretagne</t>
  </si>
  <si>
    <t>D7397</t>
  </si>
  <si>
    <t>Il Divo</t>
  </si>
  <si>
    <t>Siempre</t>
  </si>
  <si>
    <t>D7398</t>
  </si>
  <si>
    <t>Ancora</t>
  </si>
  <si>
    <t>D7399</t>
  </si>
  <si>
    <t>D7400</t>
  </si>
  <si>
    <t>Jimmy Somerville</t>
  </si>
  <si>
    <t>D7402</t>
  </si>
  <si>
    <t>Exils</t>
  </si>
  <si>
    <t>D7403</t>
  </si>
  <si>
    <t>Le meilleur du rock progressif japonais</t>
  </si>
  <si>
    <t>Compilation Rock Progressif</t>
  </si>
  <si>
    <t>D7405</t>
  </si>
  <si>
    <t>WEISS Silvius Leopold</t>
  </si>
  <si>
    <t>Sonates pour luth Vol. 1</t>
  </si>
  <si>
    <t>Imamura Yasunori</t>
  </si>
  <si>
    <t>D7406</t>
  </si>
  <si>
    <t>Concerto violoncelle, ouverture d'Orphée, les Fées du Rhin, ballet des Flocons</t>
  </si>
  <si>
    <t>Pernoo J, les musiciens du Louvre Grenoble, Minkowski Marc</t>
  </si>
  <si>
    <t>D7407</t>
  </si>
  <si>
    <t>Suite Sz77, Concerto piano N°3, Sz119, Le Mandarin merveilleux Op.19 Sz73</t>
  </si>
  <si>
    <t>Helffer Claude, orch National de l'Opéra de Monte-Carlo, Maderna B</t>
  </si>
  <si>
    <t>D7408</t>
  </si>
  <si>
    <t>Trois chants russes Op.41, le printemps Op.20, les Clochers Op.35, 6 chœurs Op15</t>
  </si>
  <si>
    <t>Czech Philharmonic orch, Ashkenazy Vladimir</t>
  </si>
  <si>
    <t>D7409</t>
  </si>
  <si>
    <t>PIERNE Gabriel</t>
  </si>
  <si>
    <t>La musique de chambre Vol.2</t>
  </si>
  <si>
    <t>Ivaldi Christian, solistes de l'orchestre Philharmonique du Luxembourg</t>
  </si>
  <si>
    <t>D7411</t>
  </si>
  <si>
    <t>KALLIWODA Johann Wenzel</t>
  </si>
  <si>
    <t>Symphonies N°5 &amp; N°7, Ouverture N°16</t>
  </si>
  <si>
    <t>Das Neue Orchester, Spering Christoph</t>
  </si>
  <si>
    <t>D7412</t>
  </si>
  <si>
    <t>Symphonies N°38 "Prague" [KV504] &amp; N°41 "Jupiter" [KV551]</t>
  </si>
  <si>
    <t>Freiburger Barockorchester, Jacobs René</t>
  </si>
  <si>
    <t>D7413</t>
  </si>
  <si>
    <t>Le chant du cygne D.957 et Lieder sur des poème de Goethe</t>
  </si>
  <si>
    <t>Güra Werner, Berner Christoph</t>
  </si>
  <si>
    <t>D7414</t>
  </si>
  <si>
    <t>Amor Sacro RV 626, 630, 627, 632</t>
  </si>
  <si>
    <t>Kermes Simone, Venice Baroque orchestra, Marcon Andrea</t>
  </si>
  <si>
    <t>D7415</t>
  </si>
  <si>
    <t>Quatuors à cordes N°1 à 7, Valses (2) Op.54</t>
  </si>
  <si>
    <t>Zemlinsky Quartett</t>
  </si>
  <si>
    <t>D7419</t>
  </si>
  <si>
    <t>GUERRERO Francisco</t>
  </si>
  <si>
    <t>Motetes, canciones y villanescas</t>
  </si>
  <si>
    <t>La Colombina</t>
  </si>
  <si>
    <t>D7420</t>
  </si>
  <si>
    <t>SAINTE-COLOMBE</t>
  </si>
  <si>
    <t>Concerts à 2 violes esgales (Vol. III :concerts XXXVI à L)</t>
  </si>
  <si>
    <t>D7422</t>
  </si>
  <si>
    <t>La Mer, Préludes (12) [arrangés pour orchestre par Colin Matthews]</t>
  </si>
  <si>
    <t>Hallé, Elder Mark</t>
  </si>
  <si>
    <t>D7423</t>
  </si>
  <si>
    <t>L'Amour Sorcier, Fantaisie bétique, Les Tréteaux de Maître Pierre</t>
  </si>
  <si>
    <t>Contreras A, Perraud C, Correos J,Hucher E,orchestre Poitou-Charentes,Heisser JF</t>
  </si>
  <si>
    <t>D7424</t>
  </si>
  <si>
    <t>PEROTIN, LEONIN et Anonymes</t>
  </si>
  <si>
    <t>Pérotin and the Ars Antiqua</t>
  </si>
  <si>
    <t>the Hilliard ens.</t>
  </si>
  <si>
    <t>D7425</t>
  </si>
  <si>
    <t>L'An Mil, Les Cathédrales, Paysages franciscains</t>
  </si>
  <si>
    <t>Peintre L, choeur Nicolas de Grigny(reims), orch national de Lorraine, Mercier J</t>
  </si>
  <si>
    <t>D7426</t>
  </si>
  <si>
    <t>Concertos pour violon N°1 &amp; 2 Op.35 &amp; 61, Nocturne et Tarantelle Op.28</t>
  </si>
  <si>
    <t>Kaler Ilya, Warsaw Philharmonic Orchestra, Wit Antoni</t>
  </si>
  <si>
    <t>D7427</t>
  </si>
  <si>
    <t>Symphonies N°1, N°2 &amp; N°3, Réverie Op.24, Poème de l'extase, Prométhée Op.60</t>
  </si>
  <si>
    <t>Orch. symphonique d'Etat de la Fédération de Russie, Svetlanov Evgeny</t>
  </si>
  <si>
    <t>D7430</t>
  </si>
  <si>
    <t>CANTELOUBE Joseph</t>
  </si>
  <si>
    <t>Chants d'Auvergne Vol.II, Triptyque, Chants de France</t>
  </si>
  <si>
    <t>Gens V., orchestre National de Lille, Baudo Serge</t>
  </si>
  <si>
    <t>D7431</t>
  </si>
  <si>
    <t>Royal Scottish National Orchestra, Denève Stéphane</t>
  </si>
  <si>
    <t>D7432</t>
  </si>
  <si>
    <t>Il Giardino Italiano, Alessandrini Rino</t>
  </si>
  <si>
    <t>D7434</t>
  </si>
  <si>
    <t>Concerto pour violon Op.61, Sonate pour piano et violon N°9 Op.47 "Kreutzer"</t>
  </si>
  <si>
    <t>Faust Isabelle, Melnikov Alexander, the Prague Philharmonia, Belohlavek Jiri</t>
  </si>
  <si>
    <t>D7435</t>
  </si>
  <si>
    <t>Gershwin George</t>
  </si>
  <si>
    <t>Ella Fitzgerald - Louis Armstrong</t>
  </si>
  <si>
    <t>comédie musicale</t>
  </si>
  <si>
    <t>D7436</t>
  </si>
  <si>
    <t>Yael Naim</t>
  </si>
  <si>
    <t>D7437</t>
  </si>
  <si>
    <t>Patti Smith</t>
  </si>
  <si>
    <t>Twelve</t>
  </si>
  <si>
    <t>D7438</t>
  </si>
  <si>
    <t>Deb</t>
  </si>
  <si>
    <t>D7439</t>
  </si>
  <si>
    <t>D7440</t>
  </si>
  <si>
    <t>Christophe Willem</t>
  </si>
  <si>
    <t>Inventaire</t>
  </si>
  <si>
    <t>D7441</t>
  </si>
  <si>
    <t>Emmanuel Moire</t>
  </si>
  <si>
    <t>Là où je pars</t>
  </si>
  <si>
    <t>D7442</t>
  </si>
  <si>
    <t>Back to my groove</t>
  </si>
  <si>
    <t>voix</t>
  </si>
  <si>
    <t>D7443</t>
  </si>
  <si>
    <t>Stacey Kent</t>
  </si>
  <si>
    <t>Breakfast on the Morning Tram</t>
  </si>
  <si>
    <t>D7444</t>
  </si>
  <si>
    <t>Robin Mckelle</t>
  </si>
  <si>
    <t>Introducing</t>
  </si>
  <si>
    <t>D7445</t>
  </si>
  <si>
    <t>Dianne Reeves</t>
  </si>
  <si>
    <t>New morning</t>
  </si>
  <si>
    <t>D7446</t>
  </si>
  <si>
    <t>Cassandra Wilson</t>
  </si>
  <si>
    <t>Glamoured</t>
  </si>
  <si>
    <t>D7447</t>
  </si>
  <si>
    <t>Les Voix du Jazz</t>
  </si>
  <si>
    <t xml:space="preserve"> Compilation jazz vocal</t>
  </si>
  <si>
    <t>D7449</t>
  </si>
  <si>
    <t>Marie Pré</t>
  </si>
  <si>
    <t>Mandala - outil d'équilibre</t>
  </si>
  <si>
    <t>conférence</t>
  </si>
  <si>
    <t>D7450</t>
  </si>
  <si>
    <t>Stivell</t>
  </si>
  <si>
    <t>celtique</t>
  </si>
  <si>
    <t>D7451</t>
  </si>
  <si>
    <t>Nouvelle vague</t>
  </si>
  <si>
    <t>Bande à part</t>
  </si>
  <si>
    <t>Nouvelle Vague</t>
  </si>
  <si>
    <t>D7452</t>
  </si>
  <si>
    <t>Razorlight</t>
  </si>
  <si>
    <t>D7453</t>
  </si>
  <si>
    <t>Feist</t>
  </si>
  <si>
    <t>The Reminder</t>
  </si>
  <si>
    <t>D7454</t>
  </si>
  <si>
    <t>Kasabian</t>
  </si>
  <si>
    <t>Empire</t>
  </si>
  <si>
    <t>D7455</t>
  </si>
  <si>
    <t>Rita Mitsouko</t>
  </si>
  <si>
    <t>Variety</t>
  </si>
  <si>
    <t>D7456</t>
  </si>
  <si>
    <t>La Rue Ketanou</t>
  </si>
  <si>
    <t>Y a des cigales dans la fourmilière</t>
  </si>
  <si>
    <t>D7457</t>
  </si>
  <si>
    <t>Renan Luce</t>
  </si>
  <si>
    <t>Repenti</t>
  </si>
  <si>
    <t>D7458</t>
  </si>
  <si>
    <t>Led Zeppelin</t>
  </si>
  <si>
    <t>Mothership</t>
  </si>
  <si>
    <t>D7460</t>
  </si>
  <si>
    <t>Ogres de Barback</t>
  </si>
  <si>
    <t>Du simple au néant</t>
  </si>
  <si>
    <t>D7461</t>
  </si>
  <si>
    <t>Indochine</t>
  </si>
  <si>
    <t>Alice &amp; June Tour</t>
  </si>
  <si>
    <t>D7463</t>
  </si>
  <si>
    <t>Johnny Hallyday</t>
  </si>
  <si>
    <t>Le coeur d'un homme</t>
  </si>
  <si>
    <t>D7464</t>
  </si>
  <si>
    <t>Creedence Clearwater Revival</t>
  </si>
  <si>
    <t>Pendulum</t>
  </si>
  <si>
    <t>D7465</t>
  </si>
  <si>
    <t>The Gossip</t>
  </si>
  <si>
    <t>Standing in the way of control</t>
  </si>
  <si>
    <t>D7466</t>
  </si>
  <si>
    <t>Adalberto Alvarez</t>
  </si>
  <si>
    <t>Grandes exitos</t>
  </si>
  <si>
    <t>salsa</t>
  </si>
  <si>
    <t>D7468</t>
  </si>
  <si>
    <t>Vaya Con Dios</t>
  </si>
  <si>
    <t>D7469</t>
  </si>
  <si>
    <t>Jean de La Fontaine</t>
  </si>
  <si>
    <t>Les fables</t>
  </si>
  <si>
    <t>Jean Rochefort</t>
  </si>
  <si>
    <t>D7470</t>
  </si>
  <si>
    <t>Abbé Pierre</t>
  </si>
  <si>
    <t>Avant de partir… paroles inspirées</t>
  </si>
  <si>
    <t>témoignage</t>
  </si>
  <si>
    <t>D7471</t>
  </si>
  <si>
    <t>Terez Montcalm</t>
  </si>
  <si>
    <t>Voodoo</t>
  </si>
  <si>
    <t>D7472</t>
  </si>
  <si>
    <t>Cosmos factory</t>
  </si>
  <si>
    <t>D7473</t>
  </si>
  <si>
    <t>Stephane Casalta</t>
  </si>
  <si>
    <t>Una preghera</t>
  </si>
  <si>
    <t>corse</t>
  </si>
  <si>
    <t>D7474</t>
  </si>
  <si>
    <t>Aki Takase</t>
  </si>
  <si>
    <t>Cahier du bal</t>
  </si>
  <si>
    <t>D7475</t>
  </si>
  <si>
    <t>Francesco Napoli</t>
  </si>
  <si>
    <t>Balla balla the very best</t>
  </si>
  <si>
    <t>Italie</t>
  </si>
  <si>
    <t>D7477</t>
  </si>
  <si>
    <t>Caramel</t>
  </si>
  <si>
    <t>D7478</t>
  </si>
  <si>
    <t>"300"</t>
  </si>
  <si>
    <t>D7479</t>
  </si>
  <si>
    <t>La môme</t>
  </si>
  <si>
    <t>Edith Piaf</t>
  </si>
  <si>
    <t>D7480</t>
  </si>
  <si>
    <t>James Newton Howard</t>
  </si>
  <si>
    <t>Blood diamond</t>
  </si>
  <si>
    <t>D7481</t>
  </si>
  <si>
    <t>The fountain</t>
  </si>
  <si>
    <t>D7482</t>
  </si>
  <si>
    <t>Dans Paris</t>
  </si>
  <si>
    <t>D7483</t>
  </si>
  <si>
    <t>Dead Can Dance</t>
  </si>
  <si>
    <t>The serpent's egg</t>
  </si>
  <si>
    <t>D7484</t>
  </si>
  <si>
    <t>Pierre Perret</t>
  </si>
  <si>
    <t>Le plaisir des dieux</t>
  </si>
  <si>
    <t>ch paillarde</t>
  </si>
  <si>
    <t>D7485</t>
  </si>
  <si>
    <t>Ange</t>
  </si>
  <si>
    <t>Souffleurs de vers</t>
  </si>
  <si>
    <t>D7486</t>
  </si>
  <si>
    <t>Alicia Keys</t>
  </si>
  <si>
    <t>As I am</t>
  </si>
  <si>
    <t>D7487</t>
  </si>
  <si>
    <t>Kate Nash</t>
  </si>
  <si>
    <t>Made of bricks</t>
  </si>
  <si>
    <t>D7488</t>
  </si>
  <si>
    <t>VERDI, BELLINI, DONIZETTI</t>
  </si>
  <si>
    <t>Airs d'opéra italiens (de Lucia à Violetta)</t>
  </si>
  <si>
    <t>Dessay Nathalie, Europäischer kammerchor, Concerto Köln, Pido Evelino</t>
  </si>
  <si>
    <t>D7489</t>
  </si>
  <si>
    <t>Brisa Roché</t>
  </si>
  <si>
    <t>Takes</t>
  </si>
  <si>
    <t>D7490</t>
  </si>
  <si>
    <t>Pictures</t>
  </si>
  <si>
    <t>D7491</t>
  </si>
  <si>
    <t>Kill the Young</t>
  </si>
  <si>
    <t>Proud sponsors of boredom</t>
  </si>
  <si>
    <t>D7492</t>
  </si>
  <si>
    <t>Rhesus</t>
  </si>
  <si>
    <t>The fortune teller said</t>
  </si>
  <si>
    <t>D7493</t>
  </si>
  <si>
    <t>Hard Fi</t>
  </si>
  <si>
    <t>D7494</t>
  </si>
  <si>
    <t>Orchestra Baobab</t>
  </si>
  <si>
    <t>Made in Dakar</t>
  </si>
  <si>
    <t>D7495</t>
  </si>
  <si>
    <t>Pauline Croze</t>
  </si>
  <si>
    <t>Un bruit qui court</t>
  </si>
  <si>
    <t>D7496</t>
  </si>
  <si>
    <t>Les Innocents</t>
  </si>
  <si>
    <t>Meilleurs souvenirs</t>
  </si>
  <si>
    <t>D7497</t>
  </si>
  <si>
    <t>Sympathique</t>
  </si>
  <si>
    <t>D7498</t>
  </si>
  <si>
    <t>Sarah Harmer</t>
  </si>
  <si>
    <t>I'm a mountain</t>
  </si>
  <si>
    <t>D7499</t>
  </si>
  <si>
    <t>Minor Majority</t>
  </si>
  <si>
    <t>Reasons to hang around</t>
  </si>
  <si>
    <t>D7500</t>
  </si>
  <si>
    <t>Jack The Ripper</t>
  </si>
  <si>
    <t>Ladies first</t>
  </si>
  <si>
    <t>D7501</t>
  </si>
  <si>
    <t>I. Campbell &amp; M. Lanegan</t>
  </si>
  <si>
    <t>Ballad of the broken seas</t>
  </si>
  <si>
    <t>D7502</t>
  </si>
  <si>
    <t>Age tendre... La tournée des idoles vol 2</t>
  </si>
  <si>
    <t>compilation</t>
  </si>
  <si>
    <t>D7504</t>
  </si>
  <si>
    <t>Serge Prokofiev</t>
  </si>
  <si>
    <t>Pierre et le loup</t>
  </si>
  <si>
    <t>Smaïn</t>
  </si>
  <si>
    <t>D7505</t>
  </si>
  <si>
    <t>Alexandre Varlet</t>
  </si>
  <si>
    <t>Ciel de fête</t>
  </si>
  <si>
    <t>D7506</t>
  </si>
  <si>
    <t>Innocence Mission</t>
  </si>
  <si>
    <t>We walked in song</t>
  </si>
  <si>
    <t>D7507</t>
  </si>
  <si>
    <t>Andrew Bird</t>
  </si>
  <si>
    <t>Armchair apocrypha</t>
  </si>
  <si>
    <t>D7508</t>
  </si>
  <si>
    <t>Great Lake Swimmers</t>
  </si>
  <si>
    <t>Bodies and minds</t>
  </si>
  <si>
    <t>D7509</t>
  </si>
  <si>
    <t>Clem Snide</t>
  </si>
  <si>
    <t>End of love</t>
  </si>
  <si>
    <t>D7511</t>
  </si>
  <si>
    <t>Comptines et berceuses du Baobab</t>
  </si>
  <si>
    <t>comptines afrique</t>
  </si>
  <si>
    <t>D7512</t>
  </si>
  <si>
    <t>A l'ombre du flamboyant</t>
  </si>
  <si>
    <t>comptines créoles</t>
  </si>
  <si>
    <t>D7513</t>
  </si>
  <si>
    <t>Comptines et chansons du Papagaio</t>
  </si>
  <si>
    <t>comptines brésil</t>
  </si>
  <si>
    <t>D7514</t>
  </si>
  <si>
    <t>A pas de velours</t>
  </si>
  <si>
    <t>berceuses</t>
  </si>
  <si>
    <t>D7515</t>
  </si>
  <si>
    <t>60 comptines et formulettes pour mieux parler et prononcer</t>
  </si>
  <si>
    <t>D7516</t>
  </si>
  <si>
    <t>60 comptines et formulettes pour mieux compter</t>
  </si>
  <si>
    <t>D7517</t>
  </si>
  <si>
    <t>Histoires et chansons de pirates</t>
  </si>
  <si>
    <t>J. Dassin &amp; A. Richard</t>
  </si>
  <si>
    <t>D7518</t>
  </si>
  <si>
    <t>Pascal Comelade</t>
  </si>
  <si>
    <t>Topographie anecdotique</t>
  </si>
  <si>
    <t>D7519</t>
  </si>
  <si>
    <t>Oriental mix</t>
  </si>
  <si>
    <t>D7520</t>
  </si>
  <si>
    <t>Marlène Jobert</t>
  </si>
  <si>
    <t>Câlinoux de loups</t>
  </si>
  <si>
    <t>chansons douces</t>
  </si>
  <si>
    <t>D7521</t>
  </si>
  <si>
    <t>Comptines et berceuses de Babouchka</t>
  </si>
  <si>
    <t>Nathalie Soussana;Jean-Christophe Hoarau</t>
  </si>
  <si>
    <t>D7522</t>
  </si>
  <si>
    <t>La construction de soi</t>
  </si>
  <si>
    <t>Bernard Campan</t>
  </si>
  <si>
    <t>philosophie</t>
  </si>
  <si>
    <t>D7526</t>
  </si>
  <si>
    <t>Rabelais</t>
  </si>
  <si>
    <t>Gargantua</t>
  </si>
  <si>
    <t>Philippe Noiret, Jacques Villeret, Henri Virlogeux, Bernard Haller</t>
  </si>
  <si>
    <t>récit</t>
  </si>
  <si>
    <t>D7528</t>
  </si>
  <si>
    <t>Mozart</t>
  </si>
  <si>
    <t>La flûte enchantée</t>
  </si>
  <si>
    <t>Jean-Pierre Kerloc'h;Nathalie Novi</t>
  </si>
  <si>
    <t>conte</t>
  </si>
  <si>
    <t>D7529</t>
  </si>
  <si>
    <t>Marie-Louise Aucher</t>
  </si>
  <si>
    <t>Psychophonie</t>
  </si>
  <si>
    <t>conférence pédagogique</t>
  </si>
  <si>
    <t>D7530</t>
  </si>
  <si>
    <t>Méthode de vocalises - 1</t>
  </si>
  <si>
    <t>D7531</t>
  </si>
  <si>
    <t>Méthode de vocalises - 2 et 3</t>
  </si>
  <si>
    <t>D7532</t>
  </si>
  <si>
    <t>Chansons pour l'enfant à naïtre (et dictions pour chaque mois de la gestation)</t>
  </si>
  <si>
    <t>D7533</t>
  </si>
  <si>
    <t>Jeux, mouvements et comptines pour le développement des sensoriel des enfants</t>
  </si>
  <si>
    <t>D7534</t>
  </si>
  <si>
    <t>"Je me chante" pour la découverte du corps vivant et l'éveil de la personnalité</t>
  </si>
  <si>
    <t>D7535</t>
  </si>
  <si>
    <t>Ricky Martin</t>
  </si>
  <si>
    <t>MTV Unplugged</t>
  </si>
  <si>
    <t>D7536</t>
  </si>
  <si>
    <t>Kai Meyer</t>
  </si>
  <si>
    <t>La reine des eaux</t>
  </si>
  <si>
    <t>Odile Cohen</t>
  </si>
  <si>
    <t>D7539</t>
  </si>
  <si>
    <t>Michael Morpurgo</t>
  </si>
  <si>
    <t>Le royaume de kensuke</t>
  </si>
  <si>
    <t>Thierry Hancisse</t>
  </si>
  <si>
    <t>D7541</t>
  </si>
  <si>
    <t>Edwige Antier</t>
  </si>
  <si>
    <t>Dolto en héritage 1 - tout comprendre, pas tout permettre</t>
  </si>
  <si>
    <t>psychologie</t>
  </si>
  <si>
    <t>D7542</t>
  </si>
  <si>
    <t>Dolto en héritage 2 - fille ou garçon : la naissance de l'identité sexuelle</t>
  </si>
  <si>
    <t>D7543</t>
  </si>
  <si>
    <t>Kirikou et Karaba (la comédie musicale)</t>
  </si>
  <si>
    <t>D7544</t>
  </si>
  <si>
    <t>Un siècle de chansons françaises</t>
  </si>
  <si>
    <t>D7554</t>
  </si>
  <si>
    <t>Le Cyprès blanc, Surgir</t>
  </si>
  <si>
    <t>Caussé G., orchestre Philharmonique du Luxembourg, Valade P-A</t>
  </si>
  <si>
    <t>D7555</t>
  </si>
  <si>
    <t>Sémélé</t>
  </si>
  <si>
    <t>Le Concert Spirituel, Niquet Hervé</t>
  </si>
  <si>
    <t>D7557</t>
  </si>
  <si>
    <t>Bach Collegium Japan, Masaaki Suzuki</t>
  </si>
  <si>
    <t>D7559</t>
  </si>
  <si>
    <t>Pierre et le loup + 5 légendes populaires russes</t>
  </si>
  <si>
    <t>Valérie Lemercier</t>
  </si>
  <si>
    <t>D7560</t>
  </si>
  <si>
    <t>Olivia Ruiz</t>
  </si>
  <si>
    <t>Chocolat show</t>
  </si>
  <si>
    <t>D7561</t>
  </si>
  <si>
    <t>Un voyage en progressif</t>
  </si>
  <si>
    <t>D7562</t>
  </si>
  <si>
    <t>Frog pest tree</t>
  </si>
  <si>
    <t>D7563</t>
  </si>
  <si>
    <t>70 minutes de rock progressif français pour 30 balles</t>
  </si>
  <si>
    <t>D7564</t>
  </si>
  <si>
    <t>Le meilleur du rock progressif européen</t>
  </si>
  <si>
    <t>D7565</t>
  </si>
  <si>
    <t>Lions and fables - sampler vol 1</t>
  </si>
  <si>
    <t>D7566</t>
  </si>
  <si>
    <t>Dreams and visions - sampler vol 2</t>
  </si>
  <si>
    <t>D7567</t>
  </si>
  <si>
    <t>Najoua Belyzel</t>
  </si>
  <si>
    <t>Entre deux mondes</t>
  </si>
  <si>
    <t>D7568</t>
  </si>
  <si>
    <t>Alizée</t>
  </si>
  <si>
    <t>Psychédélices</t>
  </si>
  <si>
    <t>D7569</t>
  </si>
  <si>
    <t>Roxette</t>
  </si>
  <si>
    <t>Roxette hits</t>
  </si>
  <si>
    <t>D7570</t>
  </si>
  <si>
    <t>Dionysos</t>
  </si>
  <si>
    <t>La mécanique du coeur</t>
  </si>
  <si>
    <t>D7571</t>
  </si>
  <si>
    <t>Babyshambles</t>
  </si>
  <si>
    <t>Shotter's nation</t>
  </si>
  <si>
    <t>D7572</t>
  </si>
  <si>
    <t>Daft Punk</t>
  </si>
  <si>
    <t>Alive 2007</t>
  </si>
  <si>
    <t>D7573</t>
  </si>
  <si>
    <t>Coco Rosie</t>
  </si>
  <si>
    <t>La Maison de mon rêve</t>
  </si>
  <si>
    <t>D7574</t>
  </si>
  <si>
    <t>Les contes de la poule noire</t>
  </si>
  <si>
    <t>Djaïma</t>
  </si>
  <si>
    <t>contes tsiganes</t>
  </si>
  <si>
    <t>D7575</t>
  </si>
  <si>
    <t>Contes et légendes du Sud-Ouest</t>
  </si>
  <si>
    <t>contes</t>
  </si>
  <si>
    <t>D7576</t>
  </si>
  <si>
    <t>Contes mythes et légendes de la nature</t>
  </si>
  <si>
    <t>Philippe Etesse</t>
  </si>
  <si>
    <t>D7577</t>
  </si>
  <si>
    <t>Okna Tsahan Zam</t>
  </si>
  <si>
    <t>SPEARS BRITNEY</t>
  </si>
  <si>
    <t>IN THE ZONE</t>
  </si>
  <si>
    <t>D6177</t>
  </si>
  <si>
    <t>OUTKAST</t>
  </si>
  <si>
    <t>THE LOVE BELOW / SPEAKERBOXXX</t>
  </si>
  <si>
    <t>D6179</t>
  </si>
  <si>
    <t>ELECTRIC SIX</t>
  </si>
  <si>
    <t>FIRE</t>
  </si>
  <si>
    <t>D6180</t>
  </si>
  <si>
    <t>FRED</t>
  </si>
  <si>
    <t>SAUTER DU NID</t>
  </si>
  <si>
    <t>D6181</t>
  </si>
  <si>
    <t>SLEEPY JACKSON</t>
  </si>
  <si>
    <t>LOVERS</t>
  </si>
  <si>
    <t>D6183</t>
  </si>
  <si>
    <t>QUI DE NOUS DEUX</t>
  </si>
  <si>
    <t>D6184</t>
  </si>
  <si>
    <t>SHOOTENANNY !</t>
  </si>
  <si>
    <t>D6185</t>
  </si>
  <si>
    <t>WILLIAM TRESPASSERS</t>
  </si>
  <si>
    <t>DIFFERENT STARS</t>
  </si>
  <si>
    <t>D6188</t>
  </si>
  <si>
    <t>BEFRIENDED</t>
  </si>
  <si>
    <t>THE INNOCENCE MISSION</t>
  </si>
  <si>
    <t>D6189</t>
  </si>
  <si>
    <t>WHITE STRIPES</t>
  </si>
  <si>
    <t>ELEPHANT</t>
  </si>
  <si>
    <t>D6190</t>
  </si>
  <si>
    <t>MASSENET, THOMAS, BOIELDIEU, OFFENBACH, ROSSINI, DONIZETTI, GOUNOD</t>
  </si>
  <si>
    <t>Dessay Nathalie, choeur les Eléments, orch National Capitole Toulouse, Plasson M</t>
  </si>
  <si>
    <t>D6191</t>
  </si>
  <si>
    <t>La Révolution Grecque (grandes œuvres chorales)</t>
  </si>
  <si>
    <t>Villazon R,Naouri L,Riven N, chœur les Eléments,orch Capitole Toulouse,Plasson M</t>
  </si>
  <si>
    <t>D6193</t>
  </si>
  <si>
    <t>Quintette pour clarinette KV581, trio pour clarinette, violon et piano KV498</t>
  </si>
  <si>
    <t>Moraguès P., Braley F., Mendelssohn V., Prazak Quartet</t>
  </si>
  <si>
    <t>SACD</t>
  </si>
  <si>
    <t>D6194</t>
  </si>
  <si>
    <t>Suite KV399, Gigue KV754, Sonates KV282 &amp; 457, Variations KV455, Fantaisie KV475</t>
  </si>
  <si>
    <t>D6195</t>
  </si>
  <si>
    <t>Moore L, Michael N, Wiener Singverein &amp; Philharmoniker, Kaplan Gilbert</t>
  </si>
  <si>
    <t>D6197</t>
  </si>
  <si>
    <t>Airs avec Luth (2 CD)</t>
  </si>
  <si>
    <t>D6199</t>
  </si>
  <si>
    <t>In Festo Sanctissimae Trinitatis</t>
  </si>
  <si>
    <t>Dominguez R, Mentzel E, choeur de chambre de Namur, La Fenice, Tubéry Jean</t>
  </si>
  <si>
    <t>D6200</t>
  </si>
  <si>
    <t>D6201</t>
  </si>
  <si>
    <t>Escenas romanticas, Bocetos, Cuentos de la juventud</t>
  </si>
  <si>
    <t>D6202</t>
  </si>
  <si>
    <t>CORIGLIANO, BEETHOVEN, PART</t>
  </si>
  <si>
    <t>Credo [fantaisie, sonate N°17 Op.31, fantaisie Op.80, "credo" piano, choir&amp;orch]</t>
  </si>
  <si>
    <t>Grimaud H., Swedish radio Symphony Orch &amp; Choir, Salonnen Esa-Pekka</t>
  </si>
  <si>
    <t>D6203</t>
  </si>
  <si>
    <t>SIBELIUS Jean - KHACHATURIAN Aram Il'yich</t>
  </si>
  <si>
    <t>Concertos pour violon (Op.47 - ré mineur)</t>
  </si>
  <si>
    <t>Khachatryan Sergei, Sinfonia varsovia, Krivine Emmanuel</t>
  </si>
  <si>
    <t>D6204</t>
  </si>
  <si>
    <t>HAYDN Franz Joseph - HOFFSTETTER Roman</t>
  </si>
  <si>
    <t>Quatuors à cordes Op.33, 77 N°1 &amp; 2 - Sérénade</t>
  </si>
  <si>
    <t>D6205</t>
  </si>
  <si>
    <t>Trios N°1 D.898 &amp; N°2 D.929</t>
  </si>
  <si>
    <t>Guarneri Trio Prague</t>
  </si>
  <si>
    <t>D6206</t>
  </si>
  <si>
    <t>Concertos piano, trompette et cordes Op.35, N°2 Op.102, Préludes-fugues Op.87</t>
  </si>
  <si>
    <t>Schostakovich D., orch. National de la Radiodiffusion Française, Cluytens A.</t>
  </si>
  <si>
    <t>D6207</t>
  </si>
  <si>
    <t>BONONCINI Giovanni (sérénade à trois)</t>
  </si>
  <si>
    <t>L'Ennemie de l'Amour rendue amoureuse</t>
  </si>
  <si>
    <t>Fernandez A, Oro M, Zanasi F., ens.415, Banchini Chiara</t>
  </si>
  <si>
    <t>D6208</t>
  </si>
  <si>
    <t>Messe en fa majeur (de Chimay)</t>
  </si>
  <si>
    <t>Ziesak R, Lippert H, Abdrazakov I,chor &amp; orchester Bayerischen Rundfunks, Muti R</t>
  </si>
  <si>
    <t>D6209</t>
  </si>
  <si>
    <t>Pièces de Viole du 2e Livre, 1701</t>
  </si>
  <si>
    <t>Savall J., Hantaï P., Lislevand R., Diaz-Latorre X., Pierlot P.</t>
  </si>
  <si>
    <t>viole</t>
  </si>
  <si>
    <t>D6210</t>
  </si>
  <si>
    <t>von SUPPÉ Franz</t>
  </si>
  <si>
    <t>Chorus &amp; orch. of the Calouste Gulbenkian Foundation Lisbon, Corboz M.</t>
  </si>
  <si>
    <t>D6211</t>
  </si>
  <si>
    <t>Till l'Espliège, Valses (Chevalier à la Rose), Don Juan, Mort et Transfiguration</t>
  </si>
  <si>
    <t>Bamberger Symphoniker, Jochum Eugen, Chicago Symphony Orch, Reiner Fritz</t>
  </si>
  <si>
    <t>D6213</t>
  </si>
  <si>
    <t>Concertos pour violon (grand et N° 4)</t>
  </si>
  <si>
    <t>Quarta Massimo, orchestra del Teatro Carlo Felice di Genova</t>
  </si>
  <si>
    <t>D6214</t>
  </si>
  <si>
    <t>the Salieri Album (Arias)</t>
  </si>
  <si>
    <t>Bartoli Cecilia, orch of the Age of Enlightemment, Fischer Adam</t>
  </si>
  <si>
    <t>D6215</t>
  </si>
  <si>
    <t>Carnaval Op.9, Papilons Op.2, Kinderszenen Op.15, Arabesque Op.18</t>
  </si>
  <si>
    <t>Freire Nelson</t>
  </si>
  <si>
    <t>D6216</t>
  </si>
  <si>
    <t>Griselda</t>
  </si>
  <si>
    <t>Röschmann D,Zazzo L,Cangemi V,Fink B,Akademie für Alte Musik Berlin, Jacobs René</t>
  </si>
  <si>
    <t>D6219</t>
  </si>
  <si>
    <t>Hélène égyptienne Op.75</t>
  </si>
  <si>
    <t>Voigt D, Tanner C, Shafer C, Grove J, American Symphony Orchestra, Botstein Leon</t>
  </si>
  <si>
    <t>D6221</t>
  </si>
  <si>
    <t>Mass (Bernstein Century)</t>
  </si>
  <si>
    <t>Titus Alan, the Norman Scribner &amp; the Berkshire Boy choirs,Bernstein L</t>
  </si>
  <si>
    <t>Théatre</t>
  </si>
  <si>
    <t>D6230</t>
  </si>
  <si>
    <t>The girl in the other room (SACD)</t>
  </si>
  <si>
    <t>D6231</t>
  </si>
  <si>
    <t>Studio Fan - Live Fan</t>
  </si>
  <si>
    <t>D6233</t>
  </si>
  <si>
    <t>Patience</t>
  </si>
  <si>
    <t>D6234</t>
  </si>
  <si>
    <t>Rendez-vous</t>
  </si>
  <si>
    <t>D6235</t>
  </si>
  <si>
    <t>Anastacia</t>
  </si>
  <si>
    <t>D6237</t>
  </si>
  <si>
    <t>CALI</t>
  </si>
  <si>
    <t>L'Amour parfait</t>
  </si>
  <si>
    <t>D6238</t>
  </si>
  <si>
    <t>Autour de Lucie</t>
  </si>
  <si>
    <t>D6239</t>
  </si>
  <si>
    <t>NERD</t>
  </si>
  <si>
    <t>Fly or Die</t>
  </si>
  <si>
    <t>D6240</t>
  </si>
  <si>
    <t>Quelqu'un quelque part</t>
  </si>
  <si>
    <t>D6241</t>
  </si>
  <si>
    <t>Un Ange Passe</t>
  </si>
  <si>
    <t>D6242</t>
  </si>
  <si>
    <t>Kensington Square</t>
  </si>
  <si>
    <t>D6243</t>
  </si>
  <si>
    <t>Jazz à la Nouvelle-Orléans</t>
  </si>
  <si>
    <t>D6244</t>
  </si>
  <si>
    <t>KAOLIN</t>
  </si>
  <si>
    <t>De retour dans nos criques</t>
  </si>
  <si>
    <t>D6245</t>
  </si>
  <si>
    <t>Gladiateur (SACD)</t>
  </si>
  <si>
    <t>D6246</t>
  </si>
  <si>
    <t>Le langage oublie</t>
  </si>
  <si>
    <t>D6247</t>
  </si>
  <si>
    <t>Ma vie, Mon œuvre - 20 ans, 20 chansons</t>
  </si>
  <si>
    <t>D6249</t>
  </si>
  <si>
    <t>Toulouse</t>
  </si>
  <si>
    <t>D6250</t>
  </si>
  <si>
    <t>Sigur Ros</t>
  </si>
  <si>
    <t>D6251</t>
  </si>
  <si>
    <t>3 (SACD)</t>
  </si>
  <si>
    <t>D6252</t>
  </si>
  <si>
    <t>Kyo</t>
  </si>
  <si>
    <t>D6253</t>
  </si>
  <si>
    <t>A toi et ceux</t>
  </si>
  <si>
    <t>D6254</t>
  </si>
  <si>
    <t>MIG</t>
  </si>
  <si>
    <t>Dhikrayat</t>
  </si>
  <si>
    <t>D6255</t>
  </si>
  <si>
    <t>Feels like home</t>
  </si>
  <si>
    <t>D6256</t>
  </si>
  <si>
    <t>BEAUTES VULGAIRES</t>
  </si>
  <si>
    <t>Asile de flou</t>
  </si>
  <si>
    <t>D6257</t>
  </si>
  <si>
    <t>MENGO ART</t>
  </si>
  <si>
    <t>La vie de château</t>
  </si>
  <si>
    <t>D6258</t>
  </si>
  <si>
    <t>NEVERODDOREVEN</t>
  </si>
  <si>
    <t>I Monster</t>
  </si>
  <si>
    <t>D6259</t>
  </si>
  <si>
    <t>SAUSSOIS PATRICK &amp; FRIENDS</t>
  </si>
  <si>
    <t>Unissued studio sessions 1990-1994</t>
  </si>
  <si>
    <t>D6260</t>
  </si>
  <si>
    <t>SCOTT RHODA</t>
  </si>
  <si>
    <t>Encore, encore, encore…</t>
  </si>
  <si>
    <t>D6261</t>
  </si>
  <si>
    <t>The great summit / Complete sessions / Deluxe Edition</t>
  </si>
  <si>
    <t>D6263</t>
  </si>
  <si>
    <t>HELENA</t>
  </si>
  <si>
    <t>Née dans la nature</t>
  </si>
  <si>
    <t>D6264</t>
  </si>
  <si>
    <t>Douze fois par an</t>
  </si>
  <si>
    <t>D6265</t>
  </si>
  <si>
    <t>RENAUD PAPILLON PARAVEL</t>
  </si>
  <si>
    <t>Subliminable</t>
  </si>
  <si>
    <t>D6267</t>
  </si>
  <si>
    <t>Baltimore</t>
  </si>
  <si>
    <t>D6268</t>
  </si>
  <si>
    <t>My baby just cares for me</t>
  </si>
  <si>
    <t>D6269</t>
  </si>
  <si>
    <t>Swing Kids</t>
  </si>
  <si>
    <t>D6270</t>
  </si>
  <si>
    <t>THE BERNARD PEIFFER TRIO</t>
  </si>
  <si>
    <t>Jazz in Paris</t>
  </si>
  <si>
    <t>D6271</t>
  </si>
  <si>
    <t>HOLLIDAY BILLIE</t>
  </si>
  <si>
    <t>Lady day swings</t>
  </si>
  <si>
    <t>D6272</t>
  </si>
  <si>
    <t>LINCOLN CENTER JAZZ ORCHESTRA</t>
  </si>
  <si>
    <t>Portraits by Ellington</t>
  </si>
  <si>
    <t>D6273</t>
  </si>
  <si>
    <t>LABEGUE KATIA</t>
  </si>
  <si>
    <t>Little girl blue</t>
  </si>
  <si>
    <t>D6274</t>
  </si>
  <si>
    <t>LAUDET FRANCOIS BIG BAND</t>
  </si>
  <si>
    <t>Live In Paris</t>
  </si>
  <si>
    <t>D6275</t>
  </si>
  <si>
    <t>Swingin party at contemporary</t>
  </si>
  <si>
    <t>D6276</t>
  </si>
  <si>
    <t>Complete 1936-1941 columbia recordings</t>
  </si>
  <si>
    <t>D6280</t>
  </si>
  <si>
    <t>Go</t>
  </si>
  <si>
    <t>D6281</t>
  </si>
  <si>
    <t>JOHNSON BUDDY</t>
  </si>
  <si>
    <t>1950-1951 Classics</t>
  </si>
  <si>
    <t>D6282</t>
  </si>
  <si>
    <t>His best recordings 1921 - 1941</t>
  </si>
  <si>
    <t>D6283</t>
  </si>
  <si>
    <t>The essential</t>
  </si>
  <si>
    <t>D6285</t>
  </si>
  <si>
    <t>SWING</t>
  </si>
  <si>
    <t>Great Big Band Swing</t>
  </si>
  <si>
    <t>D6286</t>
  </si>
  <si>
    <t>Legends of Swing</t>
  </si>
  <si>
    <t>D6287</t>
  </si>
  <si>
    <t>GAILLARD SLIM</t>
  </si>
  <si>
    <t>Rides again !</t>
  </si>
  <si>
    <t>D6291</t>
  </si>
  <si>
    <t>Le porte-bonheur</t>
  </si>
  <si>
    <t>D6292</t>
  </si>
  <si>
    <t>Hôtel Costes - Etage 3</t>
  </si>
  <si>
    <t>Lounge</t>
  </si>
  <si>
    <t>D6293</t>
  </si>
  <si>
    <t>HOTEL BYBLOS</t>
  </si>
  <si>
    <t>Saint Tropez Volume 2</t>
  </si>
  <si>
    <t>D6295</t>
  </si>
  <si>
    <t>Les indispensables</t>
  </si>
  <si>
    <t>D6296</t>
  </si>
  <si>
    <t>All for you</t>
  </si>
  <si>
    <t>D6297</t>
  </si>
  <si>
    <t>Borrowed heaven</t>
  </si>
  <si>
    <t>D6298</t>
  </si>
  <si>
    <t>Egypte</t>
  </si>
  <si>
    <t>D6299</t>
  </si>
  <si>
    <t>Daft club</t>
  </si>
  <si>
    <t>D6300</t>
  </si>
  <si>
    <t>CAFE DEL MAR</t>
  </si>
  <si>
    <t>Volume 10</t>
  </si>
  <si>
    <t>D6301</t>
  </si>
  <si>
    <t>At Club Blue Note</t>
  </si>
  <si>
    <t>D6302</t>
  </si>
  <si>
    <t>Geometry of love</t>
  </si>
  <si>
    <t>D6303</t>
  </si>
  <si>
    <t>Créve cœur</t>
  </si>
  <si>
    <t>D6304</t>
  </si>
  <si>
    <t>Changer d'air</t>
  </si>
  <si>
    <t>D6305</t>
  </si>
  <si>
    <t>D6307</t>
  </si>
  <si>
    <t>D6308</t>
  </si>
  <si>
    <t>Bebel Gilberto</t>
  </si>
  <si>
    <t>Bossa</t>
  </si>
  <si>
    <t>D6309</t>
  </si>
  <si>
    <t>D6310</t>
  </si>
  <si>
    <t>So-called Chaos</t>
  </si>
  <si>
    <t>D6311</t>
  </si>
  <si>
    <t>BECKFORD STANLEY</t>
  </si>
  <si>
    <t>Reggaemento</t>
  </si>
  <si>
    <t>D6312</t>
  </si>
  <si>
    <t>VENDETTA</t>
  </si>
  <si>
    <t>Drôle d'idée</t>
  </si>
  <si>
    <t>D6313</t>
  </si>
  <si>
    <t>The Blue Jukebox</t>
  </si>
  <si>
    <t>D6314</t>
  </si>
  <si>
    <t>The proximity effect</t>
  </si>
  <si>
    <t>D6315</t>
  </si>
  <si>
    <t>LA VOILE ROUGE</t>
  </si>
  <si>
    <t>St Tropez 2004</t>
  </si>
  <si>
    <t>D6317</t>
  </si>
  <si>
    <t>Batism</t>
  </si>
  <si>
    <t>D6318</t>
  </si>
  <si>
    <t>HARVEY PJ</t>
  </si>
  <si>
    <t>Uh Huh Her</t>
  </si>
  <si>
    <t>D6319</t>
  </si>
  <si>
    <t>Californication</t>
  </si>
  <si>
    <t>D6320</t>
  </si>
  <si>
    <t>St Germain des Près - Cafe IV</t>
  </si>
  <si>
    <t>D6321</t>
  </si>
  <si>
    <t>Tout un jour</t>
  </si>
  <si>
    <t>D6322</t>
  </si>
  <si>
    <t>Live in Hyde Park</t>
  </si>
  <si>
    <t>D6324</t>
  </si>
  <si>
    <t>KUSTURICA EMIR</t>
  </si>
  <si>
    <t>Unza Unza time</t>
  </si>
  <si>
    <t>Tziganne</t>
  </si>
  <si>
    <t>D6325</t>
  </si>
  <si>
    <t>D6326</t>
  </si>
  <si>
    <t>Heaven, Earth and Beyond</t>
  </si>
  <si>
    <t>D6327</t>
  </si>
  <si>
    <t>Sur place ou à emporter</t>
  </si>
  <si>
    <t>D6328</t>
  </si>
  <si>
    <t>Histoire d'une mouette</t>
  </si>
  <si>
    <t>Bernard Giraudeau</t>
  </si>
  <si>
    <t>Conte</t>
  </si>
  <si>
    <t>D6330</t>
  </si>
  <si>
    <t>ENFANCE ET MUSIQUE</t>
  </si>
  <si>
    <t>Compilation N°3 - 4/12 ans</t>
  </si>
  <si>
    <t>D6331</t>
  </si>
  <si>
    <t>Extra pieces of sunshine</t>
  </si>
  <si>
    <t>D6333</t>
  </si>
  <si>
    <t>Dreamer</t>
  </si>
  <si>
    <t>D6334</t>
  </si>
  <si>
    <t>SITA</t>
  </si>
  <si>
    <t>L'envers du décor</t>
  </si>
  <si>
    <t>D6335</t>
  </si>
  <si>
    <t>D6336</t>
  </si>
  <si>
    <t>Talkie-walkie</t>
  </si>
  <si>
    <t>D6337</t>
  </si>
  <si>
    <t>PREMIX</t>
  </si>
  <si>
    <t>Chambre 1512</t>
  </si>
  <si>
    <t>D6338</t>
  </si>
  <si>
    <t>LAVIGNE AVRIL</t>
  </si>
  <si>
    <t>Under my skin</t>
  </si>
  <si>
    <t>D6339</t>
  </si>
  <si>
    <t>Princesse Mononoké</t>
  </si>
  <si>
    <t>D6340</t>
  </si>
  <si>
    <t>PINK PANTHER'S</t>
  </si>
  <si>
    <t>Penthouse party</t>
  </si>
  <si>
    <t>D6341</t>
  </si>
  <si>
    <t>SLOW TRAIN</t>
  </si>
  <si>
    <t>Illegal cargo</t>
  </si>
  <si>
    <t>D6342</t>
  </si>
  <si>
    <t>ELSA</t>
  </si>
  <si>
    <t>De lave et de sève</t>
  </si>
  <si>
    <t>D6343</t>
  </si>
  <si>
    <t>Musicology</t>
  </si>
  <si>
    <t>D6344</t>
  </si>
  <si>
    <t>Relations</t>
  </si>
  <si>
    <t>D6345</t>
  </si>
  <si>
    <t>Les beaux dégats</t>
  </si>
  <si>
    <t>D6346</t>
  </si>
  <si>
    <t>STONE JOSS</t>
  </si>
  <si>
    <t>The soul sessions</t>
  </si>
  <si>
    <t>D6347</t>
  </si>
  <si>
    <t>Les Choristes</t>
  </si>
  <si>
    <t>D6348</t>
  </si>
  <si>
    <t>SOEL</t>
  </si>
  <si>
    <t>Memento</t>
  </si>
  <si>
    <t>D6349</t>
  </si>
  <si>
    <t>Between the lines</t>
  </si>
  <si>
    <t>D6350</t>
  </si>
  <si>
    <t>Folklore</t>
  </si>
  <si>
    <t>D6351</t>
  </si>
  <si>
    <t>I change the rules</t>
  </si>
  <si>
    <t>D6352</t>
  </si>
  <si>
    <t>RHAPSODY</t>
  </si>
  <si>
    <t>The dark secret</t>
  </si>
  <si>
    <t>D6353</t>
  </si>
  <si>
    <t>MELUA KATIE</t>
  </si>
  <si>
    <t>Call off th search</t>
  </si>
  <si>
    <t>D6354</t>
  </si>
  <si>
    <t>D6355</t>
  </si>
  <si>
    <t>Le tango des gens</t>
  </si>
  <si>
    <t>D6356</t>
  </si>
  <si>
    <t>Hopes and fears</t>
  </si>
  <si>
    <t>D6357</t>
  </si>
  <si>
    <t>JENNIFER</t>
  </si>
  <si>
    <t>Le passage</t>
  </si>
  <si>
    <t>D6358</t>
  </si>
  <si>
    <t>PARADIS VANNESSA</t>
  </si>
  <si>
    <t>Atomik circus</t>
  </si>
  <si>
    <t>D6359</t>
  </si>
  <si>
    <t>Made in Paname</t>
  </si>
  <si>
    <t>D6361</t>
  </si>
  <si>
    <t>KOITE HABIB</t>
  </si>
  <si>
    <t>Muso Ko</t>
  </si>
  <si>
    <t>D6362</t>
  </si>
  <si>
    <t>III</t>
  </si>
  <si>
    <t>D6364</t>
  </si>
  <si>
    <t>GUEM</t>
  </si>
  <si>
    <t>Claire de Lune</t>
  </si>
  <si>
    <t>D6365</t>
  </si>
  <si>
    <t>La guitare d'or de Manitas</t>
  </si>
  <si>
    <t>D6366</t>
  </si>
  <si>
    <t>AVENTURA</t>
  </si>
  <si>
    <t>We broke the rules</t>
  </si>
  <si>
    <t>D6367</t>
  </si>
  <si>
    <t>Twenty something</t>
  </si>
  <si>
    <t>D6369</t>
  </si>
  <si>
    <t>PEPE MICHEL</t>
  </si>
  <si>
    <t>Divine Oasis</t>
  </si>
  <si>
    <t>Relaxation</t>
  </si>
  <si>
    <t>D6370</t>
  </si>
  <si>
    <t>LOGOS</t>
  </si>
  <si>
    <t>Pierres de Lumière</t>
  </si>
  <si>
    <t>D6371</t>
  </si>
  <si>
    <t>WIND RIDERS</t>
  </si>
  <si>
    <t>Amérindien</t>
  </si>
  <si>
    <t>D6372</t>
  </si>
  <si>
    <t>SOSA MERCEDES</t>
  </si>
  <si>
    <t>D6373</t>
  </si>
  <si>
    <t>Percussions africaines pour la danse</t>
  </si>
  <si>
    <t>D6374</t>
  </si>
  <si>
    <t>Ma Ya</t>
  </si>
  <si>
    <t>D6375</t>
  </si>
  <si>
    <t>D6376</t>
  </si>
  <si>
    <t>D6377</t>
  </si>
  <si>
    <t>En vivo</t>
  </si>
  <si>
    <t>D6379</t>
  </si>
  <si>
    <t>Sonates pour violon et piano &amp; trio</t>
  </si>
  <si>
    <t>Capuçon Renaud &amp; Gautier, Braley Franck</t>
  </si>
  <si>
    <t>D6380</t>
  </si>
  <si>
    <t>FAURE, CHOPIN, BACH, BRAHMS, SCHUBERT, DEBUSSY, TCHAIKOVSKY, SATIE, RAVEL, FLIES</t>
  </si>
  <si>
    <t>Berceuses (Music of peace and calm)</t>
  </si>
  <si>
    <t>CSR Symphony Orchestra (Brastilava)</t>
  </si>
  <si>
    <t>D6381</t>
  </si>
  <si>
    <t>Laisse tomber les filles (vol.1)</t>
  </si>
  <si>
    <t>D6382</t>
  </si>
  <si>
    <t>Poupée de cire poupée de son (vol.2)</t>
  </si>
  <si>
    <t>D6383</t>
  </si>
  <si>
    <t>Les sucettes (vol.3)</t>
  </si>
  <si>
    <t>D6384</t>
  </si>
  <si>
    <t>D6385</t>
  </si>
  <si>
    <t>NovaTunes 10</t>
  </si>
  <si>
    <t>D6386</t>
  </si>
  <si>
    <t>Medulla</t>
  </si>
  <si>
    <t>D6387</t>
  </si>
  <si>
    <t>Electro</t>
  </si>
  <si>
    <t>D6388</t>
  </si>
  <si>
    <t>RIDAN</t>
  </si>
  <si>
    <t>Le rêve ou la vie</t>
  </si>
  <si>
    <t>D6389</t>
  </si>
  <si>
    <t>A bird on a poire</t>
  </si>
  <si>
    <t>D6390</t>
  </si>
  <si>
    <t>SAEZ</t>
  </si>
  <si>
    <t>Debbie</t>
  </si>
  <si>
    <t>D6391</t>
  </si>
  <si>
    <t>SWAYZAK</t>
  </si>
  <si>
    <t>Loops from the bergerie</t>
  </si>
  <si>
    <t>D6392</t>
  </si>
  <si>
    <t>D6394</t>
  </si>
  <si>
    <t>MAROON5</t>
  </si>
  <si>
    <t>Songs about jane</t>
  </si>
  <si>
    <t>D6396</t>
  </si>
  <si>
    <t>Symphonies</t>
  </si>
  <si>
    <t>orchestre</t>
  </si>
  <si>
    <t>D6397</t>
  </si>
  <si>
    <t>Corelli in London - Sonate &amp; Concerti per flauto</t>
  </si>
  <si>
    <t>de Roos F., Houtman N., La Pastorella, de Roos Frédéric</t>
  </si>
  <si>
    <t>D6402</t>
  </si>
  <si>
    <t>Suite N°2 depuis Daphnis &amp; Chloé, Pavane, la Valse, Ma Mère l'Oye, Boléro</t>
  </si>
  <si>
    <t>Cincinnati Symphony Orchestra, Järvi Paavo</t>
  </si>
  <si>
    <t>D6403</t>
  </si>
  <si>
    <t>Concertos pour cordes</t>
  </si>
  <si>
    <t>Concerto Italiano, Alessandrini Rinaldo</t>
  </si>
  <si>
    <t>D6404</t>
  </si>
  <si>
    <t>Le jeu de Robin et Marion</t>
  </si>
  <si>
    <t>ens. Micrologus</t>
  </si>
  <si>
    <t>D6405</t>
  </si>
  <si>
    <t>PISENDEL Johann Georg</t>
  </si>
  <si>
    <t>Sonates pour violon</t>
  </si>
  <si>
    <t>Steck Anton, Rieger Christian</t>
  </si>
  <si>
    <t>Violon et clavecin</t>
  </si>
  <si>
    <t>D6406</t>
  </si>
  <si>
    <t>Musique sacrée</t>
  </si>
  <si>
    <t>D6407</t>
  </si>
  <si>
    <t>Concerts Royaux</t>
  </si>
  <si>
    <t>Kuijken Barthold &amp; Wieland, Kohnen Robert</t>
  </si>
  <si>
    <t>Flûte, viole &amp; clavecin</t>
  </si>
  <si>
    <t>D6408</t>
  </si>
  <si>
    <t>Concertos pour piano N°2 Op.44 &amp; N°3 Op.75</t>
  </si>
  <si>
    <t>Douglas Barry, Philharmonia Orchestra, Slatkin Leonard</t>
  </si>
  <si>
    <t>D6409</t>
  </si>
  <si>
    <t>La vision de Tondal (Dalmatie médiévale)</t>
  </si>
  <si>
    <t>D6410</t>
  </si>
  <si>
    <t>Homenatge al Misteri d'ELX (La Vespra)</t>
  </si>
  <si>
    <t>D6411</t>
  </si>
  <si>
    <t>BRESCIANELLO Giuseppe Antonio</t>
  </si>
  <si>
    <t>Concerti (3), Symphonies N°1 &amp; 5, Ouverture, Chaconne</t>
  </si>
  <si>
    <t>La Cetra Barockorchester Basel, Plantier David &amp; Luks Vaclav</t>
  </si>
  <si>
    <t>D6412</t>
  </si>
  <si>
    <t>VERDI par LISZT, WAGNER par LISZT</t>
  </si>
  <si>
    <t>Un piano à l'Opéra (paraphrases, transcriptions)</t>
  </si>
  <si>
    <t>Dalberto Michel</t>
  </si>
  <si>
    <t>D6413</t>
  </si>
  <si>
    <t>Deutsch Helmut</t>
  </si>
  <si>
    <t>D6414</t>
  </si>
  <si>
    <t>LECLAIR Jean-Marie</t>
  </si>
  <si>
    <t>Sonates pour flûte</t>
  </si>
  <si>
    <t>Kuijken B.&amp;W.</t>
  </si>
  <si>
    <t>D6416</t>
  </si>
  <si>
    <t>Forte ma dolce (oeuvre pour orgue) [Préludes WoO 7 à 10, Préludes (11) Op.122]</t>
  </si>
  <si>
    <t>Menissier François</t>
  </si>
  <si>
    <t>D6417</t>
  </si>
  <si>
    <t>MARTIN Franck - MESSIAEN Olivier</t>
  </si>
  <si>
    <t>Messe pour double chœur a capella,Songs of Ariel - 5 Rechants,O sacrum convivium</t>
  </si>
  <si>
    <t>RIAS-Kammerchor, Reuss Daniel</t>
  </si>
  <si>
    <t>D6418</t>
  </si>
  <si>
    <t>Romance pour alto-piano, trois suites pour alto seule, Sonate alto et piano</t>
  </si>
  <si>
    <t>Imai Nobuka, Brautigam Ronald</t>
  </si>
  <si>
    <t>Alto et piano</t>
  </si>
  <si>
    <t>D6419</t>
  </si>
  <si>
    <t>DONOSTIA Aita</t>
  </si>
  <si>
    <t>Musique basque pour orchestre et chœur</t>
  </si>
  <si>
    <t>Orquestra Sinfonica de Euskadi, Coral A. Mari, Mandeal Cristian</t>
  </si>
  <si>
    <t>D6420</t>
  </si>
  <si>
    <t>GUBAYDULINA Sofia</t>
  </si>
  <si>
    <t>The canticle of the sun, Préludes violoncelle seul, In Croce violoncelle &amp; bayan</t>
  </si>
  <si>
    <t>Wispelwey Pieter, Raskin A, ens Prometheus, Collegium Vocale Gent, Reuss Daniel</t>
  </si>
  <si>
    <t>D6421</t>
  </si>
  <si>
    <t>SCOTT Cyril</t>
  </si>
  <si>
    <t>Symphonie N°3 "les Muses", Concerto pour piano N°2, Neptune</t>
  </si>
  <si>
    <t>Shelly Howard, the Huddersfierld Choral Society, BBC Philharmonic, Brabbins M.</t>
  </si>
  <si>
    <t>D6422</t>
  </si>
  <si>
    <t>CRUMB George</t>
  </si>
  <si>
    <t>Unto the Hills, Black Angels</t>
  </si>
  <si>
    <t>Crumb A., Orchestra 2001, Freeman J., Miro Quartet</t>
  </si>
  <si>
    <t>D6423</t>
  </si>
  <si>
    <t>FRESCOBALDI Giralamo</t>
  </si>
  <si>
    <t>Canzoni</t>
  </si>
  <si>
    <t>Les Basses Réunies, Cocset B.</t>
  </si>
  <si>
    <t>D6424</t>
  </si>
  <si>
    <t>Missa Se la face ay pale</t>
  </si>
  <si>
    <t>Diabolus in Musica, Guerber Antoine</t>
  </si>
  <si>
    <t>D6425</t>
  </si>
  <si>
    <t>Sonate N°3, Op.58, Scherzo N°4 Op.54, Prélude Op.45, Préludes (24) Op.28</t>
  </si>
  <si>
    <t>D6426</t>
  </si>
  <si>
    <t>BLAVET Michel</t>
  </si>
  <si>
    <t>Musique pour flûte (préludes, sonates N°2, 3 &amp; 4, gigue, l'Insinuante)</t>
  </si>
  <si>
    <t>Theuns F., Hantai M., Baeur M., Demeyere E., Maeseele W.</t>
  </si>
  <si>
    <t>D6427</t>
  </si>
  <si>
    <t>GRETRY André Modeste</t>
  </si>
  <si>
    <t>Airs et ballets</t>
  </si>
  <si>
    <t>Karthäuser S, les Agrémens, van Waas Guy</t>
  </si>
  <si>
    <t>D6428</t>
  </si>
  <si>
    <t>Les Huit Préludes de "l'Art de toucher le clavecin" et  pièces des 4 livres</t>
  </si>
  <si>
    <t>D6430</t>
  </si>
  <si>
    <t>STRAUSS Johann, Joseph</t>
  </si>
  <si>
    <t>Valses et Polkas Viennoises</t>
  </si>
  <si>
    <t>Wiener Streichsextett</t>
  </si>
  <si>
    <t>D6431</t>
  </si>
  <si>
    <t>Astrakan café</t>
  </si>
  <si>
    <t>D6432</t>
  </si>
  <si>
    <t>Le pas du chat noir</t>
  </si>
  <si>
    <t>D6433</t>
  </si>
  <si>
    <t>THE LIBERTINES</t>
  </si>
  <si>
    <t>Up the bracket</t>
  </si>
  <si>
    <t>D6434</t>
  </si>
  <si>
    <t>Amour</t>
  </si>
  <si>
    <t>D6435</t>
  </si>
  <si>
    <t>Aero</t>
  </si>
  <si>
    <t>D6437</t>
  </si>
  <si>
    <t>Un homme sans racines</t>
  </si>
  <si>
    <t>D6438</t>
  </si>
  <si>
    <t>Longue distance</t>
  </si>
  <si>
    <t>D6440</t>
  </si>
  <si>
    <t>JARREAU AL</t>
  </si>
  <si>
    <t>D6441</t>
  </si>
  <si>
    <t>EUROPE</t>
  </si>
  <si>
    <t>Start from the dark</t>
  </si>
  <si>
    <t>D6442</t>
  </si>
  <si>
    <t>Abattoir Blues</t>
  </si>
  <si>
    <t>D6443</t>
  </si>
  <si>
    <t>Les animals</t>
  </si>
  <si>
    <t>D6444</t>
  </si>
  <si>
    <t>De bouches à oreilles</t>
  </si>
  <si>
    <t>D6446</t>
  </si>
  <si>
    <t>Sangri-la</t>
  </si>
  <si>
    <t>D6448</t>
  </si>
  <si>
    <t>The reason</t>
  </si>
  <si>
    <t>D6449</t>
  </si>
  <si>
    <t>GUIDONI JEAN</t>
  </si>
  <si>
    <t>Trapéze</t>
  </si>
  <si>
    <t>D6450</t>
  </si>
  <si>
    <t>There will be a light</t>
  </si>
  <si>
    <t>D6451</t>
  </si>
  <si>
    <t>Mind body &amp; soul</t>
  </si>
  <si>
    <t>D6453</t>
  </si>
  <si>
    <t>GARBARECK JAN</t>
  </si>
  <si>
    <t>In praise of dreams</t>
  </si>
  <si>
    <t>D6454</t>
  </si>
  <si>
    <t>CRADLE OF FILTH</t>
  </si>
  <si>
    <t>Nymphetamine</t>
  </si>
  <si>
    <t>D6455</t>
  </si>
  <si>
    <t>Before the poison</t>
  </si>
  <si>
    <t>D6456</t>
  </si>
  <si>
    <t>Around the sun</t>
  </si>
  <si>
    <t>D6457</t>
  </si>
  <si>
    <t>BAZBAZ</t>
  </si>
  <si>
    <t>Sur le bout de la langue</t>
  </si>
  <si>
    <t>D6458</t>
  </si>
  <si>
    <t>Inspiracion</t>
  </si>
  <si>
    <t>D6460</t>
  </si>
  <si>
    <t>Debout, les yeux ouverts</t>
  </si>
  <si>
    <t>D6461</t>
  </si>
  <si>
    <t>INTERPOL</t>
  </si>
  <si>
    <t>Antics</t>
  </si>
  <si>
    <t>D6462</t>
  </si>
  <si>
    <t>LUNATIC AGE</t>
  </si>
  <si>
    <t>Peau neuve</t>
  </si>
  <si>
    <t>D6463</t>
  </si>
  <si>
    <t>Wake</t>
  </si>
  <si>
    <t>D6464</t>
  </si>
  <si>
    <t>Origin of geometry</t>
  </si>
  <si>
    <t>D6465</t>
  </si>
  <si>
    <t>Welcome to the cruel world</t>
  </si>
  <si>
    <t>D6466</t>
  </si>
  <si>
    <t>Comme vous</t>
  </si>
  <si>
    <t>D6467</t>
  </si>
  <si>
    <t>Didgeridoo mania II</t>
  </si>
  <si>
    <t>D6468</t>
  </si>
  <si>
    <t>JONAZ MICHEL</t>
  </si>
  <si>
    <t>Les Incontournable</t>
  </si>
  <si>
    <t>D6469</t>
  </si>
  <si>
    <t>J'ai 10 ans - Le meilleur des chansons des grands</t>
  </si>
  <si>
    <t>D6470</t>
  </si>
  <si>
    <t>De mi corazon al aire</t>
  </si>
  <si>
    <t>D6471</t>
  </si>
  <si>
    <t>VERVE</t>
  </si>
  <si>
    <t>Remixed</t>
  </si>
  <si>
    <t>D6472</t>
  </si>
  <si>
    <t>SUFI</t>
  </si>
  <si>
    <t>D6473</t>
  </si>
  <si>
    <t>HOTEL COSTES</t>
  </si>
  <si>
    <t>Sept</t>
  </si>
  <si>
    <t>D6474</t>
  </si>
  <si>
    <t>GERRARD LISA</t>
  </si>
  <si>
    <t>Whalerider</t>
  </si>
  <si>
    <t>D6475</t>
  </si>
  <si>
    <t>SAINT-PREUX</t>
  </si>
  <si>
    <t>Concerto pour une voix</t>
  </si>
  <si>
    <t>Janot L, St Preux, the london Symphonic world, Sutherland Iain</t>
  </si>
  <si>
    <t>D6476</t>
  </si>
  <si>
    <t>D6477</t>
  </si>
  <si>
    <t>Sophrologie - Gestion du poids</t>
  </si>
  <si>
    <t>D6478</t>
  </si>
  <si>
    <t>Sophrologie - Technologie de base</t>
  </si>
  <si>
    <t>D6479</t>
  </si>
  <si>
    <t>Sophrologie - Gestion du stress</t>
  </si>
  <si>
    <t>D6480</t>
  </si>
  <si>
    <t>Sophrologie de base</t>
  </si>
  <si>
    <t>D6481</t>
  </si>
  <si>
    <t>Mélodies douces pour les tout-petits - Naissance</t>
  </si>
  <si>
    <t>D6482</t>
  </si>
  <si>
    <t>MATSURIZA WAKAIDO</t>
  </si>
  <si>
    <t>Japanese drums</t>
  </si>
  <si>
    <t>D6483</t>
  </si>
  <si>
    <t>Music of the silk road</t>
  </si>
  <si>
    <t>D6484</t>
  </si>
  <si>
    <t>KATOH HIDEKAZU</t>
  </si>
  <si>
    <t>Master of the Shakuhachi</t>
  </si>
  <si>
    <t>D6485</t>
  </si>
  <si>
    <t>Festival Mondial des cultures, Drummondville</t>
  </si>
  <si>
    <t>D6486</t>
  </si>
  <si>
    <t>Riot on an empty street</t>
  </si>
  <si>
    <t>D6487</t>
  </si>
  <si>
    <t>Rodéo - SACD</t>
  </si>
  <si>
    <t>D6488</t>
  </si>
  <si>
    <t>Epures</t>
  </si>
  <si>
    <t>D6489</t>
  </si>
  <si>
    <t>Genius loves company</t>
  </si>
  <si>
    <t>D6490</t>
  </si>
  <si>
    <t>How to dismantle an atomic bomb</t>
  </si>
  <si>
    <t>D6491</t>
  </si>
  <si>
    <t>Rodéo</t>
  </si>
  <si>
    <t>D6492</t>
  </si>
  <si>
    <t>Baryton</t>
  </si>
  <si>
    <t>D6493</t>
  </si>
  <si>
    <t>JAY-Z - LINKIN PARK</t>
  </si>
  <si>
    <t>Collision course</t>
  </si>
  <si>
    <t>D6494</t>
  </si>
  <si>
    <t>Carnets de bord</t>
  </si>
  <si>
    <t>D6495</t>
  </si>
  <si>
    <t>EMINEM</t>
  </si>
  <si>
    <t>Encore</t>
  </si>
  <si>
    <t>D6496</t>
  </si>
  <si>
    <t>PEYROUX MADELEINE</t>
  </si>
  <si>
    <t>Ceraless love</t>
  </si>
  <si>
    <t>D6497</t>
  </si>
  <si>
    <t>Paroli</t>
  </si>
  <si>
    <t>D6498</t>
  </si>
  <si>
    <t>Platinum Collection</t>
  </si>
  <si>
    <t>Intégrale</t>
  </si>
  <si>
    <t>D6501</t>
  </si>
  <si>
    <t>Double vue</t>
  </si>
  <si>
    <t>D6502</t>
  </si>
  <si>
    <t>ALPHAWEZEN</t>
  </si>
  <si>
    <t>En passant</t>
  </si>
  <si>
    <t>D6503</t>
  </si>
  <si>
    <t>PINK MARTINI</t>
  </si>
  <si>
    <t>Hang on little tomato</t>
  </si>
  <si>
    <t>D6504</t>
  </si>
  <si>
    <t>KERLEO GWENAEL</t>
  </si>
  <si>
    <t>Chemin de brume</t>
  </si>
  <si>
    <t>D6505</t>
  </si>
  <si>
    <t>Gerry Mulligan Quartet</t>
  </si>
  <si>
    <t>Soft Shoe</t>
  </si>
  <si>
    <t>D6506</t>
  </si>
  <si>
    <t>Joe Henderson</t>
  </si>
  <si>
    <t>In 'n Out</t>
  </si>
  <si>
    <t>Blue Note</t>
  </si>
  <si>
    <t>D6507</t>
  </si>
  <si>
    <t>Complete Jam Session</t>
  </si>
  <si>
    <t>D6508</t>
  </si>
  <si>
    <t>Molly Johnson</t>
  </si>
  <si>
    <t>Another Day</t>
  </si>
  <si>
    <t>D6509</t>
  </si>
  <si>
    <t>Molly</t>
  </si>
  <si>
    <t>D6510</t>
  </si>
  <si>
    <t>Jan Gabarek</t>
  </si>
  <si>
    <t>In Praise of Dreams</t>
  </si>
  <si>
    <t>D6511</t>
  </si>
  <si>
    <t>D6512</t>
  </si>
  <si>
    <t>Lennie Tristano</t>
  </si>
  <si>
    <t>D6513</t>
  </si>
  <si>
    <t>Michel Camilo</t>
  </si>
  <si>
    <t>Triangulo</t>
  </si>
  <si>
    <t>D6514</t>
  </si>
  <si>
    <t>Elisabeth Kontomanou</t>
  </si>
  <si>
    <t>Midnight Sun</t>
  </si>
  <si>
    <t>D6515</t>
  </si>
  <si>
    <t>Philip Catherine</t>
  </si>
  <si>
    <t>Summer Night</t>
  </si>
  <si>
    <t>D6516</t>
  </si>
  <si>
    <t>D6517</t>
  </si>
  <si>
    <t>Armistice 1918</t>
  </si>
  <si>
    <t>D6519</t>
  </si>
  <si>
    <t>Marc Copland, Gary Peacock</t>
  </si>
  <si>
    <t>What it says</t>
  </si>
  <si>
    <t>D6520</t>
  </si>
  <si>
    <t>Time Again</t>
  </si>
  <si>
    <t>D6523</t>
  </si>
  <si>
    <t>Lee Morgan Quintet</t>
  </si>
  <si>
    <t>Live at the LightHouse '70</t>
  </si>
  <si>
    <t>D6524</t>
  </si>
  <si>
    <t>Jacky Terrasson Trio</t>
  </si>
  <si>
    <t>Alive</t>
  </si>
  <si>
    <t>D6525</t>
  </si>
  <si>
    <t>Translinear Light</t>
  </si>
  <si>
    <t>D6526</t>
  </si>
  <si>
    <t>Gerry Mulligan</t>
  </si>
  <si>
    <t>Plays Mulligan</t>
  </si>
  <si>
    <t>D6527</t>
  </si>
  <si>
    <t>Charles Lloyd</t>
  </si>
  <si>
    <t>Lift Every Voice</t>
  </si>
  <si>
    <t>D6529</t>
  </si>
  <si>
    <t>Somethin' Else</t>
  </si>
  <si>
    <t>D6530</t>
  </si>
  <si>
    <t>The definitive Black &amp; Blues Sessions</t>
  </si>
  <si>
    <t>D6531</t>
  </si>
  <si>
    <t>Saxophone Summit</t>
  </si>
  <si>
    <t>D6532</t>
  </si>
  <si>
    <t>Gato Barbieri</t>
  </si>
  <si>
    <t>Caliente</t>
  </si>
  <si>
    <t>D6533</t>
  </si>
  <si>
    <t>Chick Corea</t>
  </si>
  <si>
    <t>Return For Ever</t>
  </si>
  <si>
    <t>D6534</t>
  </si>
  <si>
    <t>Such Sweet Tender</t>
  </si>
  <si>
    <t>D6535</t>
  </si>
  <si>
    <t>Galliano, Capon</t>
  </si>
  <si>
    <t>Blues Sur Seine</t>
  </si>
  <si>
    <t>D6536</t>
  </si>
  <si>
    <t>Ain't Misbehavin'</t>
  </si>
  <si>
    <t>D6537</t>
  </si>
  <si>
    <t>Gipsy Project</t>
  </si>
  <si>
    <t>D6538</t>
  </si>
  <si>
    <t>Memories Of Django</t>
  </si>
  <si>
    <t>D6539</t>
  </si>
  <si>
    <t>Laura</t>
  </si>
  <si>
    <t>D6540</t>
  </si>
  <si>
    <t>Hampton Lionel</t>
  </si>
  <si>
    <t>Flying Home</t>
  </si>
  <si>
    <t>D6541</t>
  </si>
  <si>
    <t>Nougaro Claude</t>
  </si>
  <si>
    <t>La note bleue</t>
  </si>
  <si>
    <t>D6542</t>
  </si>
  <si>
    <t>NADIYA</t>
  </si>
  <si>
    <t>16/9</t>
  </si>
  <si>
    <t>D6543</t>
  </si>
  <si>
    <t>SINATRA nancy</t>
  </si>
  <si>
    <t>Nancy Sinatra</t>
  </si>
  <si>
    <t>D6544</t>
  </si>
  <si>
    <t>D6545</t>
  </si>
  <si>
    <t>SERVANT</t>
  </si>
  <si>
    <t>the servant</t>
  </si>
  <si>
    <t>D6546</t>
  </si>
  <si>
    <t>RAFFERTY jerry</t>
  </si>
  <si>
    <t>city to city</t>
  </si>
  <si>
    <t>D6547</t>
  </si>
  <si>
    <t>D6548</t>
  </si>
  <si>
    <t>Out of time</t>
  </si>
  <si>
    <t>D6549</t>
  </si>
  <si>
    <t>American Idiot</t>
  </si>
  <si>
    <t>D6550</t>
  </si>
  <si>
    <t>300 lesions</t>
  </si>
  <si>
    <t>D6551</t>
  </si>
  <si>
    <t>Human being</t>
  </si>
  <si>
    <t>D6552</t>
  </si>
  <si>
    <t>HARDY Francoise</t>
  </si>
  <si>
    <t>Tant de belles choses</t>
  </si>
  <si>
    <t>D6553</t>
  </si>
  <si>
    <t>VOULZY Laurent</t>
  </si>
  <si>
    <t>Gothique Flamboyant Pop Dancing Tour</t>
  </si>
  <si>
    <t>D6555</t>
  </si>
  <si>
    <t>anywhere but home</t>
  </si>
  <si>
    <t>D6556</t>
  </si>
  <si>
    <t>jours étranges</t>
  </si>
  <si>
    <t>D6557</t>
  </si>
  <si>
    <t>Once more with feeling</t>
  </si>
  <si>
    <t>D6559</t>
  </si>
  <si>
    <t>meteora</t>
  </si>
  <si>
    <t>D6560</t>
  </si>
  <si>
    <t>KILLERS</t>
  </si>
  <si>
    <t>Hot Fuss</t>
  </si>
  <si>
    <t>D6561</t>
  </si>
  <si>
    <t>LUKE</t>
  </si>
  <si>
    <t>La tête en arrière</t>
  </si>
  <si>
    <t>D6562</t>
  </si>
  <si>
    <t>LIBERTINES</t>
  </si>
  <si>
    <t>libertines</t>
  </si>
  <si>
    <t>D6563</t>
  </si>
  <si>
    <t>Evidemment</t>
  </si>
  <si>
    <t>D6565</t>
  </si>
  <si>
    <t>Live à Saint Etienne</t>
  </si>
  <si>
    <t>D6566</t>
  </si>
  <si>
    <t>Symphonie N°6 Op.68 "Pastorale"</t>
  </si>
  <si>
    <t>Bayerisches Staatsorchester, Kleiber Carlos</t>
  </si>
  <si>
    <t>D6568</t>
  </si>
  <si>
    <t>Nouveau jour</t>
  </si>
  <si>
    <t>D6569</t>
  </si>
  <si>
    <t>L'heure d'été</t>
  </si>
  <si>
    <t>D6570</t>
  </si>
  <si>
    <t>ROACH MAX &amp; BRAXTON ANTONY</t>
  </si>
  <si>
    <t>One in Two - Two in One</t>
  </si>
  <si>
    <t>D6571</t>
  </si>
  <si>
    <t>THE VINES</t>
  </si>
  <si>
    <t>Highly evolved</t>
  </si>
  <si>
    <t>D6572</t>
  </si>
  <si>
    <t>PATRICE</t>
  </si>
  <si>
    <t>Nile</t>
  </si>
  <si>
    <t>D6573</t>
  </si>
  <si>
    <t>CRESUS</t>
  </si>
  <si>
    <t>Trouver le sens</t>
  </si>
  <si>
    <t>D6574</t>
  </si>
  <si>
    <t>A day without rain</t>
  </si>
  <si>
    <t>D6575</t>
  </si>
  <si>
    <t>Les retrouvailles</t>
  </si>
  <si>
    <t>D6576</t>
  </si>
  <si>
    <t>THE CHEMICAL BROTHERS</t>
  </si>
  <si>
    <t>Push the button</t>
  </si>
  <si>
    <t>D6577</t>
  </si>
  <si>
    <t>ARCHIVE</t>
  </si>
  <si>
    <t>D6578</t>
  </si>
  <si>
    <t>MATTERS SYD</t>
  </si>
  <si>
    <t>Someday we will foresee obstacles</t>
  </si>
  <si>
    <t>D6579</t>
  </si>
  <si>
    <t>Devil &amp; Dust</t>
  </si>
  <si>
    <t>D6580</t>
  </si>
  <si>
    <t>Métisse(s)</t>
  </si>
  <si>
    <t>D6581</t>
  </si>
  <si>
    <t>THE WHITE STRIPES</t>
  </si>
  <si>
    <t>Get behind me Satan</t>
  </si>
  <si>
    <t>D6582</t>
  </si>
  <si>
    <t>TEGAN AND SARA</t>
  </si>
  <si>
    <t>So jealous</t>
  </si>
  <si>
    <t>D6583</t>
  </si>
  <si>
    <t>Language, sex, violence, other ?</t>
  </si>
  <si>
    <t>D6584</t>
  </si>
  <si>
    <t>C'est toi</t>
  </si>
  <si>
    <t>D6585</t>
  </si>
  <si>
    <t>C'est ça qui est bon</t>
  </si>
  <si>
    <t>D6586</t>
  </si>
  <si>
    <t>X&amp;Y</t>
  </si>
  <si>
    <t>D6587</t>
  </si>
  <si>
    <t>Café de la Musique</t>
  </si>
  <si>
    <t>D6588</t>
  </si>
  <si>
    <t>FREE</t>
  </si>
  <si>
    <t>D6589</t>
  </si>
  <si>
    <t>DJ CAM</t>
  </si>
  <si>
    <t>My playlist</t>
  </si>
  <si>
    <t>D6590</t>
  </si>
  <si>
    <t>ANIS</t>
  </si>
  <si>
    <t>Gadjo décalé</t>
  </si>
  <si>
    <t>D6591</t>
  </si>
  <si>
    <t>Le fil</t>
  </si>
  <si>
    <t>D6592</t>
  </si>
  <si>
    <t>C'est pas de l'amour mais c'est tout comme</t>
  </si>
  <si>
    <t>D6593</t>
  </si>
  <si>
    <t>Bleed like me</t>
  </si>
  <si>
    <t>D6594</t>
  </si>
  <si>
    <t>DOLLY</t>
  </si>
  <si>
    <t>D6595</t>
  </si>
  <si>
    <t>Yélén</t>
  </si>
  <si>
    <t>D6596</t>
  </si>
  <si>
    <t>Can anyone ask for more</t>
  </si>
  <si>
    <t>LongBox</t>
  </si>
  <si>
    <t>D6600</t>
  </si>
  <si>
    <t>Remixes 81…04</t>
  </si>
  <si>
    <t>D6603</t>
  </si>
  <si>
    <t>SINCLAIR DIDIER</t>
  </si>
  <si>
    <t>Dance Floor - Le Mix</t>
  </si>
  <si>
    <t>D6604</t>
  </si>
  <si>
    <t>Hôtel</t>
  </si>
  <si>
    <t>D6605</t>
  </si>
  <si>
    <t>MARCEL</t>
  </si>
  <si>
    <t>Si t'en reveux, y'en re n'a</t>
  </si>
  <si>
    <t>D6606</t>
  </si>
  <si>
    <t>LAS PATATAS ESPANTADAS</t>
  </si>
  <si>
    <t>Corvée de patates</t>
  </si>
  <si>
    <t>D6607</t>
  </si>
  <si>
    <t>Fosbury</t>
  </si>
  <si>
    <t>D6608</t>
  </si>
  <si>
    <t>NUBLUES</t>
  </si>
  <si>
    <t>Dreams of a blues man</t>
  </si>
  <si>
    <t>D6609</t>
  </si>
  <si>
    <t>C'était ici</t>
  </si>
  <si>
    <t>D6611</t>
  </si>
  <si>
    <t>KING B.B.</t>
  </si>
  <si>
    <t>His definitive greatest hits</t>
  </si>
  <si>
    <t>D6613</t>
  </si>
  <si>
    <t>Jack in a box</t>
  </si>
  <si>
    <t>D6614</t>
  </si>
  <si>
    <t>D6615</t>
  </si>
  <si>
    <t>IMBRUGLIA NATALIE</t>
  </si>
  <si>
    <t>Counting down the days</t>
  </si>
  <si>
    <t>D6616</t>
  </si>
  <si>
    <t>THE CURE</t>
  </si>
  <si>
    <t>Three imaginary boys</t>
  </si>
  <si>
    <t>D6618</t>
  </si>
  <si>
    <t>D6619</t>
  </si>
  <si>
    <t>Good bye Lenin !</t>
  </si>
  <si>
    <t>D6620</t>
  </si>
  <si>
    <t>A l'origine</t>
  </si>
  <si>
    <t>D6621</t>
  </si>
  <si>
    <t>TechnoTribal 3</t>
  </si>
  <si>
    <t>D6622</t>
  </si>
  <si>
    <t>La marche de l'Empereur</t>
  </si>
  <si>
    <t>D6623</t>
  </si>
  <si>
    <t>Putcheros do Brasil</t>
  </si>
  <si>
    <t>D6624</t>
  </si>
  <si>
    <t>The antidote</t>
  </si>
  <si>
    <t>D6625</t>
  </si>
  <si>
    <t>LEGEND JOHN</t>
  </si>
  <si>
    <t>Get lifted</t>
  </si>
  <si>
    <t>D6626</t>
  </si>
  <si>
    <t>Demon days</t>
  </si>
  <si>
    <t>D6627</t>
  </si>
  <si>
    <t>STANFIELD LISA</t>
  </si>
  <si>
    <t>The moment</t>
  </si>
  <si>
    <t>D6628</t>
  </si>
  <si>
    <t>Matador</t>
  </si>
  <si>
    <t>D6629</t>
  </si>
  <si>
    <t>9</t>
  </si>
  <si>
    <t>D6630</t>
  </si>
  <si>
    <t>MITCHELL JONI</t>
  </si>
  <si>
    <t>The complete geffen recordings</t>
  </si>
  <si>
    <t>D6634</t>
  </si>
  <si>
    <t>THE ZINCS</t>
  </si>
  <si>
    <t>Dimmer</t>
  </si>
  <si>
    <t>D6635</t>
  </si>
  <si>
    <t>MCRAE TOM</t>
  </si>
  <si>
    <t>All maps welcome</t>
  </si>
  <si>
    <t>D6636</t>
  </si>
  <si>
    <t>GHINZU</t>
  </si>
  <si>
    <t>Blow</t>
  </si>
  <si>
    <t>D6637</t>
  </si>
  <si>
    <t>LES OGRES DE BARBACK</t>
  </si>
  <si>
    <t>La pittoresque histoire de Pitt Ocha</t>
  </si>
  <si>
    <t>D6638</t>
  </si>
  <si>
    <t>Amor Amor</t>
  </si>
  <si>
    <t>D6640</t>
  </si>
  <si>
    <t>FIP - Sélection Musiques électroniques N°2</t>
  </si>
  <si>
    <t>D6641</t>
  </si>
  <si>
    <t>FIP - Sélection Jazz N°2</t>
  </si>
  <si>
    <t>D6642</t>
  </si>
  <si>
    <t>FIP - Sélection Chansons françaises N°2</t>
  </si>
  <si>
    <t>D6643</t>
  </si>
  <si>
    <t>FIP - Sélection Blues N°2</t>
  </si>
  <si>
    <t>D6644</t>
  </si>
  <si>
    <t>FIP - Sélection Musique du Monde N°2</t>
  </si>
  <si>
    <t>D6645</t>
  </si>
  <si>
    <t>Cruzando el Rio</t>
  </si>
  <si>
    <t>D6646</t>
  </si>
  <si>
    <t>SOLER PEDRO</t>
  </si>
  <si>
    <t>Luna negra</t>
  </si>
  <si>
    <t>D6647</t>
  </si>
  <si>
    <t>THE SPIRIT OF THE BLACK ROSE</t>
  </si>
  <si>
    <t>A tribute to Parris Lynott</t>
  </si>
  <si>
    <t>D6649</t>
  </si>
  <si>
    <t>Antologia 67/03</t>
  </si>
  <si>
    <t>D6651</t>
  </si>
  <si>
    <t>Existir</t>
  </si>
  <si>
    <t>D6652</t>
  </si>
  <si>
    <t>Gratitude</t>
  </si>
  <si>
    <t>D6653</t>
  </si>
  <si>
    <t>TORRINI EMILIANA</t>
  </si>
  <si>
    <t>Fisherman's woman</t>
  </si>
  <si>
    <t>D6654</t>
  </si>
  <si>
    <t>LA RUE KETANOU</t>
  </si>
  <si>
    <t>En attendant les caravanes…</t>
  </si>
  <si>
    <t>D6655</t>
  </si>
  <si>
    <t>MINVIELLE ANDRE</t>
  </si>
  <si>
    <t>Abcd'erre de la volcachimie</t>
  </si>
  <si>
    <t>D6656</t>
  </si>
  <si>
    <t>Love in the time of science</t>
  </si>
  <si>
    <t>D6657</t>
  </si>
  <si>
    <t>Temporal</t>
  </si>
  <si>
    <t>D6658</t>
  </si>
  <si>
    <t>Lorsque l'enfant paraît Vol. 1</t>
  </si>
  <si>
    <t>D6661</t>
  </si>
  <si>
    <t>Passe moi l'ciel</t>
  </si>
  <si>
    <t>D6662</t>
  </si>
  <si>
    <t>Frida</t>
  </si>
  <si>
    <t>GOLDENTHAL ELLIOT</t>
  </si>
  <si>
    <t>D6663</t>
  </si>
  <si>
    <t>D6664</t>
  </si>
  <si>
    <t>Poeta</t>
  </si>
  <si>
    <t>D6665</t>
  </si>
  <si>
    <t>GOODALL MEDWYN</t>
  </si>
  <si>
    <t>Guardian spirit</t>
  </si>
  <si>
    <t>D6666</t>
  </si>
  <si>
    <t>Attitudes</t>
  </si>
  <si>
    <t>D6667</t>
  </si>
  <si>
    <t>VAN HALEN</t>
  </si>
  <si>
    <t>The best of both worlds</t>
  </si>
  <si>
    <t>D6669</t>
  </si>
  <si>
    <t>TINARIWEN</t>
  </si>
  <si>
    <t>Amassakoul</t>
  </si>
  <si>
    <t>D6670</t>
  </si>
  <si>
    <t>Scheherazade Op.35</t>
  </si>
  <si>
    <t>Münchner Philharmoniker, Celibidache Sergiu</t>
  </si>
  <si>
    <t>D6671</t>
  </si>
  <si>
    <t>Caravane</t>
  </si>
  <si>
    <t>D6672</t>
  </si>
  <si>
    <t>Avant que l'ombre…</t>
  </si>
  <si>
    <t>D6674</t>
  </si>
  <si>
    <t>LIZZY THIN</t>
  </si>
  <si>
    <t>D6675</t>
  </si>
  <si>
    <t>SYLVIAN DAVID</t>
  </si>
  <si>
    <t>Blemish</t>
  </si>
  <si>
    <t>D6677</t>
  </si>
  <si>
    <t>Salvador plays the Blues</t>
  </si>
  <si>
    <t>D6678</t>
  </si>
  <si>
    <t>YEPES NARCISO</t>
  </si>
  <si>
    <t>Chef d'œuvre de la guitare espagnole</t>
  </si>
  <si>
    <t>Rodriguo, Castelnuovo, Villa-lobos</t>
  </si>
  <si>
    <t>D6680</t>
  </si>
  <si>
    <t>MORETTI FILOMENA</t>
  </si>
  <si>
    <t>Récital de guitare</t>
  </si>
  <si>
    <t>D6681</t>
  </si>
  <si>
    <t>SHANTI OLIVER</t>
  </si>
  <si>
    <t>Medecine power</t>
  </si>
  <si>
    <t>D6682</t>
  </si>
  <si>
    <t>Buddha and Bonsai</t>
  </si>
  <si>
    <t>D6683</t>
  </si>
  <si>
    <t>Eurasia</t>
  </si>
  <si>
    <t>D6684</t>
  </si>
  <si>
    <t>Plénitude</t>
  </si>
  <si>
    <t>D6685</t>
  </si>
  <si>
    <t>FELINE FRISKY</t>
  </si>
  <si>
    <t>D6686</t>
  </si>
  <si>
    <t>L'haptonomie périnatale</t>
  </si>
  <si>
    <t>D6687</t>
  </si>
  <si>
    <t>Lorsque l'enfant paraît</t>
  </si>
  <si>
    <t>D6690</t>
  </si>
  <si>
    <t>JO SCOTT BERVERLY</t>
  </si>
  <si>
    <t>Cut et Run live</t>
  </si>
  <si>
    <t>D6691</t>
  </si>
  <si>
    <t>MADNESS</t>
  </si>
  <si>
    <t>Divine madness</t>
  </si>
  <si>
    <t>D6692</t>
  </si>
  <si>
    <t>Amoureuse</t>
  </si>
  <si>
    <t>D6693</t>
  </si>
  <si>
    <t>NICOLETTA</t>
  </si>
  <si>
    <t>30 ans de passion</t>
  </si>
  <si>
    <t>D6694</t>
  </si>
  <si>
    <t>Indétendance Eté 2005</t>
  </si>
  <si>
    <t>D6695</t>
  </si>
  <si>
    <t>CEU</t>
  </si>
  <si>
    <t>Céu la promesse du Brésil</t>
  </si>
  <si>
    <t>D6696</t>
  </si>
  <si>
    <t>MOUSS ET HAKIM</t>
  </si>
  <si>
    <t>Ou le contraire</t>
  </si>
  <si>
    <t>D6697</t>
  </si>
  <si>
    <t>Life in slow motion</t>
  </si>
  <si>
    <t>D6698</t>
  </si>
  <si>
    <t>SOULWAX</t>
  </si>
  <si>
    <t>Nite versions</t>
  </si>
  <si>
    <t>D6699</t>
  </si>
  <si>
    <t>NOVA TUNES</t>
  </si>
  <si>
    <t>1.2</t>
  </si>
  <si>
    <t>D6700</t>
  </si>
  <si>
    <t>TAILOR WAX</t>
  </si>
  <si>
    <t>Tales of the forgotten melodies</t>
  </si>
  <si>
    <t>D6701</t>
  </si>
  <si>
    <t>Supernature</t>
  </si>
  <si>
    <t>D6702</t>
  </si>
  <si>
    <t>Christmas songs</t>
  </si>
  <si>
    <t>D6703</t>
  </si>
  <si>
    <t>On the outside</t>
  </si>
  <si>
    <t>D6704</t>
  </si>
  <si>
    <t>Red book</t>
  </si>
  <si>
    <t>D6705</t>
  </si>
  <si>
    <t>Marchand de rêves</t>
  </si>
  <si>
    <t>D6706</t>
  </si>
  <si>
    <t>You could have it so much better</t>
  </si>
  <si>
    <t>D6707</t>
  </si>
  <si>
    <t>Menteur</t>
  </si>
  <si>
    <t>D6708</t>
  </si>
  <si>
    <t>Double enfance</t>
  </si>
  <si>
    <t>D6709</t>
  </si>
  <si>
    <t>Le pavillon des fous</t>
  </si>
  <si>
    <t>D6710</t>
  </si>
  <si>
    <t>La suite</t>
  </si>
  <si>
    <t>D6711</t>
  </si>
  <si>
    <t>SANTANA</t>
  </si>
  <si>
    <t>All that I am</t>
  </si>
  <si>
    <t>D6712</t>
  </si>
  <si>
    <t>Hôtel Costes - Volume 8</t>
  </si>
  <si>
    <t>D6713</t>
  </si>
  <si>
    <t>JONES GEORGES-ALAIN</t>
  </si>
  <si>
    <t>New Jersey</t>
  </si>
  <si>
    <t>D6714</t>
  </si>
  <si>
    <t>Wildflower</t>
  </si>
  <si>
    <t>D6715</t>
  </si>
  <si>
    <t>La vie Théodore</t>
  </si>
  <si>
    <t>D6716</t>
  </si>
  <si>
    <t>Chaos and creation in the backyard</t>
  </si>
  <si>
    <t>D6717</t>
  </si>
  <si>
    <t>ROLLING STONE</t>
  </si>
  <si>
    <t>A bigger band</t>
  </si>
  <si>
    <t>D6718</t>
  </si>
  <si>
    <t>A plus tard crocodile</t>
  </si>
  <si>
    <t>D6719</t>
  </si>
  <si>
    <t>Adieu tristesse</t>
  </si>
  <si>
    <t>D6720</t>
  </si>
  <si>
    <t>KATCHE MANU</t>
  </si>
  <si>
    <t>Neighbourhood</t>
  </si>
  <si>
    <t>D6721</t>
  </si>
  <si>
    <t>Black and White</t>
  </si>
  <si>
    <t>D6722</t>
  </si>
  <si>
    <t>BLACK EYED PEAS</t>
  </si>
  <si>
    <t>Monkey bussiness</t>
  </si>
  <si>
    <t>D6723</t>
  </si>
  <si>
    <t>Music for crocodile</t>
  </si>
  <si>
    <t>D6724</t>
  </si>
  <si>
    <t>Back to Bediam</t>
  </si>
  <si>
    <t>D6725</t>
  </si>
  <si>
    <t>AMADOU ET MARIAM</t>
  </si>
  <si>
    <t>Dimanche à Bamako</t>
  </si>
  <si>
    <t>D6726</t>
  </si>
  <si>
    <t>TUNSTALL KT</t>
  </si>
  <si>
    <t>Eye to the telescope</t>
  </si>
  <si>
    <t>D6727</t>
  </si>
  <si>
    <t>THE KILLERS</t>
  </si>
  <si>
    <t>Hot fuss</t>
  </si>
  <si>
    <t>D6728</t>
  </si>
  <si>
    <t>GIL GILBERTO</t>
  </si>
  <si>
    <t>The Soul of Brazil</t>
  </si>
  <si>
    <t>D6730</t>
  </si>
  <si>
    <t>Zénith 93</t>
  </si>
  <si>
    <t>D6731</t>
  </si>
  <si>
    <t>AMERICA</t>
  </si>
  <si>
    <t>D6732</t>
  </si>
  <si>
    <t>DJ SHADOW</t>
  </si>
  <si>
    <t>The private press</t>
  </si>
  <si>
    <t>D6733</t>
  </si>
  <si>
    <t>Himalaya</t>
  </si>
  <si>
    <t>D6734</t>
  </si>
  <si>
    <t>Dreams in tune</t>
  </si>
  <si>
    <t>D6735</t>
  </si>
  <si>
    <t>C'est la vie</t>
  </si>
  <si>
    <t>D6736</t>
  </si>
  <si>
    <t>DE PHAZZ</t>
  </si>
  <si>
    <t>Natural Fake</t>
  </si>
  <si>
    <t>D6737</t>
  </si>
  <si>
    <t>LANG JONNY</t>
  </si>
  <si>
    <t>Smokin</t>
  </si>
  <si>
    <t>D6738</t>
  </si>
  <si>
    <t>Trash talkin'</t>
  </si>
  <si>
    <t>D6739</t>
  </si>
  <si>
    <t>Blues breakers</t>
  </si>
  <si>
    <t>D6740</t>
  </si>
  <si>
    <t>Twenty</t>
  </si>
  <si>
    <t>D6741</t>
  </si>
  <si>
    <t>Clarence Greenwood Recordings</t>
  </si>
  <si>
    <t>D6742</t>
  </si>
  <si>
    <t>BLOC PARTY</t>
  </si>
  <si>
    <t>Silent alarm</t>
  </si>
  <si>
    <t>D6743</t>
  </si>
  <si>
    <t>MERCUREY REV</t>
  </si>
  <si>
    <t>The secret migration</t>
  </si>
  <si>
    <t>D6744</t>
  </si>
  <si>
    <t>GRAND NATIONAL</t>
  </si>
  <si>
    <t>Kicking the national habit</t>
  </si>
  <si>
    <t>D6745</t>
  </si>
  <si>
    <t>FLAMENCO</t>
  </si>
  <si>
    <t>Fragua futura</t>
  </si>
  <si>
    <t>D6746</t>
  </si>
  <si>
    <t>THE CORRS</t>
  </si>
  <si>
    <t>D6747</t>
  </si>
  <si>
    <t>Confession on a dance floor</t>
  </si>
  <si>
    <t>D6748</t>
  </si>
  <si>
    <t>Intensive Care</t>
  </si>
  <si>
    <t>D6749</t>
  </si>
  <si>
    <t>Dynamite</t>
  </si>
  <si>
    <t>D6750</t>
  </si>
  <si>
    <t>Reprise des négociations</t>
  </si>
  <si>
    <t>D6751</t>
  </si>
  <si>
    <t>Ma vérité</t>
  </si>
  <si>
    <t>D6752</t>
  </si>
  <si>
    <t>Analogue</t>
  </si>
  <si>
    <t>D6753</t>
  </si>
  <si>
    <t>D6755</t>
  </si>
  <si>
    <t>JARRE MAURICE</t>
  </si>
  <si>
    <t>D6757</t>
  </si>
  <si>
    <t>LUZ JOHANNA</t>
  </si>
  <si>
    <t>D6758</t>
  </si>
  <si>
    <t>RUIZ KIKO</t>
  </si>
  <si>
    <t>Cachito de vida</t>
  </si>
  <si>
    <t>D6759</t>
  </si>
  <si>
    <t>SCHUUR DIANE</t>
  </si>
  <si>
    <t>The Count Basie Orchestra</t>
  </si>
  <si>
    <t>D6760</t>
  </si>
  <si>
    <t>WILLIAMS JOHN</t>
  </si>
  <si>
    <t>The Star Wars trilogy</t>
  </si>
  <si>
    <t>D6761</t>
  </si>
  <si>
    <t>Lord of the rings - retour du roi</t>
  </si>
  <si>
    <t>D6762</t>
  </si>
  <si>
    <t>Harry Potter et la coupe de feu</t>
  </si>
  <si>
    <t>D6763</t>
  </si>
  <si>
    <t>DHT</t>
  </si>
  <si>
    <t>Listen to your heart</t>
  </si>
  <si>
    <t>D6764</t>
  </si>
  <si>
    <t>Live at the wolf trap</t>
  </si>
  <si>
    <t>D6765</t>
  </si>
  <si>
    <t>en tête à tête</t>
  </si>
  <si>
    <t>collector</t>
  </si>
  <si>
    <t>D6767</t>
  </si>
  <si>
    <t>AS DRAGON</t>
  </si>
  <si>
    <t>spanked</t>
  </si>
  <si>
    <t>D6768</t>
  </si>
  <si>
    <t>WHELAN BILL</t>
  </si>
  <si>
    <t>riverdance</t>
  </si>
  <si>
    <t>D6769</t>
  </si>
  <si>
    <t>CREAM</t>
  </si>
  <si>
    <t>the very best of</t>
  </si>
  <si>
    <t>best of</t>
  </si>
  <si>
    <t>D6770</t>
  </si>
  <si>
    <t>monsters in love</t>
  </si>
  <si>
    <t>D6771</t>
  </si>
  <si>
    <t>TATU</t>
  </si>
  <si>
    <t>dangerous and moving</t>
  </si>
  <si>
    <t>D6772</t>
  </si>
  <si>
    <t>VEGASTAR</t>
  </si>
  <si>
    <t>un nouvel orage</t>
  </si>
  <si>
    <t>D6773</t>
  </si>
  <si>
    <t>lo mejor de</t>
  </si>
  <si>
    <t>best of + live</t>
  </si>
  <si>
    <t>D6775</t>
  </si>
  <si>
    <t>curtain call</t>
  </si>
  <si>
    <t>D6776</t>
  </si>
  <si>
    <t>sauf si l'amour</t>
  </si>
  <si>
    <t>D6777</t>
  </si>
  <si>
    <t>histoires naturelles</t>
  </si>
  <si>
    <t>D6778</t>
  </si>
  <si>
    <t>le voyage de chihiro</t>
  </si>
  <si>
    <t>D6779</t>
  </si>
  <si>
    <t>anthologie 1991-2004</t>
  </si>
  <si>
    <t>D6781</t>
  </si>
  <si>
    <t>BLANKASS</t>
  </si>
  <si>
    <t>eliott</t>
  </si>
  <si>
    <t>D6782</t>
  </si>
  <si>
    <t>sortir ce soir</t>
  </si>
  <si>
    <t>best of live</t>
  </si>
  <si>
    <t>D6783</t>
  </si>
  <si>
    <t>Pirates des Caraïbes</t>
  </si>
  <si>
    <t>D6784</t>
  </si>
  <si>
    <t>le roi soleil</t>
  </si>
  <si>
    <t>D6786</t>
  </si>
  <si>
    <t>Pop n'gum</t>
  </si>
  <si>
    <t>D6787</t>
  </si>
  <si>
    <t>PAUL SEAN</t>
  </si>
  <si>
    <t>the trinity</t>
  </si>
  <si>
    <t>D6788</t>
  </si>
  <si>
    <t>funeral</t>
  </si>
  <si>
    <t>D6789</t>
  </si>
  <si>
    <t>KAISER CHIEF</t>
  </si>
  <si>
    <t>employment</t>
  </si>
  <si>
    <t>D6790</t>
  </si>
  <si>
    <t>numbers one</t>
  </si>
  <si>
    <t>D6791</t>
  </si>
  <si>
    <t>alice and june</t>
  </si>
  <si>
    <t>D6793</t>
  </si>
  <si>
    <t>RAMAZOTTI EROS</t>
  </si>
  <si>
    <t>calma apparente</t>
  </si>
  <si>
    <t>D6794</t>
  </si>
  <si>
    <t>the joshua tree</t>
  </si>
  <si>
    <t>D6795</t>
  </si>
  <si>
    <t>playing the angel</t>
  </si>
  <si>
    <t>D6796</t>
  </si>
  <si>
    <t>en public</t>
  </si>
  <si>
    <t>live</t>
  </si>
  <si>
    <t>D6798</t>
  </si>
  <si>
    <t>amarantine</t>
  </si>
  <si>
    <t>D6799</t>
  </si>
  <si>
    <t>the weight is a gift</t>
  </si>
  <si>
    <t>D6801</t>
  </si>
  <si>
    <t>aerial</t>
  </si>
  <si>
    <t>D6803</t>
  </si>
  <si>
    <t>the bodyguard</t>
  </si>
  <si>
    <t>D6804</t>
  </si>
  <si>
    <t>NO DOUBT</t>
  </si>
  <si>
    <t>the singles 1992-2003</t>
  </si>
  <si>
    <t>D6805</t>
  </si>
  <si>
    <t>DARKNESS</t>
  </si>
  <si>
    <t>one way ticket to hell</t>
  </si>
  <si>
    <t>D6806</t>
  </si>
  <si>
    <t>AUDIOSLAVE</t>
  </si>
  <si>
    <t>Out of exile</t>
  </si>
  <si>
    <t>D6807</t>
  </si>
  <si>
    <t>AQME</t>
  </si>
  <si>
    <t>La fin des temps</t>
  </si>
  <si>
    <t>D6808</t>
  </si>
  <si>
    <t>GERRA LAURENT</t>
  </si>
  <si>
    <t>Flingue la télé</t>
  </si>
  <si>
    <t>D6810</t>
  </si>
  <si>
    <t>Les Indestructibles</t>
  </si>
  <si>
    <t>D6811</t>
  </si>
  <si>
    <t>Kirikou et les bêtes sauvages</t>
  </si>
  <si>
    <t>D6812</t>
  </si>
  <si>
    <t>Madagascar</t>
  </si>
  <si>
    <t>D6813</t>
  </si>
  <si>
    <t>POST ROBERT</t>
  </si>
  <si>
    <t>robert post</t>
  </si>
  <si>
    <t>D6814</t>
  </si>
  <si>
    <t>Un jour d'été</t>
  </si>
  <si>
    <t>D6815</t>
  </si>
  <si>
    <t>Fijacion oral (vol1)</t>
  </si>
  <si>
    <t>D6816</t>
  </si>
  <si>
    <t>MASS HYSTERIA</t>
  </si>
  <si>
    <t>mass hysteria</t>
  </si>
  <si>
    <t>D6817</t>
  </si>
  <si>
    <t>Tu ne nous quittes pas</t>
  </si>
  <si>
    <t>D6818</t>
  </si>
  <si>
    <t>THE SUNDAY DRIVERS</t>
  </si>
  <si>
    <t>Little heart attacks</t>
  </si>
  <si>
    <t>D6819</t>
  </si>
  <si>
    <t>Sliver</t>
  </si>
  <si>
    <t>D6820</t>
  </si>
  <si>
    <t>THE RASMUS</t>
  </si>
  <si>
    <t>Hide from the sun</t>
  </si>
  <si>
    <t>D6821</t>
  </si>
  <si>
    <t>LEEB MICHEL</t>
  </si>
  <si>
    <t>Je te donnerai</t>
  </si>
  <si>
    <t>D6822</t>
  </si>
  <si>
    <t>Laissez moi rire</t>
  </si>
  <si>
    <t>D6823</t>
  </si>
  <si>
    <t>NO ONE IS INNOCENT</t>
  </si>
  <si>
    <t>Suerte</t>
  </si>
  <si>
    <t>D6824</t>
  </si>
  <si>
    <t>Nougaro</t>
  </si>
  <si>
    <t>D6825</t>
  </si>
  <si>
    <t>Live in Brussels</t>
  </si>
  <si>
    <t>D6826</t>
  </si>
  <si>
    <t>RHESUS</t>
  </si>
  <si>
    <t>Sad disco</t>
  </si>
  <si>
    <t>D6827</t>
  </si>
  <si>
    <t>Oral Fixation (vol 2)</t>
  </si>
  <si>
    <t>D6828</t>
  </si>
  <si>
    <t>Songs</t>
  </si>
  <si>
    <t>D6829</t>
  </si>
  <si>
    <t>Stage</t>
  </si>
  <si>
    <t>D6831</t>
  </si>
  <si>
    <t>AUBERT Jean Louis</t>
  </si>
  <si>
    <t>Ideal standard</t>
  </si>
  <si>
    <t>D6832</t>
  </si>
  <si>
    <t>Don't believe the truth</t>
  </si>
  <si>
    <t>D6833</t>
  </si>
  <si>
    <t>TETARD</t>
  </si>
  <si>
    <t>Mes dix doigts</t>
  </si>
  <si>
    <t>D6834</t>
  </si>
  <si>
    <t>Mozart l'Egyptien 2</t>
  </si>
  <si>
    <t>D6835</t>
  </si>
  <si>
    <t>D6836</t>
  </si>
  <si>
    <t>JERONIMO</t>
  </si>
  <si>
    <t>12h35</t>
  </si>
  <si>
    <t>D6837</t>
  </si>
  <si>
    <t>RAMMSTEIN</t>
  </si>
  <si>
    <t>Rosenrot</t>
  </si>
  <si>
    <t>D6838</t>
  </si>
  <si>
    <t>Etudes (12) Op.10, Barcarolle Op.60, Sonate N°2 Op.35</t>
  </si>
  <si>
    <t>D6839</t>
  </si>
  <si>
    <t>Sonates pour clavier et violon KV6, 378, 379 &amp; 547</t>
  </si>
  <si>
    <t>Cooper Gary, Podger Rachel</t>
  </si>
  <si>
    <t>D6840</t>
  </si>
  <si>
    <t>Arroyo M,Mathis E,Symphonie-orchester des Bayerischen Rundfunks, Kubelik R.</t>
  </si>
  <si>
    <t>D6841</t>
  </si>
  <si>
    <t>Symphonies N°9 D.944 &amp; N°3 D.200</t>
  </si>
  <si>
    <t>Symphonie-orch des Bayerischen Rundfunks, Kubelik R.</t>
  </si>
  <si>
    <t>D6842</t>
  </si>
  <si>
    <t>Airs de concert et d'opéras</t>
  </si>
  <si>
    <t>Gens Véronique,Tan Melvyn,the orchestra of the Age of the Enlightenment,Bolton I</t>
  </si>
  <si>
    <t>D6843</t>
  </si>
  <si>
    <t>Alagna chante Mariano</t>
  </si>
  <si>
    <t>Alagna R.</t>
  </si>
  <si>
    <t>D6844</t>
  </si>
  <si>
    <t>Concertos pour 2 pianos et pour piano, Aubade</t>
  </si>
  <si>
    <t>Le Sage Eric, Braley Frank, Orchestre Philharmonique de Liège, Denèvre Stéphane</t>
  </si>
  <si>
    <t>D6845</t>
  </si>
  <si>
    <t>Codex n°4</t>
  </si>
  <si>
    <t>ens. Kapsberger, Lislevand R.</t>
  </si>
  <si>
    <t>D6846</t>
  </si>
  <si>
    <t>Iberia, La vega, Yvonne en visite!, Espana : souvenirs, Navarra</t>
  </si>
  <si>
    <t>Hamelin Marc André</t>
  </si>
  <si>
    <t>D6848</t>
  </si>
  <si>
    <t>Sonates Vol.3 K213,214,227,511,8,56,526,468,525,466,366,276,151,517,27,146</t>
  </si>
  <si>
    <t>D6849</t>
  </si>
  <si>
    <t>MALEC Ivo</t>
  </si>
  <si>
    <t>Sonoris causa, Ottava alta, Exempla</t>
  </si>
  <si>
    <t>Oleg Raphaël, orchestre Philharmonique du Luxembourg, Tamayo Arturo</t>
  </si>
  <si>
    <t>D6850</t>
  </si>
  <si>
    <t>Fables de La Fontaine (6), la chanson de Fortunio</t>
  </si>
  <si>
    <t>Laplante Bruno, Durand Marc</t>
  </si>
  <si>
    <t>D6851</t>
  </si>
  <si>
    <t>Sonates pour violoncelle et piano N°2 Op.58 &amp; N°1 Op.45, trois Lieders</t>
  </si>
  <si>
    <t>Leroy Anthony, Moubarak Sandra</t>
  </si>
  <si>
    <t>D6852</t>
  </si>
  <si>
    <t>Bruckner Orchester Linz, Russell Davies Dennis</t>
  </si>
  <si>
    <t>D6853</t>
  </si>
  <si>
    <t>Goldberg Szymon,Balsam Artur</t>
  </si>
  <si>
    <t>D6854</t>
  </si>
  <si>
    <t>Sonates K481,386,282,43,308,49,133, 93, 45,32,517,144,391,490,220, 216,291</t>
  </si>
  <si>
    <t>Zylberajch Aline</t>
  </si>
  <si>
    <t>D6855</t>
  </si>
  <si>
    <t>Ehnes J., BBC Philharmonic, Noseda G.</t>
  </si>
  <si>
    <t>D6856</t>
  </si>
  <si>
    <t>MYSLIVECEK Josef</t>
  </si>
  <si>
    <t>Symphonies N°1 à N°6 et Ouvertures d'Opéra</t>
  </si>
  <si>
    <t>Orfeo Barockorchester(l'), Gaigg Michi</t>
  </si>
  <si>
    <t>D6858</t>
  </si>
  <si>
    <t>Delirio (cantates italiennes) HWV 99, 72 &amp; 132b</t>
  </si>
  <si>
    <t>Dessay N., le Concert d'Astrée, Haïm Emmanuelle</t>
  </si>
  <si>
    <t>D6859</t>
  </si>
  <si>
    <t>5e Livre de Madrigaux</t>
  </si>
  <si>
    <t>D6860</t>
  </si>
  <si>
    <t>FUMET Raphaël</t>
  </si>
  <si>
    <t>Intégrale de l'oeuvre pour flûte</t>
  </si>
  <si>
    <t>Fumet G, Fromanger B, Pierlot P, de Villèle H, N'Kaoua D, Caussé G, Poulet M</t>
  </si>
  <si>
    <t>Flûte, piano, alto,violoncelle</t>
  </si>
  <si>
    <t>D6861</t>
  </si>
  <si>
    <t>Cotrubas I,Watts H,Tear R,Academy &amp; chorus of St Martin in the Fields,Marriner N</t>
  </si>
  <si>
    <t>D6862</t>
  </si>
  <si>
    <t>Sonates pour piano N°6, 23, 50 &amp; 20</t>
  </si>
  <si>
    <t>Koroliov Evgeni</t>
  </si>
  <si>
    <t>D6863</t>
  </si>
  <si>
    <t>a Dream</t>
  </si>
  <si>
    <t>D6864</t>
  </si>
  <si>
    <t>8e Livre de Madrigaux (Madrigaux guerriers et amoureux)</t>
  </si>
  <si>
    <t>D6867</t>
  </si>
  <si>
    <t>Bajazet RV 703</t>
  </si>
  <si>
    <t>d'Arcangelo I, Daniels D, Ciofi P, Genaux V,Mijanovic M, Europa Galante,Biondi F</t>
  </si>
  <si>
    <t>D6869</t>
  </si>
  <si>
    <t>Freddie King</t>
  </si>
  <si>
    <t>Jazz / Blues</t>
  </si>
  <si>
    <t>D6870</t>
  </si>
  <si>
    <t>J.B. Lenoir</t>
  </si>
  <si>
    <t>Pasionate Blues</t>
  </si>
  <si>
    <t>D6871</t>
  </si>
  <si>
    <t>B.B. King</t>
  </si>
  <si>
    <t>Three o'clock Blues</t>
  </si>
  <si>
    <t>D6872</t>
  </si>
  <si>
    <t>From Tampa Red to Elmore James</t>
  </si>
  <si>
    <t>Chicago slide guitar masters</t>
  </si>
  <si>
    <t>D6873</t>
  </si>
  <si>
    <t>Traveling Man / A Blues Travel Guide</t>
  </si>
  <si>
    <t>D6875</t>
  </si>
  <si>
    <t>John Lee Hooker</t>
  </si>
  <si>
    <t>It serves you right suffer</t>
  </si>
  <si>
    <t>D6876</t>
  </si>
  <si>
    <t>Nat King Cole</t>
  </si>
  <si>
    <t>Unforgettable Nat King Cole / Nat King Of Jazz Cole</t>
  </si>
  <si>
    <t>D6881</t>
  </si>
  <si>
    <t>Count Basie</t>
  </si>
  <si>
    <t>D6883</t>
  </si>
  <si>
    <t>Scott Joplin</t>
  </si>
  <si>
    <t>D6885</t>
  </si>
  <si>
    <t>Lightnin' Hopkins</t>
  </si>
  <si>
    <t>D6886</t>
  </si>
  <si>
    <t>Now He sings, Now He sobs</t>
  </si>
  <si>
    <t>D6887</t>
  </si>
  <si>
    <t>G. Malher / Uri Caine</t>
  </si>
  <si>
    <t>Ulricht / Prima Light</t>
  </si>
  <si>
    <t>Uri Caine</t>
  </si>
  <si>
    <t>D6888</t>
  </si>
  <si>
    <t>Freddie Hubbard</t>
  </si>
  <si>
    <t>ready For Freddie</t>
  </si>
  <si>
    <t>D6889</t>
  </si>
  <si>
    <t>Hughes de Courson</t>
  </si>
  <si>
    <t>Mozart L'Egyptien 2</t>
  </si>
  <si>
    <t>D6890</t>
  </si>
  <si>
    <t>Voice in the night</t>
  </si>
  <si>
    <t>D6891</t>
  </si>
  <si>
    <t>Music Maker</t>
  </si>
  <si>
    <t>D6893</t>
  </si>
  <si>
    <t>Visible World</t>
  </si>
  <si>
    <t>D6894</t>
  </si>
  <si>
    <t>Stefano Di Battista</t>
  </si>
  <si>
    <t>A prima Vista</t>
  </si>
  <si>
    <t>D6895</t>
  </si>
  <si>
    <t>P. Desmond / G. Mulligan</t>
  </si>
  <si>
    <t>Two of a mind</t>
  </si>
  <si>
    <t>D6896</t>
  </si>
  <si>
    <t>Stan Getz</t>
  </si>
  <si>
    <t>Big Band Bossa Nova</t>
  </si>
  <si>
    <t>D6897</t>
  </si>
  <si>
    <t>Didier Lockwood</t>
  </si>
  <si>
    <t>Globe Trotter</t>
  </si>
  <si>
    <t>D6899</t>
  </si>
  <si>
    <t>G. de Chassy / D. Yvinec</t>
  </si>
  <si>
    <t>Wonderful world</t>
  </si>
  <si>
    <t>D6900</t>
  </si>
  <si>
    <t>Jazz Manouche Vol 1</t>
  </si>
  <si>
    <t>D6902</t>
  </si>
  <si>
    <t>Marc Johnson</t>
  </si>
  <si>
    <t>Shades of Jade</t>
  </si>
  <si>
    <t>D6903</t>
  </si>
  <si>
    <t>Wayne Shorter</t>
  </si>
  <si>
    <t>Footprints Live</t>
  </si>
  <si>
    <t>D6904</t>
  </si>
  <si>
    <t>Y Belmondo / Y. Lateef</t>
  </si>
  <si>
    <t>Influence</t>
  </si>
  <si>
    <t>D6906</t>
  </si>
  <si>
    <t>Dave Brubeck</t>
  </si>
  <si>
    <t>All the thing you are</t>
  </si>
  <si>
    <t>D6908</t>
  </si>
  <si>
    <t>Lunatico</t>
  </si>
  <si>
    <t>D6909</t>
  </si>
  <si>
    <t>BLUE MOMENTS</t>
  </si>
  <si>
    <t>Estate in Biarritz</t>
  </si>
  <si>
    <t>Electro-Jazz</t>
  </si>
  <si>
    <t>D6910</t>
  </si>
  <si>
    <t>Végétal</t>
  </si>
  <si>
    <t>D6911</t>
  </si>
  <si>
    <t>F COM Essentials</t>
  </si>
  <si>
    <t>D6912</t>
  </si>
  <si>
    <t>Piece by piece</t>
  </si>
  <si>
    <t>D6913</t>
  </si>
  <si>
    <t>LOIZEAU EMILY</t>
  </si>
  <si>
    <t>L'autre bout du monde</t>
  </si>
  <si>
    <t>D6914</t>
  </si>
  <si>
    <t>Rae</t>
  </si>
  <si>
    <t>D6915</t>
  </si>
  <si>
    <t>Navega</t>
  </si>
  <si>
    <t>D6916</t>
  </si>
  <si>
    <t>JAZZANOVA</t>
  </si>
  <si>
    <t>Lookin' back Movin' on</t>
  </si>
  <si>
    <t>D6918</t>
  </si>
  <si>
    <t>I'm not dead</t>
  </si>
  <si>
    <t>D6919</t>
  </si>
  <si>
    <t>MODERN FOLK</t>
  </si>
  <si>
    <t>D6920</t>
  </si>
  <si>
    <t>Rogamar</t>
  </si>
  <si>
    <t>D6921</t>
  </si>
  <si>
    <t>D6922</t>
  </si>
  <si>
    <t>RED HOT CHILI PEEPERS</t>
  </si>
  <si>
    <t>Stadium Arcadium</t>
  </si>
  <si>
    <t>D6924</t>
  </si>
  <si>
    <t>HONEYSUCKLE ROSE</t>
  </si>
  <si>
    <t>When I look in your eyes</t>
  </si>
  <si>
    <t>D5449</t>
  </si>
  <si>
    <t>Costes La suite</t>
  </si>
  <si>
    <t>Lounge-Mix</t>
  </si>
  <si>
    <t>D5450</t>
  </si>
  <si>
    <t>Tous dans le même bateau - 2002</t>
  </si>
  <si>
    <t>D5452</t>
  </si>
  <si>
    <t>Body talk</t>
  </si>
  <si>
    <t>D5453</t>
  </si>
  <si>
    <t>Etats d'amour</t>
  </si>
  <si>
    <t>D5454</t>
  </si>
  <si>
    <t>PAUSINI LAURA</t>
  </si>
  <si>
    <t>The Best Of</t>
  </si>
  <si>
    <t>D5455</t>
  </si>
  <si>
    <t>Freak of Nature</t>
  </si>
  <si>
    <t>D5456</t>
  </si>
  <si>
    <t>D5457</t>
  </si>
  <si>
    <t>DA HOUSECAT FELIX</t>
  </si>
  <si>
    <t>Kittenz &amp; The Glitz</t>
  </si>
  <si>
    <t>D5458</t>
  </si>
  <si>
    <t>SWEET APPLE PIE</t>
  </si>
  <si>
    <t>Everybody wants to be a supertiger</t>
  </si>
  <si>
    <t>D5459</t>
  </si>
  <si>
    <t>Tournée 98 en passant</t>
  </si>
  <si>
    <t>D5461</t>
  </si>
  <si>
    <t>Get ready</t>
  </si>
  <si>
    <t>D5462</t>
  </si>
  <si>
    <t>STEREOPHONICS</t>
  </si>
  <si>
    <t>Just enough education to perform</t>
  </si>
  <si>
    <t>D5463</t>
  </si>
  <si>
    <t>ELECTRIC SOFT PARADE</t>
  </si>
  <si>
    <t>Holes in the Wall</t>
  </si>
  <si>
    <t>D5464</t>
  </si>
  <si>
    <t>WHITE STRIPES THE</t>
  </si>
  <si>
    <t>Whit blood cells</t>
  </si>
  <si>
    <t>D5465</t>
  </si>
  <si>
    <t>BLACK REBEL MOTORCYCLE CLUB</t>
  </si>
  <si>
    <t>B.R.M.C.</t>
  </si>
  <si>
    <t>D5466</t>
  </si>
  <si>
    <t>Under rug swept</t>
  </si>
  <si>
    <t>D5467</t>
  </si>
  <si>
    <t>LINX DAVID</t>
  </si>
  <si>
    <t>UP CLOSE</t>
  </si>
  <si>
    <t>D5468</t>
  </si>
  <si>
    <t>TOMAHAWK</t>
  </si>
  <si>
    <t>D5470</t>
  </si>
  <si>
    <t>D5471</t>
  </si>
  <si>
    <t>T. REX</t>
  </si>
  <si>
    <t>Electric Warrior</t>
  </si>
  <si>
    <t>D5472</t>
  </si>
  <si>
    <t>SOUR JAZZ</t>
  </si>
  <si>
    <t>Dressed to the left</t>
  </si>
  <si>
    <t>D5473</t>
  </si>
  <si>
    <t>E. WEISS CHUCK</t>
  </si>
  <si>
    <t>Old Souls &amp; Wolf Tickets</t>
  </si>
  <si>
    <t>D5474</t>
  </si>
  <si>
    <t>STEREO TOTAL</t>
  </si>
  <si>
    <t>Musique Automatique</t>
  </si>
  <si>
    <t>D5475</t>
  </si>
  <si>
    <t>CROSSOVER</t>
  </si>
  <si>
    <t>Fantasmo</t>
  </si>
  <si>
    <t>D5476</t>
  </si>
  <si>
    <t>MERENGUE</t>
  </si>
  <si>
    <t>Underground</t>
  </si>
  <si>
    <t>D5477</t>
  </si>
  <si>
    <t>Salsa à la Coupole</t>
  </si>
  <si>
    <t>D5479</t>
  </si>
  <si>
    <t>BALLET FOLKLORICO DE TRINIDAD</t>
  </si>
  <si>
    <t>Kalunga</t>
  </si>
  <si>
    <t>D5480</t>
  </si>
  <si>
    <t>LE 3IEME OEIL</t>
  </si>
  <si>
    <t>Avec le coeur ou rien</t>
  </si>
  <si>
    <t>D5485</t>
  </si>
  <si>
    <t>DJ ABDEL</t>
  </si>
  <si>
    <t>Total RNB</t>
  </si>
  <si>
    <t>D5486</t>
  </si>
  <si>
    <t>JAY-Z</t>
  </si>
  <si>
    <t>The Blueprint</t>
  </si>
  <si>
    <t>D5487</t>
  </si>
  <si>
    <t>BO HARRY POTTER</t>
  </si>
  <si>
    <t>D5489</t>
  </si>
  <si>
    <t>BARRIERE Jean</t>
  </si>
  <si>
    <t>Sonates pour violoncelle avec basse continue</t>
  </si>
  <si>
    <t>Les Basses Réunies, Cocset Bruno</t>
  </si>
  <si>
    <t>D5490</t>
  </si>
  <si>
    <t>Synphonies N°1 "Jeremiah" &amp; N°2 "the Age of Anxiety"</t>
  </si>
  <si>
    <t>deYoung M, Toco J, BBC Synphony Orchestra, Slatkin Leonard</t>
  </si>
  <si>
    <t>D5491</t>
  </si>
  <si>
    <t>Métaboles, The Shadows of Time, Synphonie N° 2 "le Double"</t>
  </si>
  <si>
    <t>orchestre du Capitole de Toulouse, Plasson Michel</t>
  </si>
  <si>
    <t>D5492</t>
  </si>
  <si>
    <t>Mega Latino</t>
  </si>
  <si>
    <t>D5496</t>
  </si>
  <si>
    <t>The complete works for piano and orchestra (concertos, wedding cake, rapsodie)</t>
  </si>
  <si>
    <t>Hough Stephen, city of Birmingham Symphony Orchestra, Oramo Sakari</t>
  </si>
  <si>
    <t>D5498</t>
  </si>
  <si>
    <t>Répertoire 2001</t>
  </si>
  <si>
    <t>ASC Section Musique</t>
  </si>
  <si>
    <t>D5499</t>
  </si>
  <si>
    <t>Double Face 4</t>
  </si>
  <si>
    <t>RNB / Hip-Hop</t>
  </si>
  <si>
    <t>D5501</t>
  </si>
  <si>
    <t>METHOD MAN &amp; REDMAN</t>
  </si>
  <si>
    <t>How High</t>
  </si>
  <si>
    <t>D5502</t>
  </si>
  <si>
    <t>RAGGA KILLA SHOW</t>
  </si>
  <si>
    <t>Cut Killer</t>
  </si>
  <si>
    <t>D5503</t>
  </si>
  <si>
    <t>Ragga Connection</t>
  </si>
  <si>
    <t>D5504</t>
  </si>
  <si>
    <t>SYMPHONY</t>
  </si>
  <si>
    <t>Do not kiss</t>
  </si>
  <si>
    <t>D5505</t>
  </si>
  <si>
    <t>Soul &amp; Funk - All Stars</t>
  </si>
  <si>
    <t>D5507</t>
  </si>
  <si>
    <t>ASTONVILLA</t>
  </si>
  <si>
    <t>Live acoustic</t>
  </si>
  <si>
    <t>D5508</t>
  </si>
  <si>
    <t>BRANDY</t>
  </si>
  <si>
    <t>Full moon</t>
  </si>
  <si>
    <t>D5510</t>
  </si>
  <si>
    <t>Music of the Millennium II</t>
  </si>
  <si>
    <t>D5512</t>
  </si>
  <si>
    <t>POLEO ORLANDO</t>
  </si>
  <si>
    <t>Lo bueno de la vida</t>
  </si>
  <si>
    <t>D5513</t>
  </si>
  <si>
    <t>CHARLIE HADEN QUARTER WEST</t>
  </si>
  <si>
    <t>In Angel City</t>
  </si>
  <si>
    <t>D5514</t>
  </si>
  <si>
    <t>Swing Piano Bar</t>
  </si>
  <si>
    <t>D5515</t>
  </si>
  <si>
    <t>RINOCEROSE</t>
  </si>
  <si>
    <t>Music kills me</t>
  </si>
  <si>
    <t>D5516</t>
  </si>
  <si>
    <t>When did you leave heaven</t>
  </si>
  <si>
    <t>D5517</t>
  </si>
  <si>
    <t>JACK</t>
  </si>
  <si>
    <t>The end of the way it's always been</t>
  </si>
  <si>
    <t>D5518</t>
  </si>
  <si>
    <t>En résumé</t>
  </si>
  <si>
    <t>D5519</t>
  </si>
  <si>
    <t>Celui qui chante</t>
  </si>
  <si>
    <t>D5521</t>
  </si>
  <si>
    <t>Trystero's Empire</t>
  </si>
  <si>
    <t>D5522</t>
  </si>
  <si>
    <t>LUDACRIS</t>
  </si>
  <si>
    <t>Word of mouf</t>
  </si>
  <si>
    <t>RAP</t>
  </si>
  <si>
    <t>D5523</t>
  </si>
  <si>
    <t>Les tubes 2001 - Play backs VOL 282</t>
  </si>
  <si>
    <t>D5528</t>
  </si>
  <si>
    <t>MILLENCOLIN</t>
  </si>
  <si>
    <t>Home from home</t>
  </si>
  <si>
    <t>PUNK</t>
  </si>
  <si>
    <t>D5530</t>
  </si>
  <si>
    <t>SUM 41</t>
  </si>
  <si>
    <t>All filler no killer</t>
  </si>
  <si>
    <t>D5531</t>
  </si>
  <si>
    <t>NO BULLSHIT</t>
  </si>
  <si>
    <t>Nu metal &amp; big rock smash hits</t>
  </si>
  <si>
    <t>METAL</t>
  </si>
  <si>
    <t>D5532</t>
  </si>
  <si>
    <t>LIT</t>
  </si>
  <si>
    <t>Atomic</t>
  </si>
  <si>
    <t>D5533</t>
  </si>
  <si>
    <t>SUPERCHUNK</t>
  </si>
  <si>
    <t>Here's to shutting up</t>
  </si>
  <si>
    <t>PUNK ROCK</t>
  </si>
  <si>
    <t>D5534</t>
  </si>
  <si>
    <t>JIMMY EAT WORLD</t>
  </si>
  <si>
    <t>Bleed american</t>
  </si>
  <si>
    <t>PUNF ROCK</t>
  </si>
  <si>
    <t>D5535</t>
  </si>
  <si>
    <t>THEY MIGHT BE GIANTS</t>
  </si>
  <si>
    <t>Mink car</t>
  </si>
  <si>
    <t>D5536</t>
  </si>
  <si>
    <t>ALIEN ANT FARM</t>
  </si>
  <si>
    <t>ANThology</t>
  </si>
  <si>
    <t>NEO METAL</t>
  </si>
  <si>
    <t>D5537</t>
  </si>
  <si>
    <t>SUPERBUS</t>
  </si>
  <si>
    <t>Aéromusical</t>
  </si>
  <si>
    <t>D5538</t>
  </si>
  <si>
    <t>BURNING HEADS</t>
  </si>
  <si>
    <t>Opposite</t>
  </si>
  <si>
    <t>PUNKY REGGAE</t>
  </si>
  <si>
    <t>D5539</t>
  </si>
  <si>
    <t>SLAYER</t>
  </si>
  <si>
    <t>God hates us all</t>
  </si>
  <si>
    <t>BLACK METAL</t>
  </si>
  <si>
    <t>D5540</t>
  </si>
  <si>
    <t>GODSMACK</t>
  </si>
  <si>
    <t>Awake</t>
  </si>
  <si>
    <t>D5541</t>
  </si>
  <si>
    <t>SYSTEM OF A DOWN</t>
  </si>
  <si>
    <t>Toxicity</t>
  </si>
  <si>
    <t>D5542</t>
  </si>
  <si>
    <t>D5543</t>
  </si>
  <si>
    <t>NUTTEA</t>
  </si>
  <si>
    <t>Un signe du temps</t>
  </si>
  <si>
    <t>D5544</t>
  </si>
  <si>
    <t>SHAGGY</t>
  </si>
  <si>
    <t>Hot shot</t>
  </si>
  <si>
    <t>D5546</t>
  </si>
  <si>
    <t>NATE DOGG</t>
  </si>
  <si>
    <t>Music &amp; me</t>
  </si>
  <si>
    <t>D5547</t>
  </si>
  <si>
    <t>DALIDA</t>
  </si>
  <si>
    <t>Les années Orlando - VO 1970-1997</t>
  </si>
  <si>
    <t>D5549</t>
  </si>
  <si>
    <t>PSY 4 DE LA RIME</t>
  </si>
  <si>
    <t>Block party</t>
  </si>
  <si>
    <t>D5550</t>
  </si>
  <si>
    <t>ROHFF</t>
  </si>
  <si>
    <t>La vie avant la mort</t>
  </si>
  <si>
    <t>D5555</t>
  </si>
  <si>
    <t>ATOMIC KITTEN</t>
  </si>
  <si>
    <t>Right now</t>
  </si>
  <si>
    <t>D5556</t>
  </si>
  <si>
    <t>Signé Furax vol 1 à 4</t>
  </si>
  <si>
    <t>P.Dac-F.Blanche</t>
  </si>
  <si>
    <t>radio</t>
  </si>
  <si>
    <t>D5560</t>
  </si>
  <si>
    <t>Signé Furax vol 5 à 8</t>
  </si>
  <si>
    <t>D5564</t>
  </si>
  <si>
    <t>Signé Furax vol 9 à 12</t>
  </si>
  <si>
    <t>D5568</t>
  </si>
  <si>
    <t>Signé Furax vol 13 à 15</t>
  </si>
  <si>
    <t>D5571</t>
  </si>
  <si>
    <t>Gurejele</t>
  </si>
  <si>
    <t>CO MECE KO (Nelle calédonie)</t>
  </si>
  <si>
    <t>D5572</t>
  </si>
  <si>
    <t>La compile Cho7 (Nelle Calédonie)</t>
  </si>
  <si>
    <t>D5573</t>
  </si>
  <si>
    <t>Aphrodidjiac (indigenous Australia)</t>
  </si>
  <si>
    <t>D5574</t>
  </si>
  <si>
    <t>BACH Johann Christian</t>
  </si>
  <si>
    <t>Sonates (6) pour piano forte Op.5</t>
  </si>
  <si>
    <t>Hoeren Harald</t>
  </si>
  <si>
    <t>Piano forte</t>
  </si>
  <si>
    <t>D5575</t>
  </si>
  <si>
    <t>SOLER Padre Antonio</t>
  </si>
  <si>
    <t>Concerti (6) pour orgue et clavecin</t>
  </si>
  <si>
    <t>Beaufils Bruno, Hehr-Desi Elizabeth</t>
  </si>
  <si>
    <t>D5576</t>
  </si>
  <si>
    <t>Miroirs, Gaspard de la Nuit, la Valse</t>
  </si>
  <si>
    <t>Angelich Nicholas</t>
  </si>
  <si>
    <t>D5577</t>
  </si>
  <si>
    <t>BRUHNS Nikolaus</t>
  </si>
  <si>
    <t>Cantates allemandes</t>
  </si>
  <si>
    <t>Cantus Cölln, Junghänel Konrad</t>
  </si>
  <si>
    <t>chant</t>
  </si>
  <si>
    <t>D5578</t>
  </si>
  <si>
    <t>Sonate pour violoncelle et piano Op.36, quatuor à cordes Op.27</t>
  </si>
  <si>
    <t>Mork Truls, Gimse H., Sigerland S., Sponberg A., Tomter L.A.</t>
  </si>
  <si>
    <t>D5579</t>
  </si>
  <si>
    <t>An American Journey</t>
  </si>
  <si>
    <t>Hampson T, San Francisco Symphony chorus &amp; orchestra, Thomas M.T.</t>
  </si>
  <si>
    <t>D5580</t>
  </si>
  <si>
    <t>Concertos pour flûte</t>
  </si>
  <si>
    <t>Brown Rachel, the Brandenburg Consort, Goodman Roy</t>
  </si>
  <si>
    <t>D5581</t>
  </si>
  <si>
    <t>Symphonie danses Op.45 et Suites pour 2 pianos Op.5 &amp; 17</t>
  </si>
  <si>
    <t>Ax Emmanuel, Bronfman Yefim</t>
  </si>
  <si>
    <t>D5582</t>
  </si>
  <si>
    <t>Les Goûts-réünis ou Nouveaux Concerts</t>
  </si>
  <si>
    <t>Talents Lyriques (les), Rousset Ch.</t>
  </si>
  <si>
    <t>D5584</t>
  </si>
  <si>
    <t>Gran Partita KV361</t>
  </si>
  <si>
    <t>D5585</t>
  </si>
  <si>
    <t>Ouverture "in the South" Op.50, Introduction &amp; Allegro Op.47, Variations Op.36</t>
  </si>
  <si>
    <t>Küchl Quartett, Wiener Philharmoniker, Gardiner J.E.</t>
  </si>
  <si>
    <t>D5586</t>
  </si>
  <si>
    <t>SPECULANDO Narcisso</t>
  </si>
  <si>
    <t>Les madrigaux de Don Paolo da Firenze</t>
  </si>
  <si>
    <t>D5587</t>
  </si>
  <si>
    <t>Le chant de Virgile</t>
  </si>
  <si>
    <t>D5588</t>
  </si>
  <si>
    <t>LEONINUS II</t>
  </si>
  <si>
    <t>Sacred music from 12th-century Paris - Christmas, Easter, Pentecost</t>
  </si>
  <si>
    <t>Byrd Red, Yorvox, Potter John, Wistreich Richard</t>
  </si>
  <si>
    <t>D5589</t>
  </si>
  <si>
    <t>Jurinac S,West L,Loeffler H,Vienna Academy choir &amp; State Opera orch.,Scherchen H</t>
  </si>
  <si>
    <t>D5590</t>
  </si>
  <si>
    <t>OFFENBACH, BIZET, CHABRIER, DUPARC, FAURE,CHAUSSON,SATIE,MESSAGER,BERNARD,STRAUS</t>
  </si>
  <si>
    <t>Felicity Lott s'amuse (d'Offenbach à Poulenc)</t>
  </si>
  <si>
    <t>Lott Felicity, Johnson Graham</t>
  </si>
  <si>
    <t>D5591</t>
  </si>
  <si>
    <t>CHAMINADE Cécile</t>
  </si>
  <si>
    <t>Mots d'amour, pièces pour violon et piano et 2 pianos</t>
  </si>
  <si>
    <t>von Otter A.S., Fosrberg Bengt, Sparf N.E., Jablonski P.</t>
  </si>
  <si>
    <t>D5592</t>
  </si>
  <si>
    <t>Symphonie N°2 "Résurrection"</t>
  </si>
  <si>
    <t>Diener M, Lang P, Prague choir, Royal Concertgebouw Orchestra, Chailly R</t>
  </si>
  <si>
    <t>D5594</t>
  </si>
  <si>
    <t>Oeuvre complète pour orgue</t>
  </si>
  <si>
    <t>Latry Olivier</t>
  </si>
  <si>
    <t>D5600</t>
  </si>
  <si>
    <t>Gurrelieder</t>
  </si>
  <si>
    <t>Norman J., Mc Cracken J., Boston Symphony Orchestra, Ozeawa Seiji</t>
  </si>
  <si>
    <t>D5602</t>
  </si>
  <si>
    <t>TABART Pierre</t>
  </si>
  <si>
    <t>Requiem - Magnificat - Te Deum</t>
  </si>
  <si>
    <t>ens. La Fenice, ens. Jacques Moderne, Tubéry Jean</t>
  </si>
  <si>
    <t>D5603</t>
  </si>
  <si>
    <t>ROTA Nino</t>
  </si>
  <si>
    <t>Symphonie N°3, Concerto festivo, Le Molière imaginaire (suite de ballet)</t>
  </si>
  <si>
    <t>Noorköping Symphony orchestra, Ruud O.K., Koivula H.</t>
  </si>
  <si>
    <t>D5604</t>
  </si>
  <si>
    <t>Pelléas et Mélisande</t>
  </si>
  <si>
    <t>von Otter A.S., Holzmar W., Naouri L., orchestre National de France, Haitink B.</t>
  </si>
  <si>
    <t>D5607</t>
  </si>
  <si>
    <t>Quatuors à cordes N°1 "Sonate à Kreutzer" &amp; N°2 "Lettres intimes"</t>
  </si>
  <si>
    <t>Quatuor Belcea</t>
  </si>
  <si>
    <t>D5608</t>
  </si>
  <si>
    <t>SENFL Ludwig</t>
  </si>
  <si>
    <t>Was ist die Welt ?</t>
  </si>
  <si>
    <t>ens. Orlando Fribourg, Gendre Laurent</t>
  </si>
  <si>
    <t>D5609</t>
  </si>
  <si>
    <t>Ascenseur pour l'échafaud</t>
  </si>
  <si>
    <t>D5610</t>
  </si>
  <si>
    <t>His greatest concert performance</t>
  </si>
  <si>
    <t>D5611</t>
  </si>
  <si>
    <t>Meets Coleman Hawkins</t>
  </si>
  <si>
    <t>D5612</t>
  </si>
  <si>
    <t>Featuring Paul Gonsalves</t>
  </si>
  <si>
    <t>D5613</t>
  </si>
  <si>
    <t>Je partirai</t>
  </si>
  <si>
    <t>D5614</t>
  </si>
  <si>
    <t>Navarra André</t>
  </si>
  <si>
    <t>D5616</t>
  </si>
  <si>
    <t>WATSON ERIC</t>
  </si>
  <si>
    <t>Sketches of Solitude</t>
  </si>
  <si>
    <t>D5617</t>
  </si>
  <si>
    <t>By Arrangement</t>
  </si>
  <si>
    <t>D5618</t>
  </si>
  <si>
    <t>LOUISS EDDY</t>
  </si>
  <si>
    <t>Louissiana</t>
  </si>
  <si>
    <t>D5619</t>
  </si>
  <si>
    <t>HALL JIM / BROOKMEYER BOB</t>
  </si>
  <si>
    <t>Live at Noth Sea Jazz Festival</t>
  </si>
  <si>
    <t>D5620</t>
  </si>
  <si>
    <t>HOLIDAY BILLY</t>
  </si>
  <si>
    <t>At Jazz at the Philarmonic</t>
  </si>
  <si>
    <t>D5621</t>
  </si>
  <si>
    <t>FITZGERALD ELLA &amp; ARMSTRONG LOUIS</t>
  </si>
  <si>
    <t>ELLA &amp; STATCHMO</t>
  </si>
  <si>
    <t>D5622</t>
  </si>
  <si>
    <t>Piano Solo</t>
  </si>
  <si>
    <t>D5623</t>
  </si>
  <si>
    <t>Olympia - 20 mars 1960 - Part 1</t>
  </si>
  <si>
    <t>D5624</t>
  </si>
  <si>
    <t>HUMAIR / LOUISS / PONTY</t>
  </si>
  <si>
    <t>D5625</t>
  </si>
  <si>
    <t>SOLAL GRIFFIN</t>
  </si>
  <si>
    <t>In &amp; Out</t>
  </si>
  <si>
    <t>D5626</t>
  </si>
  <si>
    <t>TISSENDIER CLAUDE QUINTET</t>
  </si>
  <si>
    <t>Basic Tenors</t>
  </si>
  <si>
    <t>D5627</t>
  </si>
  <si>
    <t>GREEN GRANT</t>
  </si>
  <si>
    <t>Firts Session</t>
  </si>
  <si>
    <t>D5628</t>
  </si>
  <si>
    <t>STITT SONNY &amp; GONSALVES PAUL</t>
  </si>
  <si>
    <t>Salt &amp; Pepper</t>
  </si>
  <si>
    <t>D5629</t>
  </si>
  <si>
    <t>MENUHIN &amp; GRAPPELLI</t>
  </si>
  <si>
    <t>Play</t>
  </si>
  <si>
    <t>D5631</t>
  </si>
  <si>
    <t>GARRETT KENNY</t>
  </si>
  <si>
    <t>Songbook</t>
  </si>
  <si>
    <t>D5632</t>
  </si>
  <si>
    <t>HADEN CHARLIE</t>
  </si>
  <si>
    <t>The Montreal Tapes</t>
  </si>
  <si>
    <t>D5633</t>
  </si>
  <si>
    <t>LINCOLN ABBEY / JONES HANK</t>
  </si>
  <si>
    <t>When there is love</t>
  </si>
  <si>
    <t>D5634</t>
  </si>
  <si>
    <t>The nifty cat</t>
  </si>
  <si>
    <t>D5635</t>
  </si>
  <si>
    <t>Boogie Woogie Classics</t>
  </si>
  <si>
    <t>D5636</t>
  </si>
  <si>
    <t>Collection</t>
  </si>
  <si>
    <t>D5637</t>
  </si>
  <si>
    <t>Heathen</t>
  </si>
  <si>
    <t>D5638</t>
  </si>
  <si>
    <t>18</t>
  </si>
  <si>
    <t>D5639</t>
  </si>
  <si>
    <t>Les lettres rouges</t>
  </si>
  <si>
    <t>D5640</t>
  </si>
  <si>
    <t>Paradize</t>
  </si>
  <si>
    <t>D5641</t>
  </si>
  <si>
    <t>Entre-deux</t>
  </si>
  <si>
    <t>D5643</t>
  </si>
  <si>
    <t>Vincent Delerm</t>
  </si>
  <si>
    <t>D5644</t>
  </si>
  <si>
    <t>JONES NORAH</t>
  </si>
  <si>
    <t>Come away with me</t>
  </si>
  <si>
    <t>D5645</t>
  </si>
  <si>
    <t>GUETTA DAVID</t>
  </si>
  <si>
    <t>Just a little more love</t>
  </si>
  <si>
    <t>D5646</t>
  </si>
  <si>
    <t>Plutôt guitare</t>
  </si>
  <si>
    <t>D5647</t>
  </si>
  <si>
    <t>Iglesias Alberto</t>
  </si>
  <si>
    <t>Parle avec elle</t>
  </si>
  <si>
    <t>D5648</t>
  </si>
  <si>
    <t>ROTH MAIDI</t>
  </si>
  <si>
    <t>Polaroïd</t>
  </si>
  <si>
    <t>D5649</t>
  </si>
  <si>
    <t>Poupaud Melvil</t>
  </si>
  <si>
    <t>Un Simple appareil</t>
  </si>
  <si>
    <t>D5650</t>
  </si>
  <si>
    <t>Piano bar</t>
  </si>
  <si>
    <t>D5651</t>
  </si>
  <si>
    <t>Flammes</t>
  </si>
  <si>
    <t>D5652</t>
  </si>
  <si>
    <t>ST-PIER NATACHA</t>
  </si>
  <si>
    <t>De l'amour le mieux</t>
  </si>
  <si>
    <t>D5653</t>
  </si>
  <si>
    <t>Guy Buddy</t>
  </si>
  <si>
    <t>Sweet tea</t>
  </si>
  <si>
    <t>D5654</t>
  </si>
  <si>
    <t>FLORENCE LIONEL</t>
  </si>
  <si>
    <t>Des rencontres et des mots</t>
  </si>
  <si>
    <t>D5655</t>
  </si>
  <si>
    <t>A new day has come</t>
  </si>
  <si>
    <t>D5656</t>
  </si>
  <si>
    <t>RAMAN SUSHEELA</t>
  </si>
  <si>
    <t>Salt rain</t>
  </si>
  <si>
    <t>D5657</t>
  </si>
  <si>
    <t>Attraction</t>
  </si>
  <si>
    <t>D5658</t>
  </si>
  <si>
    <t>Gipsy project</t>
  </si>
  <si>
    <t>D5659</t>
  </si>
  <si>
    <t>Fight to win</t>
  </si>
  <si>
    <t>D5660</t>
  </si>
  <si>
    <t>ZIMMER HANS</t>
  </si>
  <si>
    <t>Pearl Harbor</t>
  </si>
  <si>
    <t>D5661</t>
  </si>
  <si>
    <t>House deluxe 3</t>
  </si>
  <si>
    <t>D5662</t>
  </si>
  <si>
    <t>Always got tonight</t>
  </si>
  <si>
    <t>D5663</t>
  </si>
  <si>
    <t>Alice</t>
  </si>
  <si>
    <t>D5664</t>
  </si>
  <si>
    <t>C'mon c'mon</t>
  </si>
  <si>
    <t>D5665</t>
  </si>
  <si>
    <t>Frantic</t>
  </si>
  <si>
    <t>D5666</t>
  </si>
  <si>
    <t>Respect Yourself</t>
  </si>
  <si>
    <t>D5667</t>
  </si>
  <si>
    <t>1 giant leap</t>
  </si>
  <si>
    <t>D5668</t>
  </si>
  <si>
    <t>Le moujik et sa femme</t>
  </si>
  <si>
    <t>D5669</t>
  </si>
  <si>
    <t>La Disparition</t>
  </si>
  <si>
    <t>D5670</t>
  </si>
  <si>
    <t>WILLIAMS KATHRYN</t>
  </si>
  <si>
    <t>Little back numbers</t>
  </si>
  <si>
    <t>D5671</t>
  </si>
  <si>
    <t>Maladroit</t>
  </si>
  <si>
    <t>D5672</t>
  </si>
  <si>
    <t>Petter Nils</t>
  </si>
  <si>
    <t>NP3</t>
  </si>
  <si>
    <t>D5673</t>
  </si>
  <si>
    <t>WILSON CASSANDRA</t>
  </si>
  <si>
    <t>Belly of the sun</t>
  </si>
  <si>
    <t>D5674</t>
  </si>
  <si>
    <t>75 chansons, comptines et jeux de doigts</t>
  </si>
  <si>
    <t>D5675</t>
  </si>
  <si>
    <t>Les 100 plus belles chansons et mélodies d'enfants</t>
  </si>
  <si>
    <t>D5679</t>
  </si>
  <si>
    <t>Boucan d'enfer</t>
  </si>
  <si>
    <t>D5680</t>
  </si>
  <si>
    <t>Heathen chemistry</t>
  </si>
  <si>
    <t>D5681</t>
  </si>
  <si>
    <t>Tres lunas</t>
  </si>
  <si>
    <t>D5682</t>
  </si>
  <si>
    <t>Nightwish</t>
  </si>
  <si>
    <t>Century child</t>
  </si>
  <si>
    <t>D5683</t>
  </si>
  <si>
    <t>Les mots</t>
  </si>
  <si>
    <t>D5684</t>
  </si>
  <si>
    <t>HALL DARYL &amp; OATES JOHN</t>
  </si>
  <si>
    <t>The essential collection</t>
  </si>
  <si>
    <t>D5685</t>
  </si>
  <si>
    <t>MAD'HOUSE</t>
  </si>
  <si>
    <t>Absolutely Mad</t>
  </si>
  <si>
    <t>D5686</t>
  </si>
  <si>
    <t>Silver &amp; Gold</t>
  </si>
  <si>
    <t>D5688</t>
  </si>
  <si>
    <t>FAVREAU JOEL &amp; FRANCHIN JEAN-JACQUES</t>
  </si>
  <si>
    <t>Salut Brassens</t>
  </si>
  <si>
    <t>D5689</t>
  </si>
  <si>
    <t>PAPA TE RACONTe</t>
  </si>
  <si>
    <t>Le Mathemagicien (n°8)</t>
  </si>
  <si>
    <t>Conte pour enfants</t>
  </si>
  <si>
    <t>D5690</t>
  </si>
  <si>
    <t>SCHNEIDER ALAIN</t>
  </si>
  <si>
    <t>Plus loin que le bout de ton nez</t>
  </si>
  <si>
    <t>D5691</t>
  </si>
  <si>
    <t>Le Polar fait son Cinéma</t>
  </si>
  <si>
    <t>D5692</t>
  </si>
  <si>
    <t>Up</t>
  </si>
  <si>
    <t>D5693</t>
  </si>
  <si>
    <t>The Ragpieker's Dream</t>
  </si>
  <si>
    <t>D5695</t>
  </si>
  <si>
    <t>HOME COOKING</t>
  </si>
  <si>
    <t>D5696</t>
  </si>
  <si>
    <t>HURLEURS</t>
  </si>
  <si>
    <t>BLOTTIE</t>
  </si>
  <si>
    <t>D5698</t>
  </si>
  <si>
    <t>RÉVELATION</t>
  </si>
  <si>
    <t>D5699</t>
  </si>
  <si>
    <t>SAXOPHONE À SAINT-GERMAIN DES PRÉS</t>
  </si>
  <si>
    <t>D5700</t>
  </si>
  <si>
    <t>MITSUKO RITA</t>
  </si>
  <si>
    <t>LA FEMME TROMBONE</t>
  </si>
  <si>
    <t>D5701</t>
  </si>
  <si>
    <t>D5702</t>
  </si>
  <si>
    <t>TAHITI 80</t>
  </si>
  <si>
    <t>WALLPAPER FOR THE SOUL</t>
  </si>
  <si>
    <t>D5703</t>
  </si>
  <si>
    <t>INTERIOR</t>
  </si>
  <si>
    <t>D5704</t>
  </si>
  <si>
    <t>BORDER</t>
  </si>
  <si>
    <t>D5705</t>
  </si>
  <si>
    <t>LAURA MAYNE-KERBRAT</t>
  </si>
  <si>
    <t>D5706</t>
  </si>
  <si>
    <t>ORCHESTRA BAOBAB</t>
  </si>
  <si>
    <t>SPECIALIST IN ALL STYLES</t>
  </si>
  <si>
    <t>D5707</t>
  </si>
  <si>
    <t>MARACA</t>
  </si>
  <si>
    <t>TREMENDAN RUMBA !</t>
  </si>
  <si>
    <t>D5708</t>
  </si>
  <si>
    <t>POETAS DEL SON</t>
  </si>
  <si>
    <t>SEPTETO NACIONAL IGNACIO PINEIRE</t>
  </si>
  <si>
    <t>D5709</t>
  </si>
  <si>
    <t>KOCANI ORKESTAR</t>
  </si>
  <si>
    <t>ALONE AT MY WEDDING</t>
  </si>
  <si>
    <t>D5710</t>
  </si>
  <si>
    <t>INTERVENTION DIVINE</t>
  </si>
  <si>
    <t>D5711</t>
  </si>
  <si>
    <t>CORPO ILUMINADO</t>
  </si>
  <si>
    <t>D5712</t>
  </si>
  <si>
    <t>MARIZA</t>
  </si>
  <si>
    <t>FADO EM MIM</t>
  </si>
  <si>
    <t>D5713</t>
  </si>
  <si>
    <t>THE NASHVILLE SESSIONS</t>
  </si>
  <si>
    <t>D5714</t>
  </si>
  <si>
    <t>A NIGHT AT THE OPERA</t>
  </si>
  <si>
    <t>D5715</t>
  </si>
  <si>
    <t>A DAY AT THE RACES</t>
  </si>
  <si>
    <t>D5716</t>
  </si>
  <si>
    <t>PRINCE LINCOLN &amp; THE RASSES</t>
  </si>
  <si>
    <t>NATURAL WILD</t>
  </si>
  <si>
    <t>D5718</t>
  </si>
  <si>
    <t>THIERRY "TITI" ROBIN &amp; GULABI SAPERA</t>
  </si>
  <si>
    <t>RAKHI</t>
  </si>
  <si>
    <t>D5719</t>
  </si>
  <si>
    <t>ABC ISLAND PRIMER - MUSICA NEGRA IN THE AMERICAS</t>
  </si>
  <si>
    <t>D5720</t>
  </si>
  <si>
    <t>WELLER PAUL</t>
  </si>
  <si>
    <t>ILLUMINATION</t>
  </si>
  <si>
    <t>D5721</t>
  </si>
  <si>
    <t>GOTAN PROJECT</t>
  </si>
  <si>
    <t>LA REVANCHA DEL TANGO</t>
  </si>
  <si>
    <t>D5722</t>
  </si>
  <si>
    <t>BY THE WAY</t>
  </si>
  <si>
    <t>D5723</t>
  </si>
  <si>
    <t>SPRINGSTEEN BRUCE</t>
  </si>
  <si>
    <t>THE RISING</t>
  </si>
  <si>
    <t>D5724</t>
  </si>
  <si>
    <t>A RUSH OF BLOOD TO THE HEAD</t>
  </si>
  <si>
    <t>D5725</t>
  </si>
  <si>
    <t>Hôtel Costes 5</t>
  </si>
  <si>
    <t>D5726</t>
  </si>
  <si>
    <t>SCARLATTI Alessandro &amp; Domenico</t>
  </si>
  <si>
    <t>Concerti &amp; Sinfonie</t>
  </si>
  <si>
    <t>Europa Galante, Biondi Fabio</t>
  </si>
  <si>
    <t>D5727</t>
  </si>
  <si>
    <t>VALENTINI Giuseppe</t>
  </si>
  <si>
    <t>Concerti Grossi Op. 7</t>
  </si>
  <si>
    <t>ens. 415, Banchini Chiara</t>
  </si>
  <si>
    <t>D5728</t>
  </si>
  <si>
    <t>La Villanella</t>
  </si>
  <si>
    <t>Zomer J., de Vittorio P., Mammel H-J., l'Arpeggiata, Pluhar C.</t>
  </si>
  <si>
    <t>D5729</t>
  </si>
  <si>
    <t>Guillaume Tell</t>
  </si>
  <si>
    <t>Milnes,Freni,Pavarotti,Ghiaurov,Ambrosian chor,National Philharmonic orc,Chailly</t>
  </si>
  <si>
    <t>D5733</t>
  </si>
  <si>
    <t>DESPREZ Josquin - FRYE Walter</t>
  </si>
  <si>
    <t>From Motetti de Passion  B - Tout a par Moy - Missa faisant Regretz</t>
  </si>
  <si>
    <t>Clerks' group (the), Wickham Edward</t>
  </si>
  <si>
    <t>D5734</t>
  </si>
  <si>
    <t>LANDI Stefano</t>
  </si>
  <si>
    <t>"Homa fugit velut umbra…"</t>
  </si>
  <si>
    <t>Zomer J., van Dyck S., Buet A., Beasley M., L'Arpeggiata, Pluhar Christina</t>
  </si>
  <si>
    <t>D5735</t>
  </si>
  <si>
    <t>Concertos piano N°1 &amp; 2, Méphisto-valse, Fantaisie ,Etude transcendante N°11</t>
  </si>
  <si>
    <t>Ogdon John, Bournemouth &amp; BBC Symphony orchestra, Silvestri C, sir Colin Davis</t>
  </si>
  <si>
    <t>D5736</t>
  </si>
  <si>
    <t>Allegro Op.8, Kreisleriana Op.16, Gesänge der Frühe Op.133</t>
  </si>
  <si>
    <t>D5737</t>
  </si>
  <si>
    <t>Quatuors (6) Op.XV</t>
  </si>
  <si>
    <t>Quatuor Ad Fontes</t>
  </si>
  <si>
    <t>D5738</t>
  </si>
  <si>
    <t>Sonates Vol.1 K535,3,175,208,54,185,248,249,310,299,484,162,199,145,141,531,177</t>
  </si>
  <si>
    <t>Hantaï Pierre</t>
  </si>
  <si>
    <t>D5739</t>
  </si>
  <si>
    <t>SAARIAHO Kaija</t>
  </si>
  <si>
    <t>L'Aile du Songe</t>
  </si>
  <si>
    <t>Hoitenga Camilla,Maalouf Amin,Finnish radio Symphony orchestra,Saraste Jukka-P.</t>
  </si>
  <si>
    <t>D5740</t>
  </si>
  <si>
    <t>KODALY Zoltan - BOTTERMUND, STARKER</t>
  </si>
  <si>
    <t>Sonate violoncelle seul, Duo violon et violoncelle - Variations thème Paganini</t>
  </si>
  <si>
    <t>Starker Janos, Gingold Josef</t>
  </si>
  <si>
    <t>Violoncelle et violon</t>
  </si>
  <si>
    <t>D5741</t>
  </si>
  <si>
    <t>Fantaisies (12) pour violon seul</t>
  </si>
  <si>
    <t>Podger Rachel</t>
  </si>
  <si>
    <t>D5742</t>
  </si>
  <si>
    <t>Musique Adorable (43 chants)</t>
  </si>
  <si>
    <t>Lott Felicity, Burden W, Varcoe S, Johnson G, Mc Greevy G, Spence T</t>
  </si>
  <si>
    <t>D5744</t>
  </si>
  <si>
    <t>BRAHMS Johannes - SIBELIUS Jean</t>
  </si>
  <si>
    <t>Concertos pour violon Op.77 &amp; Op.46</t>
  </si>
  <si>
    <t>Neveu Ginette, Philharmonia Orchestra, Dobrowen I., Süsskind W.</t>
  </si>
  <si>
    <t>D5745</t>
  </si>
  <si>
    <t>Carnaval de Vienne Op.26, Scènes de la Forêt Op.82, Grande Sonate Op.14</t>
  </si>
  <si>
    <t>D5746</t>
  </si>
  <si>
    <t>3e Livre de Madrigaux, 1592</t>
  </si>
  <si>
    <t>D5747</t>
  </si>
  <si>
    <t>ATTAINGNANT Pierre</t>
  </si>
  <si>
    <t>Préludes, Chansons et Danses pour luth</t>
  </si>
  <si>
    <t>D5748</t>
  </si>
  <si>
    <t>Missa de septem doloribus</t>
  </si>
  <si>
    <t>Capilla Flamenca, Snellings D, Psallentes, Vanden Abeele H.</t>
  </si>
  <si>
    <t>D5749</t>
  </si>
  <si>
    <t>VishnevskayaG,GeddaN,Ambrosian Opera chor, London Philharmonic orch,Rostropovich</t>
  </si>
  <si>
    <t>D5751</t>
  </si>
  <si>
    <t>Geatest Hits</t>
  </si>
  <si>
    <t>D5752</t>
  </si>
  <si>
    <t>STAR ACADEMY 2</t>
  </si>
  <si>
    <t>Chante les années 80</t>
  </si>
  <si>
    <t>Reprise</t>
  </si>
  <si>
    <t>D5753</t>
  </si>
  <si>
    <t>Rocks the west</t>
  </si>
  <si>
    <t>D5755</t>
  </si>
  <si>
    <t>Flesh</t>
  </si>
  <si>
    <t>D5756</t>
  </si>
  <si>
    <t>A century ends</t>
  </si>
  <si>
    <t>D5757</t>
  </si>
  <si>
    <t>JOHANSON JAY JAY</t>
  </si>
  <si>
    <t>Poison</t>
  </si>
  <si>
    <t>D5758</t>
  </si>
  <si>
    <t>Explicit lyrics</t>
  </si>
  <si>
    <t>D5759</t>
  </si>
  <si>
    <t>2000</t>
  </si>
  <si>
    <t>D5760</t>
  </si>
  <si>
    <t>Live 2002</t>
  </si>
  <si>
    <t>D5761</t>
  </si>
  <si>
    <t>Supernova superstar</t>
  </si>
  <si>
    <t>D5762</t>
  </si>
  <si>
    <t>Comme des géants</t>
  </si>
  <si>
    <t>D5763</t>
  </si>
  <si>
    <t>Quelqu'un m'a dit</t>
  </si>
  <si>
    <t>D5764</t>
  </si>
  <si>
    <t>L'imprudence</t>
  </si>
  <si>
    <t>D5765</t>
  </si>
  <si>
    <t>Shaman</t>
  </si>
  <si>
    <t>D5766</t>
  </si>
  <si>
    <t>Testify</t>
  </si>
  <si>
    <t>D5767</t>
  </si>
  <si>
    <t>A la vie à la mort</t>
  </si>
  <si>
    <t>D5769</t>
  </si>
  <si>
    <t>Strange</t>
  </si>
  <si>
    <t>D5770</t>
  </si>
  <si>
    <t>Les années Berger</t>
  </si>
  <si>
    <t>D5771</t>
  </si>
  <si>
    <t>A new day at midnight</t>
  </si>
  <si>
    <t>D5772</t>
  </si>
  <si>
    <t>Nothing's in vain</t>
  </si>
  <si>
    <t>D5773</t>
  </si>
  <si>
    <t>Charango</t>
  </si>
  <si>
    <t>D5774</t>
  </si>
  <si>
    <t>O'stravaganza</t>
  </si>
  <si>
    <t>D5775</t>
  </si>
  <si>
    <t>Paris Tito</t>
  </si>
  <si>
    <t>Guilhermina</t>
  </si>
  <si>
    <t>D5776</t>
  </si>
  <si>
    <t>Oneness</t>
  </si>
  <si>
    <t>D5777</t>
  </si>
  <si>
    <t>Noone Jimmie</t>
  </si>
  <si>
    <t>Best of the swing era</t>
  </si>
  <si>
    <t>D5778</t>
  </si>
  <si>
    <t>Jazz aux Champs Elysées</t>
  </si>
  <si>
    <t>D5779</t>
  </si>
  <si>
    <t>D5780</t>
  </si>
  <si>
    <t>In the Tradition</t>
  </si>
  <si>
    <t>D5781</t>
  </si>
  <si>
    <t>Synergy</t>
  </si>
  <si>
    <t>D5782</t>
  </si>
  <si>
    <t>D5783</t>
  </si>
  <si>
    <t>Louis Sclavis Quintet</t>
  </si>
  <si>
    <t>D5784</t>
  </si>
  <si>
    <t>Montreux Jazz Festival</t>
  </si>
  <si>
    <t>D5785</t>
  </si>
  <si>
    <t>At the Brewhouse</t>
  </si>
  <si>
    <t>D5786</t>
  </si>
  <si>
    <t>Giuliani Rosario</t>
  </si>
  <si>
    <t>Mr Dodo</t>
  </si>
  <si>
    <t>D5787</t>
  </si>
  <si>
    <t>Wallace B., E. Gomez, D. Richmond</t>
  </si>
  <si>
    <t>Live at the Public Theater</t>
  </si>
  <si>
    <t>D5788</t>
  </si>
  <si>
    <t>The Complete Africa/brass Sessions</t>
  </si>
  <si>
    <t>D5790</t>
  </si>
  <si>
    <t>Things Unsee</t>
  </si>
  <si>
    <t>D5791</t>
  </si>
  <si>
    <t>Rendez vous</t>
  </si>
  <si>
    <t>D5792</t>
  </si>
  <si>
    <t>The vocalist</t>
  </si>
  <si>
    <t>D5794</t>
  </si>
  <si>
    <t>Mustang</t>
  </si>
  <si>
    <t>D5795</t>
  </si>
  <si>
    <t>Americans swinging in Paris</t>
  </si>
  <si>
    <t>D5796</t>
  </si>
  <si>
    <t>Fourcade Florence Quartet</t>
  </si>
  <si>
    <t>Mademoiselle swing</t>
  </si>
  <si>
    <t>D5797</t>
  </si>
  <si>
    <t>Metheny Pat Group</t>
  </si>
  <si>
    <t>Speaking of now</t>
  </si>
  <si>
    <t>D5798</t>
  </si>
  <si>
    <t>Moanin'</t>
  </si>
  <si>
    <t>D5799</t>
  </si>
  <si>
    <t>Whims of Chambers</t>
  </si>
  <si>
    <t>D5800</t>
  </si>
  <si>
    <t>Giuffre Jimmy</t>
  </si>
  <si>
    <t>Olympia 27/02/1960 et 27/02/1965</t>
  </si>
  <si>
    <t>D5801</t>
  </si>
  <si>
    <t>Live with the LSO</t>
  </si>
  <si>
    <t>D5802</t>
  </si>
  <si>
    <t>Lewis George</t>
  </si>
  <si>
    <t>Endless shout</t>
  </si>
  <si>
    <t>D5803</t>
  </si>
  <si>
    <t>Mc Coy Tyner</t>
  </si>
  <si>
    <t>Jazz Roots</t>
  </si>
  <si>
    <t>D5804</t>
  </si>
  <si>
    <t>Paris Blues</t>
  </si>
  <si>
    <t>D5805</t>
  </si>
  <si>
    <t>Garbarek Jan</t>
  </si>
  <si>
    <t>Selected Recordings</t>
  </si>
  <si>
    <t>D5807</t>
  </si>
  <si>
    <t>Straight Life</t>
  </si>
  <si>
    <t>D5808</t>
  </si>
  <si>
    <t>ZAWINUL JOE</t>
  </si>
  <si>
    <t>Faces &amp; Places</t>
  </si>
  <si>
    <t>D5809</t>
  </si>
  <si>
    <t>Hampton Vibrations</t>
  </si>
  <si>
    <t>D5810</t>
  </si>
  <si>
    <t>Portal Galiano</t>
  </si>
  <si>
    <t>Blow Up</t>
  </si>
  <si>
    <t>D5811</t>
  </si>
  <si>
    <t>Jaume André, Soler Alain</t>
  </si>
  <si>
    <t>Alliance</t>
  </si>
  <si>
    <t>D5812</t>
  </si>
  <si>
    <t>Like Minds</t>
  </si>
  <si>
    <t>D5813</t>
  </si>
  <si>
    <t>L’ALBUM</t>
  </si>
  <si>
    <t>VARIETE</t>
  </si>
  <si>
    <t>D5814</t>
  </si>
  <si>
    <t>LORIE</t>
  </si>
  <si>
    <t>Tendrement</t>
  </si>
  <si>
    <t>D5815</t>
  </si>
  <si>
    <t>NUE</t>
  </si>
  <si>
    <t>D5816</t>
  </si>
  <si>
    <t>L5</t>
  </si>
  <si>
    <t>Retiens-moi</t>
  </si>
  <si>
    <t>D5817</t>
  </si>
  <si>
    <t>CINDY</t>
  </si>
  <si>
    <t>Cendrillon</t>
  </si>
  <si>
    <t>D5818</t>
  </si>
  <si>
    <t>Forty Licks</t>
  </si>
  <si>
    <t>ROCK</t>
  </si>
  <si>
    <t>D5820</t>
  </si>
  <si>
    <t>Meet the Bellrays</t>
  </si>
  <si>
    <t>FUNK</t>
  </si>
  <si>
    <t>D5821</t>
  </si>
  <si>
    <t>DEAD POP CLUB</t>
  </si>
  <si>
    <t>Autopilot off</t>
  </si>
  <si>
    <t>D5822</t>
  </si>
  <si>
    <t>FLYING DONUTS</t>
  </si>
  <si>
    <t>LAST STRAIGHT LINE</t>
  </si>
  <si>
    <t>D5823</t>
  </si>
  <si>
    <t>FLYING POOH</t>
  </si>
  <si>
    <t>Viva son-antonio</t>
  </si>
  <si>
    <t>ROCK FRANCAIS</t>
  </si>
  <si>
    <t>D5824</t>
  </si>
  <si>
    <t>GOLDFINGER</t>
  </si>
  <si>
    <t>OPEN YOUR EYES</t>
  </si>
  <si>
    <t>D5825</t>
  </si>
  <si>
    <t>HENDRIX JIMMY</t>
  </si>
  <si>
    <t>Hendrix Experience Smash Hits</t>
  </si>
  <si>
    <t>D5826</t>
  </si>
  <si>
    <t>HOOBASTANK</t>
  </si>
  <si>
    <t>Crawling in the dark</t>
  </si>
  <si>
    <t>D5827</t>
  </si>
  <si>
    <t>LA MARCHE</t>
  </si>
  <si>
    <t>D5828</t>
  </si>
  <si>
    <t>LET GO</t>
  </si>
  <si>
    <t>D5829</t>
  </si>
  <si>
    <t>NOFX</t>
  </si>
  <si>
    <t>45 or 46 songs that weren't good to go on our other</t>
  </si>
  <si>
    <t>D5831</t>
  </si>
  <si>
    <t>NO USE FOR A NAME</t>
  </si>
  <si>
    <t>HARD ROCK BOTTOM</t>
  </si>
  <si>
    <t>D5832</t>
  </si>
  <si>
    <t>NU-K.O.</t>
  </si>
  <si>
    <t>19 titres</t>
  </si>
  <si>
    <t>NEO-METAL</t>
  </si>
  <si>
    <t>D5833</t>
  </si>
  <si>
    <t>REEL BIG FISH</t>
  </si>
  <si>
    <t>CHEER UP</t>
  </si>
  <si>
    <t>D5836</t>
  </si>
  <si>
    <t>D5837</t>
  </si>
  <si>
    <t>UP!</t>
  </si>
  <si>
    <t>D5839</t>
  </si>
  <si>
    <t>RJD2</t>
  </si>
  <si>
    <t>Deadringer</t>
  </si>
  <si>
    <t>D5840</t>
  </si>
  <si>
    <t>Now</t>
  </si>
  <si>
    <t>D5841</t>
  </si>
  <si>
    <t>Où vont les rêves</t>
  </si>
  <si>
    <t>D5842</t>
  </si>
  <si>
    <t>Contes d'Humahuaca</t>
  </si>
  <si>
    <t>D5843</t>
  </si>
  <si>
    <t>SILENT SOUNDS</t>
  </si>
  <si>
    <t>Beautiful Songs</t>
  </si>
  <si>
    <t>D5844</t>
  </si>
  <si>
    <t>Moffou</t>
  </si>
  <si>
    <t>D5845</t>
  </si>
  <si>
    <t>VISAN DAVID</t>
  </si>
  <si>
    <t>Buddha Bar IV</t>
  </si>
  <si>
    <t>Musique electronique</t>
  </si>
  <si>
    <t>D5847</t>
  </si>
  <si>
    <t>Massage Musical</t>
  </si>
  <si>
    <t>Essentuals</t>
  </si>
  <si>
    <t>D5849</t>
  </si>
  <si>
    <t>HAENDEL, VIVALDI, GLUCK, MOZART, ROSSINI, DONIZETTI, VERDI</t>
  </si>
  <si>
    <t>The Art of Cecilia Bartoli</t>
  </si>
  <si>
    <t>Bartoli Cecilia,Abbado, Antonini, Chailly, Chung, Forck, Hogwood</t>
  </si>
  <si>
    <t>D5850</t>
  </si>
  <si>
    <t>Concertos pour flûte TWV 51, 52, 53</t>
  </si>
  <si>
    <t>Pahud E., Berliner Barock Solisten, Kussmaul Rainer</t>
  </si>
  <si>
    <t>D5851</t>
  </si>
  <si>
    <t>Sonates pour clavier et violon (6) KV376, 377,379, 380, 454, 481 &amp; 526</t>
  </si>
  <si>
    <t>van Immerseel Jos, C. Seiler Midori</t>
  </si>
  <si>
    <t>D5853</t>
  </si>
  <si>
    <t>L'Olimpiade RV 725</t>
  </si>
  <si>
    <t>Mingardo S,Prina S,Kulikova M,Giordano L,Concerto Italiano, Alessandrini R</t>
  </si>
  <si>
    <t>D5856</t>
  </si>
  <si>
    <t>Alagna R,Dessay N,Tézier L,Latho M,orch &amp;choeur Opéra National Lyon,Pido Evelino</t>
  </si>
  <si>
    <t>D5859</t>
  </si>
  <si>
    <t>CD Test Diapason</t>
  </si>
  <si>
    <t>Jordi Savall</t>
  </si>
  <si>
    <t>Test ensemble HiFi</t>
  </si>
  <si>
    <t>D5860</t>
  </si>
  <si>
    <t>21 Plages musicales pour évaluer votre chaîne Hi-Fi</t>
  </si>
  <si>
    <t>D5861</t>
  </si>
  <si>
    <t>Honeysuckle Rose</t>
  </si>
  <si>
    <t>It could happen to you</t>
  </si>
  <si>
    <t>LAUDET PHILIPPE</t>
  </si>
  <si>
    <t>D5863</t>
  </si>
  <si>
    <t>TARMAC</t>
  </si>
  <si>
    <t>Notre époque</t>
  </si>
  <si>
    <t>D5864</t>
  </si>
  <si>
    <t>PARKER MACEO</t>
  </si>
  <si>
    <t>Life on planet groove</t>
  </si>
  <si>
    <t>D5865</t>
  </si>
  <si>
    <t>GIBBONS BETH &amp; MAN RUSTIN</t>
  </si>
  <si>
    <t>Out of season</t>
  </si>
  <si>
    <t>D5866</t>
  </si>
  <si>
    <t>Verse</t>
  </si>
  <si>
    <t>D5867</t>
  </si>
  <si>
    <t>Human conditions</t>
  </si>
  <si>
    <t>D5868</t>
  </si>
  <si>
    <t>Les Misérables</t>
  </si>
  <si>
    <t>D5870</t>
  </si>
  <si>
    <t>Les parapluies de Cherbourg</t>
  </si>
  <si>
    <t>D5872</t>
  </si>
  <si>
    <t>PUDDLE OF MUDD</t>
  </si>
  <si>
    <t>Come clean</t>
  </si>
  <si>
    <t>D5873</t>
  </si>
  <si>
    <t>BROOKLYN FUNK ESSENTIALS</t>
  </si>
  <si>
    <t>In the buzzbag</t>
  </si>
  <si>
    <t>D5874</t>
  </si>
  <si>
    <t>Tales and songs from weddings and funerals</t>
  </si>
  <si>
    <t>D5875</t>
  </si>
  <si>
    <t>YES</t>
  </si>
  <si>
    <t>D5876</t>
  </si>
  <si>
    <t>CORNEILLE</t>
  </si>
  <si>
    <t>Parce qu'on vient de loin</t>
  </si>
  <si>
    <t>D5877</t>
  </si>
  <si>
    <t>Délassé</t>
  </si>
  <si>
    <t>D5878</t>
  </si>
  <si>
    <t>ARNO</t>
  </si>
  <si>
    <t>Ratata &amp; Arno</t>
  </si>
  <si>
    <t>D5880</t>
  </si>
  <si>
    <t>EELS</t>
  </si>
  <si>
    <t>Daisies of the galaxy</t>
  </si>
  <si>
    <t>D5881</t>
  </si>
  <si>
    <t>Beautiful freak</t>
  </si>
  <si>
    <t>D5882</t>
  </si>
  <si>
    <t>Souljacker</t>
  </si>
  <si>
    <t>D5884</t>
  </si>
  <si>
    <t>American life</t>
  </si>
  <si>
    <t>D5885</t>
  </si>
  <si>
    <t>Ailleurs land</t>
  </si>
  <si>
    <t>D5886</t>
  </si>
  <si>
    <t>The trouble with being myself</t>
  </si>
  <si>
    <t>D5887</t>
  </si>
  <si>
    <t>Pièce montée des grands jours</t>
  </si>
  <si>
    <t>D5888</t>
  </si>
  <si>
    <t>Quand l'humain danse</t>
  </si>
  <si>
    <t>D5889</t>
  </si>
  <si>
    <t>Négatif</t>
  </si>
  <si>
    <t>D5890</t>
  </si>
  <si>
    <t>Sleeping with ghosts</t>
  </si>
  <si>
    <t>D5891</t>
  </si>
  <si>
    <t>JONES KEZIAH</t>
  </si>
  <si>
    <t>Black Orpheus</t>
  </si>
  <si>
    <t>D5892</t>
  </si>
  <si>
    <t>SIMON EMILIE</t>
  </si>
  <si>
    <t>Emilie Simon</t>
  </si>
  <si>
    <t>D5893</t>
  </si>
  <si>
    <t>Vagabundo</t>
  </si>
  <si>
    <t>D5894</t>
  </si>
  <si>
    <t>Bullitt</t>
  </si>
  <si>
    <t>D5895</t>
  </si>
  <si>
    <t>Les Musiques des films de Lelouch</t>
  </si>
  <si>
    <t>D5896</t>
  </si>
  <si>
    <t>Le parrain</t>
  </si>
  <si>
    <t>D5897</t>
  </si>
  <si>
    <t>Mulholland drive</t>
  </si>
  <si>
    <t>D5898</t>
  </si>
  <si>
    <t>Paris, Texas</t>
  </si>
  <si>
    <t>D5899</t>
  </si>
  <si>
    <t>L'album</t>
  </si>
  <si>
    <t>D5900</t>
  </si>
  <si>
    <t>Tu vas pas mourir de rire</t>
  </si>
  <si>
    <t>D5901</t>
  </si>
  <si>
    <t>Love trap</t>
  </si>
  <si>
    <t>D5902</t>
  </si>
  <si>
    <t>Un tour ensemble</t>
  </si>
  <si>
    <t>D5904</t>
  </si>
  <si>
    <t>Madame l'existence</t>
  </si>
  <si>
    <t>D5905</t>
  </si>
  <si>
    <t>Frenchy</t>
  </si>
  <si>
    <t>D5906</t>
  </si>
  <si>
    <t>TROTIGNON BAPTISTE</t>
  </si>
  <si>
    <t>Solo</t>
  </si>
  <si>
    <t>D5907</t>
  </si>
  <si>
    <t>RAPHAEL</t>
  </si>
  <si>
    <t>La Réalité</t>
  </si>
  <si>
    <t>D5908</t>
  </si>
  <si>
    <t>FONSECA CELSO</t>
  </si>
  <si>
    <t>Natural</t>
  </si>
  <si>
    <t>D5909</t>
  </si>
  <si>
    <t>Les risques du métier</t>
  </si>
  <si>
    <t>D5910</t>
  </si>
  <si>
    <t>Studio</t>
  </si>
  <si>
    <t>D5911</t>
  </si>
  <si>
    <t>KANA</t>
  </si>
  <si>
    <t>Entres frères….</t>
  </si>
  <si>
    <t>D5912</t>
  </si>
  <si>
    <t>FAURE LAUREN</t>
  </si>
  <si>
    <t>Regards de femme</t>
  </si>
  <si>
    <t>D5913</t>
  </si>
  <si>
    <t>VARLET ALEXANDRE</t>
  </si>
  <si>
    <t>Dragueuse de fond</t>
  </si>
  <si>
    <t>D5914</t>
  </si>
  <si>
    <t>RENOIR AXELLE</t>
  </si>
  <si>
    <t>La plage</t>
  </si>
  <si>
    <t>D5915</t>
  </si>
  <si>
    <t>LEROY NOLWENN</t>
  </si>
  <si>
    <t>Nolwenn</t>
  </si>
  <si>
    <t>D5916</t>
  </si>
  <si>
    <t>FERNANDEL</t>
  </si>
  <si>
    <t>Les grands interprètes</t>
  </si>
  <si>
    <t>D5917</t>
  </si>
  <si>
    <t>BOURVIL</t>
  </si>
  <si>
    <t>D5918</t>
  </si>
  <si>
    <t>EVANESCENCE</t>
  </si>
  <si>
    <t>Fallen</t>
  </si>
  <si>
    <t>D5919</t>
  </si>
  <si>
    <t>Hail to the thief</t>
  </si>
  <si>
    <t>D5920</t>
  </si>
  <si>
    <t>KINGS OF LEON</t>
  </si>
  <si>
    <t>Youth &amp; Young manhood</t>
  </si>
  <si>
    <t>D5921</t>
  </si>
  <si>
    <t>Home</t>
  </si>
  <si>
    <t>D5922</t>
  </si>
  <si>
    <t>STAR SPANGLES THE</t>
  </si>
  <si>
    <t>Bazooka !!!</t>
  </si>
  <si>
    <t>D5923</t>
  </si>
  <si>
    <t>La réalité</t>
  </si>
  <si>
    <t>D5924</t>
  </si>
  <si>
    <t>4ième Round</t>
  </si>
  <si>
    <t>D5925</t>
  </si>
  <si>
    <t>LAGRANGE VALERIE</t>
  </si>
  <si>
    <t>Fleuve Congo</t>
  </si>
  <si>
    <t>D5926</t>
  </si>
  <si>
    <t>Black Cherry</t>
  </si>
  <si>
    <t>D5927</t>
  </si>
  <si>
    <t>CHRISTOPHE</t>
  </si>
  <si>
    <t>Comm'si la terre penchait</t>
  </si>
  <si>
    <t>D5928</t>
  </si>
  <si>
    <t>Histoire de Melody Nelson</t>
  </si>
  <si>
    <t>D5929</t>
  </si>
  <si>
    <t>LOUIS BERTRAND</t>
  </si>
  <si>
    <t>(2)</t>
  </si>
  <si>
    <t>D5930</t>
  </si>
  <si>
    <t>SANSEVERINO</t>
  </si>
  <si>
    <t>Le Tango des gens</t>
  </si>
  <si>
    <t>D5931</t>
  </si>
  <si>
    <t>TAYLOR OTIS</t>
  </si>
  <si>
    <t>Truth is not fiction</t>
  </si>
  <si>
    <t>D5932</t>
  </si>
  <si>
    <t>NOVA HEATHER</t>
  </si>
  <si>
    <t>Storm</t>
  </si>
  <si>
    <t>D5933</t>
  </si>
  <si>
    <t>Take them on, on your own</t>
  </si>
  <si>
    <t>D5934</t>
  </si>
  <si>
    <t>Julien déménage</t>
  </si>
  <si>
    <t>D5935</t>
  </si>
  <si>
    <t>SALOME DE BAHIA</t>
  </si>
  <si>
    <t>Cabaret</t>
  </si>
  <si>
    <t>D5936</t>
  </si>
  <si>
    <t>Night and Day II</t>
  </si>
  <si>
    <t>D5937</t>
  </si>
  <si>
    <t>MANIC STREET PREACHERS</t>
  </si>
  <si>
    <t>This is my truth tell me yours</t>
  </si>
  <si>
    <t>D5938</t>
  </si>
  <si>
    <t>Le Sac des Filles</t>
  </si>
  <si>
    <t>D5939</t>
  </si>
  <si>
    <t>PSYKUP</t>
  </si>
  <si>
    <t>Le temps de la Réflexion</t>
  </si>
  <si>
    <t>D5940</t>
  </si>
  <si>
    <t>THIEFAINE HUBERT FELIX</t>
  </si>
  <si>
    <t>Défloration 13</t>
  </si>
  <si>
    <t>D5941</t>
  </si>
  <si>
    <t>ZENZILA</t>
  </si>
  <si>
    <t>2 pulls-overs 1 vieux costard</t>
  </si>
  <si>
    <t>D5942</t>
  </si>
  <si>
    <t>GREEN ADAM</t>
  </si>
  <si>
    <t>Friends of mine</t>
  </si>
  <si>
    <t>D5943</t>
  </si>
  <si>
    <t>Adieu verdure</t>
  </si>
  <si>
    <t>D5944</t>
  </si>
  <si>
    <t>RAVEONETTES THE</t>
  </si>
  <si>
    <t>Whip it on</t>
  </si>
  <si>
    <t>D5945</t>
  </si>
  <si>
    <t>Jumping jive</t>
  </si>
  <si>
    <t>D5946</t>
  </si>
  <si>
    <t>Body and Soul</t>
  </si>
  <si>
    <t>D5947</t>
  </si>
  <si>
    <t>PAISIELLO Giovanni</t>
  </si>
  <si>
    <t>Pulcinella vendicato</t>
  </si>
  <si>
    <t>de Vottorio G, Invernizzi R, capella de Turchini, Florio Antonio</t>
  </si>
  <si>
    <t>D5948</t>
  </si>
  <si>
    <t>Acis &amp; Galatea HWV 49a</t>
  </si>
  <si>
    <t>Burrowes N,Rolfe-Johnson A,Hill M,White W,the English Baroque Soloists, Gardiner</t>
  </si>
  <si>
    <t>D5950</t>
  </si>
  <si>
    <t>TCHAIKOVSKY Piotr Ilyitch - PROKOFIEV Sergey</t>
  </si>
  <si>
    <t>Concerto pour piano N°1 Op.23 - Concerto N°3 Op.26</t>
  </si>
  <si>
    <t>Judd Terence, Moscow Philharmonic Orchestra, Lazarev Alexander</t>
  </si>
  <si>
    <t>D5951</t>
  </si>
  <si>
    <t>Stich Randall T,Fischer L,Koch F,Watzke R, orch of Gürzenich Cologne,Wand Günter</t>
  </si>
  <si>
    <t>D5952</t>
  </si>
  <si>
    <t>Sonates pour flûte BWV 1034, 1032, 1033, 1035 &amp; 1030</t>
  </si>
  <si>
    <t>Kuijken Barthold, Demeyere Ewald</t>
  </si>
  <si>
    <t>D5953</t>
  </si>
  <si>
    <t>Symphonie N°22 "le philosophe", N°102 &amp; N°86</t>
  </si>
  <si>
    <t>City of Birmingham Symphony Orchestra, Rattle Simon</t>
  </si>
  <si>
    <t>D5954</t>
  </si>
  <si>
    <t>FERRARI Benedetto</t>
  </si>
  <si>
    <t>Musique variée pour voix seule</t>
  </si>
  <si>
    <t>Jaroussky Philippe</t>
  </si>
  <si>
    <t>D5955</t>
  </si>
  <si>
    <t>Suites pour orchestre N°3, 1 &amp; 4 BWV 1068, 1066 &amp; 1069</t>
  </si>
  <si>
    <t>Tafelmusik Baroque Orchestra, Lamon Jeanne</t>
  </si>
  <si>
    <t>D5956</t>
  </si>
  <si>
    <t>Concertos pour piano N°2 Op.22 &amp; N°4 Op.44</t>
  </si>
  <si>
    <t>Duchable FR, orchestre Philharmonique de Strasbourg, Lombard Alain</t>
  </si>
  <si>
    <t>D5957</t>
  </si>
  <si>
    <t>BACH Johann Christoph</t>
  </si>
  <si>
    <t>J.S. Bach et le manuscrit Möller</t>
  </si>
  <si>
    <t>D5958</t>
  </si>
  <si>
    <t>von WEBER Carl Maria - RIES Ferdinand</t>
  </si>
  <si>
    <t>Grand Duo concertant Op.48 et Variations Op.33 - Sonate clarinette-piano Op.29</t>
  </si>
  <si>
    <t>Taillard Pierre-André, Torbianelli Edoardo</t>
  </si>
  <si>
    <t>Clarinette-piano</t>
  </si>
  <si>
    <t>D5959</t>
  </si>
  <si>
    <t>De Passione (Motets de Josquin, Obrecht, Compère et Weerbecke)</t>
  </si>
  <si>
    <t>Odhecaton, Da Col Paolo</t>
  </si>
  <si>
    <t>D5960</t>
  </si>
  <si>
    <t>L'Oeuvre complète pour violon et orchestre</t>
  </si>
  <si>
    <t>Tetzlaff C., Danish National Symphony Orchestra, Dausgaard Thomas</t>
  </si>
  <si>
    <t>D5961</t>
  </si>
  <si>
    <t>SCHEIDEMANN Heinrich</t>
  </si>
  <si>
    <t>Oeuvre pour orgue</t>
  </si>
  <si>
    <t>D5962</t>
  </si>
  <si>
    <t>Lombards et barbares (Italie au Moyen-Âge)</t>
  </si>
  <si>
    <t>ens. Dialogos, Livljanic Katarina</t>
  </si>
  <si>
    <t>D5963</t>
  </si>
  <si>
    <t>Prélude l'après-midi d'un faune, Nocturnes(3), Pelléas Melisande [concert-suite]</t>
  </si>
  <si>
    <t>Berlinerker Philharmoniker, Abbado Claudio</t>
  </si>
  <si>
    <t>D5964</t>
  </si>
  <si>
    <t>Quatuor à cordes N°1 Op.41-1 &amp; N°3 Op.41-3</t>
  </si>
  <si>
    <t>Zehetmair Quartett</t>
  </si>
  <si>
    <t>D5965</t>
  </si>
  <si>
    <t>BOSSUET Jacques-Bénigne</t>
  </si>
  <si>
    <t>Sermon sur la mort</t>
  </si>
  <si>
    <t>Green Eugène</t>
  </si>
  <si>
    <t>Littérature orale</t>
  </si>
  <si>
    <t>D5966</t>
  </si>
  <si>
    <t>Intégrale des Fantaisies pour cordes</t>
  </si>
  <si>
    <t>Phantasm, Dreyfus Laurence</t>
  </si>
  <si>
    <t>D5967</t>
  </si>
  <si>
    <t>Pièces pour piano Op.32, 59, 3 &amp; 11</t>
  </si>
  <si>
    <t>Andsnes Leif Ove</t>
  </si>
  <si>
    <t>D5968</t>
  </si>
  <si>
    <t>La course de Printemps Op.95, le Buisson Ardent Op.203 &amp; 171</t>
  </si>
  <si>
    <t>Radio-Sinfonieorchester Stuggart des SWR, Holliger Heinz</t>
  </si>
  <si>
    <t>D5969</t>
  </si>
  <si>
    <t>Pièces lyriques (Op.12, 38, 47, 54, 57, 32, 65, 68 &amp; 71)</t>
  </si>
  <si>
    <t>D5970</t>
  </si>
  <si>
    <t>Albert Herring</t>
  </si>
  <si>
    <t>Gilchrist J, Stephen P H, Williams R, City of London Sinfonia, Hickox R.</t>
  </si>
  <si>
    <t>D5972</t>
  </si>
  <si>
    <t>STRAUSS Richard - TURINA Joaquin</t>
  </si>
  <si>
    <t>Quatuors pour piano Op.13 &amp; Op.67</t>
  </si>
  <si>
    <t>the Lyric piano Quartet</t>
  </si>
  <si>
    <t>D5973</t>
  </si>
  <si>
    <t>Dangerous Graces</t>
  </si>
  <si>
    <t>Musica Secreta</t>
  </si>
  <si>
    <t>D5974</t>
  </si>
  <si>
    <t>DUFOURT Hugues</t>
  </si>
  <si>
    <t>Les Hivers</t>
  </si>
  <si>
    <t>ens. Modern, My Dominique</t>
  </si>
  <si>
    <t>D5977</t>
  </si>
  <si>
    <t>JACKSON Joe</t>
  </si>
  <si>
    <t>Symphonie N° 1</t>
  </si>
  <si>
    <t>Anderson W, Blanchard T, Burke G, Eubanks R, Fieldes M, Jackson J, Hadjopoulos S</t>
  </si>
  <si>
    <t>Bigband</t>
  </si>
  <si>
    <t>D5978</t>
  </si>
  <si>
    <t>JOLIVET André</t>
  </si>
  <si>
    <t>Cinq danses rituelles, Mana + entretiens</t>
  </si>
  <si>
    <t>Jude Marie-Josèphe</t>
  </si>
  <si>
    <t>D5979</t>
  </si>
  <si>
    <t>Rituel in memoriam Maderna, Notations I à VII, Figures-Doubles-Prismes</t>
  </si>
  <si>
    <t>orchestre national de Lyon, Robertson david</t>
  </si>
  <si>
    <t>D5980</t>
  </si>
  <si>
    <t>Concertos pour violons (12) La Stravaganza Op. 4 N°1 à 12</t>
  </si>
  <si>
    <t>Podger Rachel, Arte dei Suonatori Baroque Orchestra</t>
  </si>
  <si>
    <t>D5982</t>
  </si>
  <si>
    <t>Rannou Blandine</t>
  </si>
  <si>
    <t>D5984</t>
  </si>
  <si>
    <t>WALLY</t>
  </si>
  <si>
    <t>A vendre</t>
  </si>
  <si>
    <t>D5985</t>
  </si>
  <si>
    <t>Pluri elles</t>
  </si>
  <si>
    <t>D5986</t>
  </si>
  <si>
    <t>DARK LATIN GROOVE</t>
  </si>
  <si>
    <t>D5987</t>
  </si>
  <si>
    <t>GRUPO GALE</t>
  </si>
  <si>
    <t>Internacional</t>
  </si>
  <si>
    <t>D5988</t>
  </si>
  <si>
    <t>Seven days of falling</t>
  </si>
  <si>
    <t>D5989</t>
  </si>
  <si>
    <t>STROKES THE</t>
  </si>
  <si>
    <t>Room on fire</t>
  </si>
  <si>
    <t>D5990</t>
  </si>
  <si>
    <t>AGORIA</t>
  </si>
  <si>
    <t>D5991</t>
  </si>
  <si>
    <t>Eternelle</t>
  </si>
  <si>
    <t>D5993</t>
  </si>
  <si>
    <t>Pokhara</t>
  </si>
  <si>
    <t>D5994</t>
  </si>
  <si>
    <t>KYO</t>
  </si>
  <si>
    <t>Le chemin</t>
  </si>
  <si>
    <t>D5995</t>
  </si>
  <si>
    <t>WORKMAN HAWKSLEY</t>
  </si>
  <si>
    <t>Lover/fighter</t>
  </si>
  <si>
    <t>D5996</t>
  </si>
  <si>
    <t>Selling England by the pound</t>
  </si>
  <si>
    <t>D5997</t>
  </si>
  <si>
    <t>Les secrets des oiseaux</t>
  </si>
  <si>
    <t>D5998</t>
  </si>
  <si>
    <t>1 fille &amp; 4 types</t>
  </si>
  <si>
    <t>D5999</t>
  </si>
  <si>
    <t>RICE DAMIEN</t>
  </si>
  <si>
    <t>ô</t>
  </si>
  <si>
    <t>D6000</t>
  </si>
  <si>
    <t>Calle salud</t>
  </si>
  <si>
    <t>D6001</t>
  </si>
  <si>
    <t>Ma chère et tendre</t>
  </si>
  <si>
    <t>D6002</t>
  </si>
  <si>
    <t>Reality</t>
  </si>
  <si>
    <t>D6003</t>
  </si>
  <si>
    <t>Bossas &amp; Ballads : The lost sessions</t>
  </si>
  <si>
    <t>D6004</t>
  </si>
  <si>
    <t>Yo vengo aqui</t>
  </si>
  <si>
    <t>D6006</t>
  </si>
  <si>
    <t>Back to Earth</t>
  </si>
  <si>
    <t>D6007</t>
  </si>
  <si>
    <t>Welcome to the Cruel World</t>
  </si>
  <si>
    <t>D6008</t>
  </si>
  <si>
    <t>Made in Love</t>
  </si>
  <si>
    <t>D6009</t>
  </si>
  <si>
    <t>Odyssey</t>
  </si>
  <si>
    <t>D6010</t>
  </si>
  <si>
    <t>Fight for your mind</t>
  </si>
  <si>
    <t>D6011</t>
  </si>
  <si>
    <t>Je, Tu, Ils</t>
  </si>
  <si>
    <t>D6012</t>
  </si>
  <si>
    <t>~SCAPE</t>
  </si>
  <si>
    <t>Staedtizism 4</t>
  </si>
  <si>
    <t>D6013</t>
  </si>
  <si>
    <t>12 memories</t>
  </si>
  <si>
    <t>D6014</t>
  </si>
  <si>
    <t>Voz d'Amor</t>
  </si>
  <si>
    <t>D6015</t>
  </si>
  <si>
    <t>Paramour</t>
  </si>
  <si>
    <t>D6016</t>
  </si>
  <si>
    <t>BOJAN Z TRIO</t>
  </si>
  <si>
    <t>Transpacifik</t>
  </si>
  <si>
    <t>D6017</t>
  </si>
  <si>
    <t>Diamonds on the inside</t>
  </si>
  <si>
    <t>D6018</t>
  </si>
  <si>
    <t>Sacred Love</t>
  </si>
  <si>
    <t>D6019</t>
  </si>
  <si>
    <t>Life for rent</t>
  </si>
  <si>
    <t>D6020</t>
  </si>
  <si>
    <t>Réévolution</t>
  </si>
  <si>
    <t>D6021</t>
  </si>
  <si>
    <t>Careful what you wish for</t>
  </si>
  <si>
    <t>D6022</t>
  </si>
  <si>
    <t>DANI</t>
  </si>
  <si>
    <t>Tout dépend du contexte</t>
  </si>
  <si>
    <t>D6023</t>
  </si>
  <si>
    <t>Silence is easy</t>
  </si>
  <si>
    <t>D6024</t>
  </si>
  <si>
    <t>New-York city</t>
  </si>
  <si>
    <t>D6025</t>
  </si>
  <si>
    <t>Mama</t>
  </si>
  <si>
    <t>D6026</t>
  </si>
  <si>
    <t>Invisible touch</t>
  </si>
  <si>
    <t>D6027</t>
  </si>
  <si>
    <t>The very best of - Vol 1</t>
  </si>
  <si>
    <t>D6028</t>
  </si>
  <si>
    <t>The very best of - Vol 2</t>
  </si>
  <si>
    <t>D6029</t>
  </si>
  <si>
    <t>Greatest hits</t>
  </si>
  <si>
    <t>D6030</t>
  </si>
  <si>
    <t>THE DEFINITIVE SINGLE COLLECTION</t>
  </si>
  <si>
    <t>D6031</t>
  </si>
  <si>
    <t>Infiniment</t>
  </si>
  <si>
    <t>D6033</t>
  </si>
  <si>
    <t>Passé - Présent</t>
  </si>
  <si>
    <t>D6035</t>
  </si>
  <si>
    <t>Lilith</t>
  </si>
  <si>
    <t>D6037</t>
  </si>
  <si>
    <t>En toute intimité</t>
  </si>
  <si>
    <t>D6038</t>
  </si>
  <si>
    <t>Hôtel Costes 6</t>
  </si>
  <si>
    <t>D6039</t>
  </si>
  <si>
    <t>My excess luggage</t>
  </si>
  <si>
    <t>Laurent Garnier</t>
  </si>
  <si>
    <t>D6042</t>
  </si>
  <si>
    <t>Scoundrel Days</t>
  </si>
  <si>
    <t>D6043</t>
  </si>
  <si>
    <t>When did you live heaven</t>
  </si>
  <si>
    <t>D6044</t>
  </si>
  <si>
    <t>ORQUESTA DE TANGO</t>
  </si>
  <si>
    <t>La Tipica</t>
  </si>
  <si>
    <t>D6045</t>
  </si>
  <si>
    <t>SOSA JULIO</t>
  </si>
  <si>
    <t>Vol 1 - Tangos del Sur</t>
  </si>
  <si>
    <t>D6046</t>
  </si>
  <si>
    <t>WARDA</t>
  </si>
  <si>
    <t>Nagham el hawa</t>
  </si>
  <si>
    <t>D6048</t>
  </si>
  <si>
    <t>Sound Libraray : The Home</t>
  </si>
  <si>
    <t>D6049</t>
  </si>
  <si>
    <t>GERBAULET FRANCOISE</t>
  </si>
  <si>
    <t>Pince Oreille : La Jardinière de lègumes</t>
  </si>
  <si>
    <t>D6050</t>
  </si>
  <si>
    <t>Les comptines de Steevy</t>
  </si>
  <si>
    <t>D6051</t>
  </si>
  <si>
    <t>Les Fabulettes - Vol 16 : Fabulettes aux lumières</t>
  </si>
  <si>
    <t>D6052</t>
  </si>
  <si>
    <t>Re:Jazz</t>
  </si>
  <si>
    <t>D6053</t>
  </si>
  <si>
    <t>D6054</t>
  </si>
  <si>
    <t>Rêves d'Etoiles</t>
  </si>
  <si>
    <t>D6056</t>
  </si>
  <si>
    <t>KIPLING RUYARD</t>
  </si>
  <si>
    <t>L'Enfant d'Eléphant</t>
  </si>
  <si>
    <t>D6057</t>
  </si>
  <si>
    <t>INDIAN ROOM</t>
  </si>
  <si>
    <t>Indianchill out and vibes</t>
  </si>
  <si>
    <t>D6058</t>
  </si>
  <si>
    <t>Christmas around the world</t>
  </si>
  <si>
    <t>D6059</t>
  </si>
  <si>
    <t>Hänsel &amp; Gretel</t>
  </si>
  <si>
    <t>D6060</t>
  </si>
  <si>
    <t>KEYS</t>
  </si>
  <si>
    <t>The keys</t>
  </si>
  <si>
    <t>D6061</t>
  </si>
  <si>
    <t>POMPOUGNAC STEPHANE</t>
  </si>
  <si>
    <t>COSTES</t>
  </si>
  <si>
    <t>D6062</t>
  </si>
  <si>
    <t>SEMOUN ELIE</t>
  </si>
  <si>
    <t>Chansons</t>
  </si>
  <si>
    <t>D6063</t>
  </si>
  <si>
    <t>STRUMER JOE &amp; THE MESCALEROS</t>
  </si>
  <si>
    <t>Streetcore</t>
  </si>
  <si>
    <t>D6064</t>
  </si>
  <si>
    <t>KEATING RONAN</t>
  </si>
  <si>
    <t>Turn it on</t>
  </si>
  <si>
    <t>D6065</t>
  </si>
  <si>
    <t>Seventy miles from Philadelphia</t>
  </si>
  <si>
    <t>D6066</t>
  </si>
  <si>
    <t>D6067</t>
  </si>
  <si>
    <t>Travel Electro</t>
  </si>
  <si>
    <t>Bourgeois Mickaël</t>
  </si>
  <si>
    <t>D6068</t>
  </si>
  <si>
    <t>MACIAS ENRICO</t>
  </si>
  <si>
    <t>Oranges amères</t>
  </si>
  <si>
    <t>D6069</t>
  </si>
  <si>
    <t>Electronic Tango</t>
  </si>
  <si>
    <t>D6070</t>
  </si>
  <si>
    <t>Bachelet chante Brel : Tu ne nous quitte pas</t>
  </si>
  <si>
    <t>D6071</t>
  </si>
  <si>
    <t>ROWLAND KELLY</t>
  </si>
  <si>
    <t>Simply deep</t>
  </si>
  <si>
    <t>D6072</t>
  </si>
  <si>
    <t>IGLESIAS JULIO</t>
  </si>
  <si>
    <t>Divorcio</t>
  </si>
  <si>
    <t>D6073</t>
  </si>
  <si>
    <t>SINCLAR BOB</t>
  </si>
  <si>
    <t>Champs-Elysées</t>
  </si>
  <si>
    <t>D6074</t>
  </si>
  <si>
    <t>Western sous la neige</t>
  </si>
  <si>
    <t>D6075</t>
  </si>
  <si>
    <t>Les demoiselles de Rochefort</t>
  </si>
  <si>
    <t>D6076</t>
  </si>
  <si>
    <t>Belles, Belles, Belles</t>
  </si>
  <si>
    <t>D6077</t>
  </si>
  <si>
    <t>Face A / Face B</t>
  </si>
  <si>
    <t>D6078</t>
  </si>
  <si>
    <t>FONTAINE BRUNO</t>
  </si>
  <si>
    <t>Pas sur la Bouche</t>
  </si>
  <si>
    <t>D6079</t>
  </si>
  <si>
    <t>Autant en emporte le vent</t>
  </si>
  <si>
    <t>D6080</t>
  </si>
  <si>
    <t>A coté du Soleil</t>
  </si>
  <si>
    <t>D6081</t>
  </si>
  <si>
    <t>Doux sauvage</t>
  </si>
  <si>
    <t>D6082</t>
  </si>
  <si>
    <t>TRUDELL JOHN</t>
  </si>
  <si>
    <t>Live à FIP</t>
  </si>
  <si>
    <t>D6083</t>
  </si>
  <si>
    <t>Just like blood</t>
  </si>
  <si>
    <t>D6084</t>
  </si>
  <si>
    <t>MANSON JEANE</t>
  </si>
  <si>
    <t>Les Choeurs de l'Armée Rouge</t>
  </si>
  <si>
    <t>D6085</t>
  </si>
  <si>
    <t>LALANNE JEAN-FELIX</t>
  </si>
  <si>
    <t>Autour de la guitare</t>
  </si>
  <si>
    <t>D6086</t>
  </si>
  <si>
    <t>DIAM'S</t>
  </si>
  <si>
    <t>Brut de femme</t>
  </si>
  <si>
    <t>D6087</t>
  </si>
  <si>
    <t>Mes courants électriques</t>
  </si>
  <si>
    <t>D6088</t>
  </si>
  <si>
    <t>Les Fables de la Fontaine</t>
  </si>
  <si>
    <t>D6089</t>
  </si>
  <si>
    <t>LiveTour</t>
  </si>
  <si>
    <t>D6091</t>
  </si>
  <si>
    <t>Le Monde de Némo (Récit)</t>
  </si>
  <si>
    <t>D6092</t>
  </si>
  <si>
    <t>HUMENRY JEAN</t>
  </si>
  <si>
    <t>En Voiture</t>
  </si>
  <si>
    <t>D6093</t>
  </si>
  <si>
    <t>Ma chanson d'Enfance</t>
  </si>
  <si>
    <t>D6094</t>
  </si>
  <si>
    <t>Contes et Légendes des petits enfants</t>
  </si>
  <si>
    <t>D6095</t>
  </si>
  <si>
    <t>France : Chansons traditionnelles par les chats Perchés</t>
  </si>
  <si>
    <t>D6096</t>
  </si>
  <si>
    <t>Magic Disney</t>
  </si>
  <si>
    <t>D6097</t>
  </si>
  <si>
    <t>Le Monde de Némo</t>
  </si>
  <si>
    <t>Musique de Films</t>
  </si>
  <si>
    <t>D6098</t>
  </si>
  <si>
    <t>Matrix Reloaded</t>
  </si>
  <si>
    <t>D6100</t>
  </si>
  <si>
    <t>Je voyage</t>
  </si>
  <si>
    <t>D6101</t>
  </si>
  <si>
    <t>Saisons</t>
  </si>
  <si>
    <t>D6103</t>
  </si>
  <si>
    <t>Kill Bill - Vol 1</t>
  </si>
  <si>
    <t>D6104</t>
  </si>
  <si>
    <t>Not going anywhere</t>
  </si>
  <si>
    <t>D6105</t>
  </si>
  <si>
    <t>LA LLORONA</t>
  </si>
  <si>
    <t>D6106</t>
  </si>
  <si>
    <t>SEAL</t>
  </si>
  <si>
    <t>SEAL IV</t>
  </si>
  <si>
    <t>D6107</t>
  </si>
  <si>
    <t>LE SAUT DE L'ANGE</t>
  </si>
  <si>
    <t>D6108</t>
  </si>
  <si>
    <t>NOUVEAU-NÉ</t>
  </si>
  <si>
    <t>D6109</t>
  </si>
  <si>
    <t>LIVE 2003</t>
  </si>
  <si>
    <t>D6111</t>
  </si>
  <si>
    <t>THE LIVING ROAD</t>
  </si>
  <si>
    <t>D6112</t>
  </si>
  <si>
    <t>La soirée idéale</t>
  </si>
  <si>
    <t>D6114</t>
  </si>
  <si>
    <t>HITS 2003</t>
  </si>
  <si>
    <t>D6115</t>
  </si>
  <si>
    <t>GRANDADDY</t>
  </si>
  <si>
    <t>SUMDAY</t>
  </si>
  <si>
    <t>D6117</t>
  </si>
  <si>
    <t>ABSOLUTION</t>
  </si>
  <si>
    <t>D6118</t>
  </si>
  <si>
    <t>LA GRANDE SOPHIE</t>
  </si>
  <si>
    <t>ET SI C'ÉTAIT MOI</t>
  </si>
  <si>
    <t>D6119</t>
  </si>
  <si>
    <t>MANSON MARILYN</t>
  </si>
  <si>
    <t>THE GOLDEN AGE OF GROTESQUE</t>
  </si>
  <si>
    <t>D6120</t>
  </si>
  <si>
    <t>LOVER/FIGHTER</t>
  </si>
  <si>
    <t>D6123</t>
  </si>
  <si>
    <t>CALEXICO</t>
  </si>
  <si>
    <t>FEAST OF WIRE</t>
  </si>
  <si>
    <t>D6124</t>
  </si>
  <si>
    <t>SKYE</t>
  </si>
  <si>
    <t>IMPRESSIONNABLE</t>
  </si>
  <si>
    <t>D6125</t>
  </si>
  <si>
    <t>THE COMPLETE GREATEST HITS</t>
  </si>
  <si>
    <t>D6127</t>
  </si>
  <si>
    <t>TRAORE ROKIA</t>
  </si>
  <si>
    <t>BOWMBOI</t>
  </si>
  <si>
    <t>D6128</t>
  </si>
  <si>
    <t>JULIEN LOURAU GROOVE GANG</t>
  </si>
  <si>
    <t>CITY BOOM BOOM</t>
  </si>
  <si>
    <t>D6129</t>
  </si>
  <si>
    <t>NÉGRESSE BLANCHE</t>
  </si>
  <si>
    <t>D6130</t>
  </si>
  <si>
    <t>GAHAN DAVE</t>
  </si>
  <si>
    <t>PAPER MONSTER</t>
  </si>
  <si>
    <t>D6131</t>
  </si>
  <si>
    <t>AIMEZ-VOUS LES UNS LES AUTRES OU BIEN DISPARAISSEZ...</t>
  </si>
  <si>
    <t>D6132</t>
  </si>
  <si>
    <t>BEYONCE</t>
  </si>
  <si>
    <t>DANGEROUSLY IN LOVE</t>
  </si>
  <si>
    <t>D6133</t>
  </si>
  <si>
    <t>BARNES ILENE</t>
  </si>
  <si>
    <t>TIME</t>
  </si>
  <si>
    <t>D6134</t>
  </si>
  <si>
    <t>YOUTH AND YOUNG MANHOOD</t>
  </si>
  <si>
    <t>D6135</t>
  </si>
  <si>
    <t>HARRIS EMMYLOU</t>
  </si>
  <si>
    <t>STUMBLE INTO GRACE</t>
  </si>
  <si>
    <t>D6136</t>
  </si>
  <si>
    <t>ISAK</t>
  </si>
  <si>
    <t>QUIET CONFESSION</t>
  </si>
  <si>
    <t>D6137</t>
  </si>
  <si>
    <t>JET GET BORN</t>
  </si>
  <si>
    <t>ELEKTRA</t>
  </si>
  <si>
    <t>D6138</t>
  </si>
  <si>
    <t>CLONES</t>
  </si>
  <si>
    <t>THE NEPTUNES PRESENT...</t>
  </si>
  <si>
    <t>D6139</t>
  </si>
  <si>
    <t>BLUR</t>
  </si>
  <si>
    <t>THINK TANK</t>
  </si>
  <si>
    <t>D6140</t>
  </si>
  <si>
    <t>TETE</t>
  </si>
  <si>
    <t>A LA FAVEUR DE L'AUTOMME</t>
  </si>
  <si>
    <t>D6141</t>
  </si>
  <si>
    <t>LE PLAISIR</t>
  </si>
  <si>
    <t>D6142</t>
  </si>
  <si>
    <t>TAXI EUROPA</t>
  </si>
  <si>
    <t>D6143</t>
  </si>
  <si>
    <t>MARQUEZ JESSICA</t>
  </si>
  <si>
    <t>A FLEUR DE PEAU</t>
  </si>
  <si>
    <t>D6144</t>
  </si>
  <si>
    <t>LACQUER</t>
  </si>
  <si>
    <t>OVERLOADED</t>
  </si>
  <si>
    <t>D6145</t>
  </si>
  <si>
    <t>PIERLE AN</t>
  </si>
  <si>
    <t>HELIUM SUNSET</t>
  </si>
  <si>
    <t>D6146</t>
  </si>
  <si>
    <t>JONES RICKIE LEE</t>
  </si>
  <si>
    <t>THE EVENING OF MY BEST DAY</t>
  </si>
  <si>
    <t>D6147</t>
  </si>
  <si>
    <t>D6148</t>
  </si>
  <si>
    <t>TURIN BRAKES</t>
  </si>
  <si>
    <t>ETHERSONG</t>
  </si>
  <si>
    <t>D6149</t>
  </si>
  <si>
    <t>ST PIER NATACHA</t>
  </si>
  <si>
    <t>L'INSTANT D'APRÈS</t>
  </si>
  <si>
    <t>D6150</t>
  </si>
  <si>
    <t>THE BEST OF - IN TIME 1988-2003</t>
  </si>
  <si>
    <t>D6151</t>
  </si>
  <si>
    <t>MOUSTAKI GEORGE</t>
  </si>
  <si>
    <t>D6152</t>
  </si>
  <si>
    <t>THE AMERICAN ADVENTURES</t>
  </si>
  <si>
    <t>D6153</t>
  </si>
  <si>
    <t>TRANSATLANTICISM</t>
  </si>
  <si>
    <t>DEATH CAB FOR CUTIE</t>
  </si>
  <si>
    <t>D6154</t>
  </si>
  <si>
    <t>THE DIARY OF ALICIA KEYS</t>
  </si>
  <si>
    <t>D6155</t>
  </si>
  <si>
    <t>SERAFIN</t>
  </si>
  <si>
    <t>NO PUSH COLLIDE</t>
  </si>
  <si>
    <t>D6156</t>
  </si>
  <si>
    <t>WYATT ROBERT</t>
  </si>
  <si>
    <t>CUCKOOLAND</t>
  </si>
  <si>
    <t>D6157</t>
  </si>
  <si>
    <t>PINK</t>
  </si>
  <si>
    <t>TRY THIS</t>
  </si>
  <si>
    <t>D6158</t>
  </si>
  <si>
    <t>3.6.3</t>
  </si>
  <si>
    <t>D6161</t>
  </si>
  <si>
    <t>WYCLEF JEAN</t>
  </si>
  <si>
    <t>THE PREACHER'S SON</t>
  </si>
  <si>
    <t>D6162</t>
  </si>
  <si>
    <t>GRAIN DE SABLE</t>
  </si>
  <si>
    <t>D6163</t>
  </si>
  <si>
    <t>DREAM THEATER</t>
  </si>
  <si>
    <t>TRAIN OF THOUGHT</t>
  </si>
  <si>
    <t>D6164</t>
  </si>
  <si>
    <t>SEXE FORT</t>
  </si>
  <si>
    <t>D6166</t>
  </si>
  <si>
    <t>DEMAIN... IL F'RA BEAU ! + COUP D'BLUES + INÉDITS</t>
  </si>
  <si>
    <t>D6169</t>
  </si>
  <si>
    <t>SOMETHING DANGEROUS</t>
  </si>
  <si>
    <t>D6170</t>
  </si>
  <si>
    <t>WHATEVER THE WEATHER</t>
  </si>
  <si>
    <t>Concert Acoustique</t>
  </si>
  <si>
    <t>D6171</t>
  </si>
  <si>
    <t>SIMPLY DEEP</t>
  </si>
  <si>
    <t>D6172</t>
  </si>
  <si>
    <t>STAR ACADEMY 3</t>
  </si>
  <si>
    <t>LES MEILLEURS MOMENTS</t>
  </si>
  <si>
    <t>D6173</t>
  </si>
  <si>
    <t>RUIZ OLIVIA</t>
  </si>
  <si>
    <t>J'AIME PAS L'AMOUR</t>
  </si>
  <si>
    <t>D6174</t>
  </si>
  <si>
    <t>TOURNÉE D'ENFER</t>
  </si>
  <si>
    <t>D6176</t>
  </si>
  <si>
    <t>D4777</t>
  </si>
  <si>
    <t>D4778</t>
  </si>
  <si>
    <t>ORBISSON ROY</t>
  </si>
  <si>
    <t>D4779</t>
  </si>
  <si>
    <t>MICHAEL GEORGE</t>
  </si>
  <si>
    <t>SONGS FROM THE LAST CENTURY</t>
  </si>
  <si>
    <t>D4780</t>
  </si>
  <si>
    <t>MTV UNPLUGGED</t>
  </si>
  <si>
    <t>D4781</t>
  </si>
  <si>
    <t>BROOKS GARTH</t>
  </si>
  <si>
    <t>THE MAGIC OF CHRISTMAS</t>
  </si>
  <si>
    <t>D4782</t>
  </si>
  <si>
    <t>MANO NEGRA</t>
  </si>
  <si>
    <t>D4783</t>
  </si>
  <si>
    <t>PRINCESS ERIKA</t>
  </si>
  <si>
    <t>TANT QU'IL Y AURA</t>
  </si>
  <si>
    <t>D4784</t>
  </si>
  <si>
    <t>T.L.C.</t>
  </si>
  <si>
    <t>FANMAIL</t>
  </si>
  <si>
    <t>D4785</t>
  </si>
  <si>
    <t>IGLESIAS ENRIQUE</t>
  </si>
  <si>
    <t>ENRIQUE</t>
  </si>
  <si>
    <t>D4786</t>
  </si>
  <si>
    <t>LHASA</t>
  </si>
  <si>
    <t>La llorona</t>
  </si>
  <si>
    <t>D4787</t>
  </si>
  <si>
    <t>MISIA</t>
  </si>
  <si>
    <t>Paixoes diagonais</t>
  </si>
  <si>
    <t>D4788</t>
  </si>
  <si>
    <t>PRADAL-GUIRAO-VELAZQUEZ</t>
  </si>
  <si>
    <t>La nuit obscure</t>
  </si>
  <si>
    <t>D4789</t>
  </si>
  <si>
    <t>RADIO TARIFA</t>
  </si>
  <si>
    <t>Rumba argelina</t>
  </si>
  <si>
    <t>D4790</t>
  </si>
  <si>
    <t>TOURE ALI FARKA</t>
  </si>
  <si>
    <t>Talking Timbuktu</t>
  </si>
  <si>
    <t>D4791</t>
  </si>
  <si>
    <t>TAYLOR MELVIN</t>
  </si>
  <si>
    <t>&amp; THE SLACK BAND</t>
  </si>
  <si>
    <t>D4792</t>
  </si>
  <si>
    <t>D4793</t>
  </si>
  <si>
    <t>SUPERNATURAL</t>
  </si>
  <si>
    <t>D4795</t>
  </si>
  <si>
    <t>MOBY</t>
  </si>
  <si>
    <t>PLAY</t>
  </si>
  <si>
    <t>D4796</t>
  </si>
  <si>
    <t>STARING AT THE SEA - THE SINGLES</t>
  </si>
  <si>
    <t>D4797</t>
  </si>
  <si>
    <t>LA FLACA</t>
  </si>
  <si>
    <t>D4798</t>
  </si>
  <si>
    <t>BLACKSTREET</t>
  </si>
  <si>
    <t>D4800</t>
  </si>
  <si>
    <t>ISAAK CHRIS</t>
  </si>
  <si>
    <t>BAJA SESSIONS</t>
  </si>
  <si>
    <t>D4801</t>
  </si>
  <si>
    <t>BOF GLADIATOR</t>
  </si>
  <si>
    <t>D4802</t>
  </si>
  <si>
    <t>THREE SIDES LIVE</t>
  </si>
  <si>
    <t>D4804</t>
  </si>
  <si>
    <t>SYNKRONIZED</t>
  </si>
  <si>
    <t>D4805</t>
  </si>
  <si>
    <t>A-HA</t>
  </si>
  <si>
    <t>MINOR EARTH - MAJOR SKY</t>
  </si>
  <si>
    <t>D4806</t>
  </si>
  <si>
    <t>SOLIDAYS</t>
  </si>
  <si>
    <t>L'ALBUM</t>
  </si>
  <si>
    <t>D4807</t>
  </si>
  <si>
    <t>GRAY MACY</t>
  </si>
  <si>
    <t>ON HOW LIFE IS</t>
  </si>
  <si>
    <t>D4808</t>
  </si>
  <si>
    <t>ANASTACIA</t>
  </si>
  <si>
    <t>NOT THAT KIND</t>
  </si>
  <si>
    <t>D4809</t>
  </si>
  <si>
    <t>SAFINA ALESSANDRO</t>
  </si>
  <si>
    <t>INSIEME A TE</t>
  </si>
  <si>
    <t>D4810</t>
  </si>
  <si>
    <t>ONLY GIRLS 4</t>
  </si>
  <si>
    <t>D4812</t>
  </si>
  <si>
    <t>HITS 2000</t>
  </si>
  <si>
    <t>D4813</t>
  </si>
  <si>
    <t>D4814</t>
  </si>
  <si>
    <t>D4815</t>
  </si>
  <si>
    <t>MANU SAFARI</t>
  </si>
  <si>
    <t>D4817</t>
  </si>
  <si>
    <t>IDOL BILLY</t>
  </si>
  <si>
    <t>11 OF THE BEST</t>
  </si>
  <si>
    <t>D4818</t>
  </si>
  <si>
    <t>MINELLI LIZA</t>
  </si>
  <si>
    <t>GENTLY</t>
  </si>
  <si>
    <t>D4819</t>
  </si>
  <si>
    <t>MYSTERY WHITE BOY - LIVE 95 96</t>
  </si>
  <si>
    <t>D4820</t>
  </si>
  <si>
    <t>SINATRA FRANCK</t>
  </si>
  <si>
    <t>ALL THE BEST</t>
  </si>
  <si>
    <t>D4822</t>
  </si>
  <si>
    <t>POP IGGY</t>
  </si>
  <si>
    <t>THE HERITAGE COLLECTION</t>
  </si>
  <si>
    <t>D4823</t>
  </si>
  <si>
    <t>AZZOLA &amp; DORIZ</t>
  </si>
  <si>
    <t>JAZZOLA</t>
  </si>
  <si>
    <t>D4824</t>
  </si>
  <si>
    <t>JONES TOM</t>
  </si>
  <si>
    <t>RELOAD</t>
  </si>
  <si>
    <t>D4825</t>
  </si>
  <si>
    <t>SAINT GERMAIN</t>
  </si>
  <si>
    <t>Tourist</t>
  </si>
  <si>
    <t>Musique électronique</t>
  </si>
  <si>
    <t>D4826</t>
  </si>
  <si>
    <t>TRIED AND TRUE</t>
  </si>
  <si>
    <t>D4828</t>
  </si>
  <si>
    <t>IN BLUE</t>
  </si>
  <si>
    <t>D4829</t>
  </si>
  <si>
    <t>BOF  MISSION IMPOSSIBLE II</t>
  </si>
  <si>
    <t>D4830</t>
  </si>
  <si>
    <t>SPEAK OF THE DEVIL</t>
  </si>
  <si>
    <t>D4831</t>
  </si>
  <si>
    <t>SEGARA HELENE</t>
  </si>
  <si>
    <t>AU NOM D'UNE FEMME</t>
  </si>
  <si>
    <t>D4832</t>
  </si>
  <si>
    <t>BLUES MODY</t>
  </si>
  <si>
    <t>D4833</t>
  </si>
  <si>
    <t>MILES SMILES</t>
  </si>
  <si>
    <t>D4834</t>
  </si>
  <si>
    <t>MAMBO CUBANA - HIT MIX</t>
  </si>
  <si>
    <t>D4835</t>
  </si>
  <si>
    <t>LES ENFANTS CHANTENT</t>
  </si>
  <si>
    <t>Gens de Lorraine</t>
  </si>
  <si>
    <t>D4836</t>
  </si>
  <si>
    <t>POUR LES MOINS PETITS (N°2)</t>
  </si>
  <si>
    <t>Enfance et Musique</t>
  </si>
  <si>
    <t>D4837</t>
  </si>
  <si>
    <t>ROBIN DE BOIS</t>
  </si>
  <si>
    <t>Georges Descrières</t>
  </si>
  <si>
    <t>D4838</t>
  </si>
  <si>
    <t>LOZERE PIERRE</t>
  </si>
  <si>
    <t>PAPA CLOWN (N°1)</t>
  </si>
  <si>
    <t>D4839</t>
  </si>
  <si>
    <t>CHANTE POUR LES ENFANTS</t>
  </si>
  <si>
    <t>D4840</t>
  </si>
  <si>
    <t>AU LOIN LE MONDE EST TOUT PETIT</t>
  </si>
  <si>
    <t>D4841</t>
  </si>
  <si>
    <t>BOF LA DÉCHIRURE</t>
  </si>
  <si>
    <t>Mike Olfield</t>
  </si>
  <si>
    <t>D4842</t>
  </si>
  <si>
    <t>LES OREILLES MAGIQUES</t>
  </si>
  <si>
    <t>Pince oreille</t>
  </si>
  <si>
    <t>D4844</t>
  </si>
  <si>
    <t>LETTRES DE MON MOULIN (N°3)</t>
  </si>
  <si>
    <t>Fernandel</t>
  </si>
  <si>
    <t>D4845</t>
  </si>
  <si>
    <t>LETTRE DE MON MOULIN (N°1)</t>
  </si>
  <si>
    <t>D4846</t>
  </si>
  <si>
    <t>SA VIE, SES ŒUVRES</t>
  </si>
  <si>
    <t>Gérard Philipe</t>
  </si>
  <si>
    <t>D4847</t>
  </si>
  <si>
    <t>Concerti della Natura RV 253, 104, 90, 362, 335, 95 &amp; 151</t>
  </si>
  <si>
    <t>Carmignola G., Sonatori de la Gioiosa Marca</t>
  </si>
  <si>
    <t>D4848</t>
  </si>
  <si>
    <t>Oeuvre(l') pour orgue Vol. 2 : 1708-1717 Weimar I</t>
  </si>
  <si>
    <t>D4851</t>
  </si>
  <si>
    <t>Pièces à 2 et 3 violes</t>
  </si>
  <si>
    <t>Hantaï J.&amp; P.,Uemura K., Verzier A.</t>
  </si>
  <si>
    <t>D4852</t>
  </si>
  <si>
    <t>Dardanus</t>
  </si>
  <si>
    <t>Ainsley JM,Gens V,Naouri L, Delunsch M,ch&amp;orch les Musiciens Louvre, Minkowski</t>
  </si>
  <si>
    <t>D4854</t>
  </si>
  <si>
    <t>L'Orgue Mustique (le cycle après la Pentecôte) Op.57</t>
  </si>
  <si>
    <t>Delvallée Geoges</t>
  </si>
  <si>
    <t>D4857</t>
  </si>
  <si>
    <t>REIMANN Aribert</t>
  </si>
  <si>
    <t>Lear</t>
  </si>
  <si>
    <t>Fischer-DieskauD.,DerneschH,chor&amp;orch der Bayerischen Staatsoper, Albrecht Gerd</t>
  </si>
  <si>
    <t>D4859</t>
  </si>
  <si>
    <t>Quatuor à cordes N°2, Sonate pour violoncelle et piano, Quintette avec piano</t>
  </si>
  <si>
    <t>Prazak Quartet, Kanika M (cello), Klepac J (piano)</t>
  </si>
  <si>
    <t>D4860</t>
  </si>
  <si>
    <t>RIMSKY-KORSAKOV Nikolaï</t>
  </si>
  <si>
    <t>Kastscheï l'Immortel</t>
  </si>
  <si>
    <t>Pontriagin,Gradova,Lisitsian,Kleschova, chœur &amp; orch radio Moscou, Samossoud S</t>
  </si>
  <si>
    <t>D4861</t>
  </si>
  <si>
    <t>TCHEREPNIN Nikolai</t>
  </si>
  <si>
    <t>Narcisse et Echo Op.40</t>
  </si>
  <si>
    <t>the Hague Chamber Choir, Residentie Orchestra the Hague, Rozhdestvensky Gennady</t>
  </si>
  <si>
    <t>D4862</t>
  </si>
  <si>
    <t>BLOCH Ernest</t>
  </si>
  <si>
    <t>Macbeth</t>
  </si>
  <si>
    <t>Laffont J-P, Hatziano M, orch Philharmonique de Montpellier L-R,Layer Friedemann</t>
  </si>
  <si>
    <t>D4864</t>
  </si>
  <si>
    <t>WIENIAWSKI Henryk - de SARASATE Pablo</t>
  </si>
  <si>
    <t>Concertos pour violon N°1 Op.14 &amp; N°2 Op.22, Légende Op.17 - Airs bohémiens</t>
  </si>
  <si>
    <t>Shaham Gil, London Symphony orchestra, Foster Lawrence</t>
  </si>
  <si>
    <t>D4866</t>
  </si>
  <si>
    <t>Symphonie N°4</t>
  </si>
  <si>
    <t>Banse Juliane, the Cleveland orchestra, Boulez Pierre</t>
  </si>
  <si>
    <t>D4867</t>
  </si>
  <si>
    <t>Symphonie N°10</t>
  </si>
  <si>
    <t>Berliner Philharmoniker, Rattle Simon</t>
  </si>
  <si>
    <t>D4868</t>
  </si>
  <si>
    <t>WINTERGAMES (LAPONIE)</t>
  </si>
  <si>
    <t>D4869</t>
  </si>
  <si>
    <t>WIMME</t>
  </si>
  <si>
    <t>DUOLDI AJA</t>
  </si>
  <si>
    <t>D4870</t>
  </si>
  <si>
    <t>DURUFLE Maurice</t>
  </si>
  <si>
    <t>Requiem Op.9, Messe "cum jubilo" Op.11, 4 Motets Op.10, Notre Père Op.14</t>
  </si>
  <si>
    <t>von Otter A.S.,Hampson T.,Alain M-C.,Orfeon Donostiarra,orch Capitole, Plasson</t>
  </si>
  <si>
    <t>D4871</t>
  </si>
  <si>
    <t>Concertos Brandebourgeois N°1, 2, 3 &amp; 5 BWV 1046, 1047, 1048 &amp; 1050</t>
  </si>
  <si>
    <t>Studio Orchestre Südwest, Munchner H.</t>
  </si>
  <si>
    <t>D4872</t>
  </si>
  <si>
    <t>BIBI LAMBIGUT</t>
  </si>
  <si>
    <t>D4874</t>
  </si>
  <si>
    <t>D4875</t>
  </si>
  <si>
    <t>L'ÉCHO DES ÉTOILES</t>
  </si>
  <si>
    <t>D4876</t>
  </si>
  <si>
    <t>NOAH YANNICK</t>
  </si>
  <si>
    <t>NOAH</t>
  </si>
  <si>
    <t>D4877</t>
  </si>
  <si>
    <t>MARCHER DANS LE SABLE</t>
  </si>
  <si>
    <t>D4878</t>
  </si>
  <si>
    <t>ALL THAT YOU CAN'T LEAVE BEHIND</t>
  </si>
  <si>
    <t>D4879</t>
  </si>
  <si>
    <t>BOF THE BEACH</t>
  </si>
  <si>
    <t>D4880</t>
  </si>
  <si>
    <t>GILBERTO BEBEL</t>
  </si>
  <si>
    <t>TANTO TEMPO</t>
  </si>
  <si>
    <t>D4881</t>
  </si>
  <si>
    <t>GAROU</t>
  </si>
  <si>
    <t>SEUL</t>
  </si>
  <si>
    <t>D4882</t>
  </si>
  <si>
    <t>PARADIS VANESSA</t>
  </si>
  <si>
    <t>BLISS</t>
  </si>
  <si>
    <t>D4883</t>
  </si>
  <si>
    <t>STORIES FROM THE CITY, STORIES FROM THE SEA</t>
  </si>
  <si>
    <t>D4884</t>
  </si>
  <si>
    <t>KID A</t>
  </si>
  <si>
    <t>D4885</t>
  </si>
  <si>
    <t>MORCHEEBA</t>
  </si>
  <si>
    <t>FRAGMENTS OF FREEDOM</t>
  </si>
  <si>
    <t>D4886</t>
  </si>
  <si>
    <t>EVERLAST</t>
  </si>
  <si>
    <t>EAT AT WHITEY'S</t>
  </si>
  <si>
    <t>D4887</t>
  </si>
  <si>
    <t>BLACK MARKET MUSIC</t>
  </si>
  <si>
    <t>D4888</t>
  </si>
  <si>
    <t>ORCHESTRAL MANŒUVRES IN THE DARK</t>
  </si>
  <si>
    <t>THE OMD SINGLES</t>
  </si>
  <si>
    <t>D4889</t>
  </si>
  <si>
    <t>DOUBLE TOUR</t>
  </si>
  <si>
    <t>D4892</t>
  </si>
  <si>
    <t>NOA</t>
  </si>
  <si>
    <t>CALLING</t>
  </si>
  <si>
    <t>D4893</t>
  </si>
  <si>
    <t>LES FILMS DU SIÈCLE</t>
  </si>
  <si>
    <t>D4895</t>
  </si>
  <si>
    <t>OBISPO PASCAL</t>
  </si>
  <si>
    <t>SOLEDAD</t>
  </si>
  <si>
    <t>D4896</t>
  </si>
  <si>
    <t>SELMASONGS</t>
  </si>
  <si>
    <t>D4897</t>
  </si>
  <si>
    <t>BOF O BROTHER, WHERE ARE YOU</t>
  </si>
  <si>
    <t>D4898</t>
  </si>
  <si>
    <t>CINÉMA CINÉMA</t>
  </si>
  <si>
    <t>D4899</t>
  </si>
  <si>
    <t>BOF THE BEST OF JAMES BOND</t>
  </si>
  <si>
    <t>D4900</t>
  </si>
  <si>
    <t>LA BALEINE BLEUE</t>
  </si>
  <si>
    <t>D4901</t>
  </si>
  <si>
    <t>BERCEUSES DU MONDE ENTIER</t>
  </si>
  <si>
    <t>D4902</t>
  </si>
  <si>
    <t>ORYEMA GEOFFREY</t>
  </si>
  <si>
    <t>REALWORLD</t>
  </si>
  <si>
    <t>D4903</t>
  </si>
  <si>
    <t>MARIA TANIA</t>
  </si>
  <si>
    <t>VIVA BRAZIL</t>
  </si>
  <si>
    <t>D4904</t>
  </si>
  <si>
    <t>MIEUX QU'ICI-BAS</t>
  </si>
  <si>
    <t>D4905</t>
  </si>
  <si>
    <t>LES FABULETTES - JOYEUX NOËL (VOL. 9)</t>
  </si>
  <si>
    <t>D4906</t>
  </si>
  <si>
    <t>LES FABULETTES - CHANSON POUR TOUS LES JOURS (VOL. 15)</t>
  </si>
  <si>
    <t>D4907</t>
  </si>
  <si>
    <t>BOF ON FAIT COMME ON A DIT</t>
  </si>
  <si>
    <t>Maïdi Roth</t>
  </si>
  <si>
    <t>D4908</t>
  </si>
  <si>
    <t>PLURIEL 90-96</t>
  </si>
  <si>
    <t>D4909</t>
  </si>
  <si>
    <t>HARDY FRANCOISE</t>
  </si>
  <si>
    <t>CLAIR-OBSCUR</t>
  </si>
  <si>
    <t>D4910</t>
  </si>
  <si>
    <t>BOF ERIN BROCKOVICH</t>
  </si>
  <si>
    <t>Thomas Newman</t>
  </si>
  <si>
    <t>D4912</t>
  </si>
  <si>
    <t>LES NOUVELLES AVENTURES D'EDDY MITCHELL</t>
  </si>
  <si>
    <t>D4913</t>
  </si>
  <si>
    <t>DU COQ À L'ÂME</t>
  </si>
  <si>
    <t>D4914</t>
  </si>
  <si>
    <t>LOVERS ROCK</t>
  </si>
  <si>
    <t>D4915</t>
  </si>
  <si>
    <t>MURAGOSTANG</t>
  </si>
  <si>
    <t>D4917</t>
  </si>
  <si>
    <t>FRANÇAIS</t>
  </si>
  <si>
    <t>D4918</t>
  </si>
  <si>
    <t>LES MACHINES ABSURDES</t>
  </si>
  <si>
    <t>D4919</t>
  </si>
  <si>
    <t>CYRIUS</t>
  </si>
  <si>
    <t>LE SANG DES ROSES</t>
  </si>
  <si>
    <t>D4920</t>
  </si>
  <si>
    <t>JORANE</t>
  </si>
  <si>
    <t>VENT FOU</t>
  </si>
  <si>
    <t>D4921</t>
  </si>
  <si>
    <t>TWO ELEVEN</t>
  </si>
  <si>
    <t>D4922</t>
  </si>
  <si>
    <t>SINSEMILIA</t>
  </si>
  <si>
    <t>TOUT C' QU'ON A…</t>
  </si>
  <si>
    <t>D4923</t>
  </si>
  <si>
    <t>MERZHIN</t>
  </si>
  <si>
    <t>PLEINE LUNE</t>
  </si>
  <si>
    <t>D4925</t>
  </si>
  <si>
    <t>LENORMAN GERARD</t>
  </si>
  <si>
    <t>LA RAISON DE L'AUTRE</t>
  </si>
  <si>
    <t>D4926</t>
  </si>
  <si>
    <t>Si j'étais elle</t>
  </si>
  <si>
    <t>D4927</t>
  </si>
  <si>
    <t>CORPS ET ARMES</t>
  </si>
  <si>
    <t>D4928</t>
  </si>
  <si>
    <t>BOF LES RIVIÈRES POURPRES</t>
  </si>
  <si>
    <t>Bruno COULAIS</t>
  </si>
  <si>
    <t>D4929</t>
  </si>
  <si>
    <t>AUTOUR DE LUCIE</t>
  </si>
  <si>
    <t>FAUX MOUVEMENT</t>
  </si>
  <si>
    <t>D4930</t>
  </si>
  <si>
    <t>KNOPFLER MARK</t>
  </si>
  <si>
    <t>SAILING TO PHILADELPHIA</t>
  </si>
  <si>
    <t>D4931</t>
  </si>
  <si>
    <t>AZNAVOUR 2000</t>
  </si>
  <si>
    <t>D4932</t>
  </si>
  <si>
    <t>HALLYDAY DAVID</t>
  </si>
  <si>
    <t>UN PARADIS / UN ENFER</t>
  </si>
  <si>
    <t>D4933</t>
  </si>
  <si>
    <t>BEST OF BRAZIL</t>
  </si>
  <si>
    <t>D4934</t>
  </si>
  <si>
    <t>J'APPRENDS À LIRE EN CHANTANT</t>
  </si>
  <si>
    <t>D4935</t>
  </si>
  <si>
    <t>BOF LE ROI LION</t>
  </si>
  <si>
    <t>D4936</t>
  </si>
  <si>
    <t>OCELOT MICHEL</t>
  </si>
  <si>
    <t>PEAU ET VENT</t>
  </si>
  <si>
    <t>D4937</t>
  </si>
  <si>
    <t>LES 50 COMPTINES DE DON PEDRO</t>
  </si>
  <si>
    <t>D4938</t>
  </si>
  <si>
    <t>D4939</t>
  </si>
  <si>
    <t>MON PETIT DOIGT M'A DIT (VOL. 1)</t>
  </si>
  <si>
    <t>D4940</t>
  </si>
  <si>
    <t>BAL POUR ENFANT - BALLET DE SORCIÈRES</t>
  </si>
  <si>
    <t>D4941</t>
  </si>
  <si>
    <t>MÉLODIES DE L'ENFANCE</t>
  </si>
  <si>
    <t>D4942</t>
  </si>
  <si>
    <t>ENFANCE ET MUSIQUE N°3 : POUR LES PLUS GRAND</t>
  </si>
  <si>
    <t>D4943</t>
  </si>
  <si>
    <t>MES PREMIER MOIS (EVEIL MUSICAL DU NOUVEAU-NÉ)</t>
  </si>
  <si>
    <t>D4944</t>
  </si>
  <si>
    <t>SAINT VAL TANIA</t>
  </si>
  <si>
    <t>LES PLUS BELLES ANNÉES</t>
  </si>
  <si>
    <t>Zook</t>
  </si>
  <si>
    <t>D4946</t>
  </si>
  <si>
    <t>I MUVRINI</t>
  </si>
  <si>
    <t>A STRADA</t>
  </si>
  <si>
    <t>Chants Corse</t>
  </si>
  <si>
    <t>D4947</t>
  </si>
  <si>
    <t>LA SOIRÉE DES ENFOIRÉS À L'OPÉRA</t>
  </si>
  <si>
    <t>Les Enfoirés</t>
  </si>
  <si>
    <t>Spectacle</t>
  </si>
  <si>
    <t>D4948</t>
  </si>
  <si>
    <t>SCOUNDREL DAYS</t>
  </si>
  <si>
    <t>D4949</t>
  </si>
  <si>
    <t>HAIR</t>
  </si>
  <si>
    <t>Comédie musicale</t>
  </si>
  <si>
    <t>D4950</t>
  </si>
  <si>
    <t>FAUT QU'ILS S'ACTIVENT…</t>
  </si>
  <si>
    <t>D4952</t>
  </si>
  <si>
    <t>BRAZIL : THE ESSENTIAL ALBUM</t>
  </si>
  <si>
    <t>D4956</t>
  </si>
  <si>
    <t>RITCHIE LIONEL</t>
  </si>
  <si>
    <t>RENAISSANCE</t>
  </si>
  <si>
    <t>D4957</t>
  </si>
  <si>
    <t>PÔLE OUEST</t>
  </si>
  <si>
    <t>D4958</t>
  </si>
  <si>
    <t>N'DOUR YOUSSOU</t>
  </si>
  <si>
    <t>FROM VILLAGE TO TOWN</t>
  </si>
  <si>
    <t>Musique Africaine</t>
  </si>
  <si>
    <t>D4959</t>
  </si>
  <si>
    <t>PARACHUTES</t>
  </si>
  <si>
    <t>D4960</t>
  </si>
  <si>
    <t>CHAMBRE AVEC VUE</t>
  </si>
  <si>
    <t>D4961</t>
  </si>
  <si>
    <t>ART OF NOISE</t>
  </si>
  <si>
    <t>THE SEDUCTION OF CLAUDE DEBUSSY</t>
  </si>
  <si>
    <t>D4963</t>
  </si>
  <si>
    <t>BRAND NEW DAY</t>
  </si>
  <si>
    <t>D4964</t>
  </si>
  <si>
    <t>RUDA SALSKA LA</t>
  </si>
  <si>
    <t>L'ART DE LA JOIE</t>
  </si>
  <si>
    <t>D4965</t>
  </si>
  <si>
    <t>GILBERTO JOAO</t>
  </si>
  <si>
    <t>D4966</t>
  </si>
  <si>
    <t>LE MEILLEUR DE HARRY DIBOULA</t>
  </si>
  <si>
    <t>D4967</t>
  </si>
  <si>
    <t>RUBINEL RONALD</t>
  </si>
  <si>
    <t>D4968</t>
  </si>
  <si>
    <t>NOU LA</t>
  </si>
  <si>
    <t>D4969</t>
  </si>
  <si>
    <t>7 NUITS BLANCHES</t>
  </si>
  <si>
    <t>D4970</t>
  </si>
  <si>
    <t>TURTLE SHELL BAND</t>
  </si>
  <si>
    <t>THE ORIGINAL TURTLE SHELL BAND</t>
  </si>
  <si>
    <t>D4971</t>
  </si>
  <si>
    <t>SILMARILS</t>
  </si>
  <si>
    <t>VEGAS 76</t>
  </si>
  <si>
    <t>D4972</t>
  </si>
  <si>
    <t>LO JO</t>
  </si>
  <si>
    <t>BOHÊME DE CRISTAL</t>
  </si>
  <si>
    <t>D4973</t>
  </si>
  <si>
    <t>JOHN WILIAMS</t>
  </si>
  <si>
    <t>GREATEST HITS 1969 - 1999</t>
  </si>
  <si>
    <t>D4975</t>
  </si>
  <si>
    <t>LOUANGES</t>
  </si>
  <si>
    <t>D4976</t>
  </si>
  <si>
    <t>CAHQUE FEU…</t>
  </si>
  <si>
    <t>D4977</t>
  </si>
  <si>
    <t>LIBERTA</t>
  </si>
  <si>
    <t>D4978</t>
  </si>
  <si>
    <t>LA RÉVOLUTION FRANÇAISE</t>
  </si>
  <si>
    <t>Opéra Rock</t>
  </si>
  <si>
    <t>D4979</t>
  </si>
  <si>
    <t>KARINA ANNA</t>
  </si>
  <si>
    <t>UNE HISTOIRE D'AMOUR</t>
  </si>
  <si>
    <t>D4980</t>
  </si>
  <si>
    <t>KENT</t>
  </si>
  <si>
    <t>CYCLONE</t>
  </si>
  <si>
    <t>D4981</t>
  </si>
  <si>
    <t>LE SEL DE LA TERRE</t>
  </si>
  <si>
    <t>D4982</t>
  </si>
  <si>
    <t>EMBARQUEMENT IMMÉDIAT</t>
  </si>
  <si>
    <t>D4983</t>
  </si>
  <si>
    <t>LA NUIT DU KOMPA 2000 (VOL. 1)</t>
  </si>
  <si>
    <t>D4984</t>
  </si>
  <si>
    <t>CHRYSALIDE</t>
  </si>
  <si>
    <t>D4985</t>
  </si>
  <si>
    <t>Ein Choralbuch</t>
  </si>
  <si>
    <t>Gächinger Kantorei, Bach Collegium Stuttgart, Rilling Helmuth</t>
  </si>
  <si>
    <t>D4986</t>
  </si>
  <si>
    <t>Trio N°38 d'après le Septuor Op.20,  Symphonie N°2 Op.36 (transcription)</t>
  </si>
  <si>
    <t>Moragues Pascal, Guarneri Trio Prague</t>
  </si>
  <si>
    <t>D4987</t>
  </si>
  <si>
    <t>D4988</t>
  </si>
  <si>
    <t>A feather on the breath of God</t>
  </si>
  <si>
    <t>Kirkby Emma, Gothic voices, Page Christopher</t>
  </si>
  <si>
    <t>D4989</t>
  </si>
  <si>
    <t>BONNAL Joseph-Ermend</t>
  </si>
  <si>
    <t>Quatuors à cordes N°1 &amp; N°2</t>
  </si>
  <si>
    <t>Quatuor Debussy</t>
  </si>
  <si>
    <t>D4990</t>
  </si>
  <si>
    <t>Sonates Op.19, 13, 17, 34, 33, 48</t>
  </si>
  <si>
    <t>D4991</t>
  </si>
  <si>
    <t>Intégrale des pièces pour clavecin</t>
  </si>
  <si>
    <t>D4993</t>
  </si>
  <si>
    <t>Pièces (6), pièces (3), chorals (3)</t>
  </si>
  <si>
    <t>Verdin Joris (Rouen, San Sebastian &amp; Azkoitia)</t>
  </si>
  <si>
    <t>D4995</t>
  </si>
  <si>
    <t>Armida</t>
  </si>
  <si>
    <t>Bartoli C,Petitbon P,Prégardien C,Widmer O,Concentus Musicus Wien,Harnoncourt N</t>
  </si>
  <si>
    <t>D4997</t>
  </si>
  <si>
    <t>KEISER Reinhard</t>
  </si>
  <si>
    <t>Croesus</t>
  </si>
  <si>
    <t>Röschmann,Trekel,Güra,RIAS Kammerchor,Akademie für Alte Musik Berlin,Jacobs René</t>
  </si>
  <si>
    <t>D5000</t>
  </si>
  <si>
    <t>Le Livre de la jungle (poème symphonique d'après Rudyard Kipling)</t>
  </si>
  <si>
    <t>orchestre Philharmonique de Montpellier L-R, Betford Steuart</t>
  </si>
  <si>
    <t>D5002</t>
  </si>
  <si>
    <t>MILTEAU J.J.</t>
  </si>
  <si>
    <t>BLUES LIVE</t>
  </si>
  <si>
    <t>D5003</t>
  </si>
  <si>
    <t>HONKY TONK BLUES</t>
  </si>
  <si>
    <t>D5004</t>
  </si>
  <si>
    <t>ens. Elyma,Coro Antonio Il Verso &amp; Madrigalia,Les Sacqueboutiers TLSE,Garrido G</t>
  </si>
  <si>
    <t>D5006</t>
  </si>
  <si>
    <t>Concerto pour piano N°15 KV450, Symphonie N°36 "Linz" KV425</t>
  </si>
  <si>
    <t>Bernstein Leonard, Wiener Philharmoniker</t>
  </si>
  <si>
    <t>D5007</t>
  </si>
  <si>
    <t>Concertos pour piano N°18 [KV456] &amp; N°19 [KV459]</t>
  </si>
  <si>
    <t>D5008</t>
  </si>
  <si>
    <t>Fantaisies KV396,397,475, Rondos KV485,494,511, Adagio, Menuet, Gigue, Marche</t>
  </si>
  <si>
    <t>Zacharias Christian</t>
  </si>
  <si>
    <t>D5009</t>
  </si>
  <si>
    <t>Music for Good Friday</t>
  </si>
  <si>
    <t>Musica Contexta, Ravens Simon</t>
  </si>
  <si>
    <t>D5010</t>
  </si>
  <si>
    <t>PERUGIA Matteo da</t>
  </si>
  <si>
    <t>Hélas Avril</t>
  </si>
  <si>
    <t>Mala Punica, Memelsdorff Pedro</t>
  </si>
  <si>
    <t>D5011</t>
  </si>
  <si>
    <t>Ainsley JM,Gens V,Naouri L,Delunsch M,les Musiciens Louvre Grenoble,Minkowski M</t>
  </si>
  <si>
    <t>D5013</t>
  </si>
  <si>
    <t>RAVEL maurice</t>
  </si>
  <si>
    <t>Cantates de Rome (Alyssa, Alcyone, Myrrha)</t>
  </si>
  <si>
    <t>orch.du Capitole de Toulouse, Plasson M</t>
  </si>
  <si>
    <t>D5014</t>
  </si>
  <si>
    <t>SCHEIN Johann Hermann</t>
  </si>
  <si>
    <t>Psaumes de David</t>
  </si>
  <si>
    <t>La Capella Ducale, Musica Fiata Köln, Wilson Roland</t>
  </si>
  <si>
    <t>D5015</t>
  </si>
  <si>
    <t>La Belle Meunière D.795 (cycle de lieder sur des poèmes de Wihelm Müler)</t>
  </si>
  <si>
    <t>Güra Werner, Schultsz Jan</t>
  </si>
  <si>
    <t>D5016</t>
  </si>
  <si>
    <t>STRAUSS Johann II</t>
  </si>
  <si>
    <t>Simplicius</t>
  </si>
  <si>
    <t>Violle M,Zysset M,Haustein R,chor &amp; orchester der oper Zürich, Welser-Möst F</t>
  </si>
  <si>
    <t>D5018</t>
  </si>
  <si>
    <t>La Purpura de la Rosa</t>
  </si>
  <si>
    <t>ens. Elyma, Madrigal des solistes du chœur du théâtre de la Zarzuela, Garrido G</t>
  </si>
  <si>
    <t>D5020</t>
  </si>
  <si>
    <t>Symphonies pour orgue N°1 [Op.13-1] &amp; N°5 [Op.42-1]</t>
  </si>
  <si>
    <t>Pincemaille Pierre</t>
  </si>
  <si>
    <t>D5021</t>
  </si>
  <si>
    <t>Symphonies pour orgue N°2 [Op.13-2] &amp; N°6 [Op.42-2]</t>
  </si>
  <si>
    <t>D5022</t>
  </si>
  <si>
    <t>Symphonies pour orgue N°3 [Op.13-3] &amp; N°7 [Op.42-3]</t>
  </si>
  <si>
    <t>D5023</t>
  </si>
  <si>
    <t>Symphonies pour orgue N°4 [Op.13-4] &amp; N°8 [Op.42-4]</t>
  </si>
  <si>
    <t>D5024</t>
  </si>
  <si>
    <t>Symphonies pour orgue N°9 "Gothique"[Op.70] &amp; N°10 "Romane" [Op.73]</t>
  </si>
  <si>
    <t>D5025</t>
  </si>
  <si>
    <t>ens. Alla Francesca</t>
  </si>
  <si>
    <t>D5026</t>
  </si>
  <si>
    <t>VIOTTI, FRANCK, MOZART, BEETHOVEN, GRIEG, SPOHR,CHAUSSON, PURCELL, HAENDEL, BACH</t>
  </si>
  <si>
    <t>Les Introuvables de Yehudi Menuhin</t>
  </si>
  <si>
    <t>Menuhin Y&amp;H,Philharmonia String orch,de Vito G,Gendre M,Levin R,Zurich cham orch</t>
  </si>
  <si>
    <t>D5031</t>
  </si>
  <si>
    <t>Mille Regretz : La Cancion del Emperador</t>
  </si>
  <si>
    <t>La Capella Reial de Catalunya &amp; Hespèrion XXI, Savall Jordi</t>
  </si>
  <si>
    <t>D5032</t>
  </si>
  <si>
    <t>PETERSON-BERGER, RAUTAVAARA, SANDSTROM J, PART A, BUSTO J, JENNEFELT T, PIERRE L</t>
  </si>
  <si>
    <t>Villarosa Musique du XXe pour choeur a capella</t>
  </si>
  <si>
    <t>choeur de chambre Mikrokosmos, Pierre Loïc</t>
  </si>
  <si>
    <t>D5033</t>
  </si>
  <si>
    <t>Vox Neerlandica I</t>
  </si>
  <si>
    <t>Netherlands Chamber Choir, Van Nevel Paul</t>
  </si>
  <si>
    <t>D5034</t>
  </si>
  <si>
    <t>Vox Neerlandica II</t>
  </si>
  <si>
    <t>Netherlands Chamber Choir, Gronostay Uwe</t>
  </si>
  <si>
    <t>D5035</t>
  </si>
  <si>
    <t>TOI DU MONDE</t>
  </si>
  <si>
    <t>D5036</t>
  </si>
  <si>
    <t>RED AXELLE</t>
  </si>
  <si>
    <t>TOUJOURS MOI</t>
  </si>
  <si>
    <t>D5037</t>
  </si>
  <si>
    <t>D5038</t>
  </si>
  <si>
    <t>ZENATTI JULIE</t>
  </si>
  <si>
    <t>FRAGILE</t>
  </si>
  <si>
    <t>D5039</t>
  </si>
  <si>
    <t>BLUE TOUCHES BLUE</t>
  </si>
  <si>
    <t>D5040</t>
  </si>
  <si>
    <t>MYLENIUM TOUR</t>
  </si>
  <si>
    <t>D5042</t>
  </si>
  <si>
    <t>ROMÉO &amp; JULIETTE</t>
  </si>
  <si>
    <t>D5044</t>
  </si>
  <si>
    <t>BLUE NOTE</t>
  </si>
  <si>
    <t>D5045</t>
  </si>
  <si>
    <t>HEFTRE MONA</t>
  </si>
  <si>
    <t>TANTÔT ROUGE , TANTÔT BLEU (MONA HEFTRE CHANTE REZVANI)</t>
  </si>
  <si>
    <t>D5046</t>
  </si>
  <si>
    <t>GENTLE BEN</t>
  </si>
  <si>
    <t>D5047</t>
  </si>
  <si>
    <t>GONSALVES PAUL</t>
  </si>
  <si>
    <t>TELL IT THE WAY IT IS</t>
  </si>
  <si>
    <t>D5048</t>
  </si>
  <si>
    <t>HAWES HAMPTON</t>
  </si>
  <si>
    <t>BLUES FOR BUD</t>
  </si>
  <si>
    <t>D5049</t>
  </si>
  <si>
    <t>HOLLAND DAVE QUINTET</t>
  </si>
  <si>
    <t>PRIME DIRECTIVE</t>
  </si>
  <si>
    <t>D5050</t>
  </si>
  <si>
    <t>HUBBARD FREDDIE</t>
  </si>
  <si>
    <t>TOPSY - STANDARD BOOK</t>
  </si>
  <si>
    <t>D5051</t>
  </si>
  <si>
    <t>HUMAIR - LOUISS - PONTY</t>
  </si>
  <si>
    <t>D5052</t>
  </si>
  <si>
    <t>KUHN, HUMAIR, JENNY CLARK</t>
  </si>
  <si>
    <t>TRIPLE ENTENTE</t>
  </si>
  <si>
    <t>D5053</t>
  </si>
  <si>
    <t>DE HAIDOUKS TARAF</t>
  </si>
  <si>
    <t>HONOURABLE BRIGANDS, MAGIC HORES AND EVIL EYE</t>
  </si>
  <si>
    <t>Tzigane</t>
  </si>
  <si>
    <t>D5054</t>
  </si>
  <si>
    <t>AU CIRQUE D'HIVER</t>
  </si>
  <si>
    <t>D5055</t>
  </si>
  <si>
    <t>DREAM TIME</t>
  </si>
  <si>
    <t>DEUX Z</t>
  </si>
  <si>
    <t>Barney Wilen, Alain Jean Marie</t>
  </si>
  <si>
    <t>D5056</t>
  </si>
  <si>
    <t>NAT KING COLE TRIO</t>
  </si>
  <si>
    <t>LIVE AT THE CIRCLE ROOM</t>
  </si>
  <si>
    <t>D5057</t>
  </si>
  <si>
    <t>SUNSET AND THE MOCKINGBIRD</t>
  </si>
  <si>
    <t>D5058</t>
  </si>
  <si>
    <t>TWO OF A MIND</t>
  </si>
  <si>
    <t>D5059</t>
  </si>
  <si>
    <t>OSMOSIS</t>
  </si>
  <si>
    <t>D5060</t>
  </si>
  <si>
    <t>GRAPELLI STEPAHEN &amp; BURTON GARY</t>
  </si>
  <si>
    <t>PARIS ENCOUNTER</t>
  </si>
  <si>
    <t>D5061</t>
  </si>
  <si>
    <t>MARSALIS WYNTON</t>
  </si>
  <si>
    <t>HOT HOUSE FLOWERS</t>
  </si>
  <si>
    <t>D5062</t>
  </si>
  <si>
    <t>THE ARTISTRY OF</t>
  </si>
  <si>
    <t>D5063</t>
  </si>
  <si>
    <t>PARKER CHARLIE QUINTET</t>
  </si>
  <si>
    <t>BIRD AND FATS - LIVE AT BIRLAND 1950</t>
  </si>
  <si>
    <t>D5064</t>
  </si>
  <si>
    <t>MERRILL HELEN</t>
  </si>
  <si>
    <t>JUST FREINDS - FEATURING STAN GETZ</t>
  </si>
  <si>
    <t>D5065</t>
  </si>
  <si>
    <t>OLIVER KING</t>
  </si>
  <si>
    <t>THE QUINTESSENCE</t>
  </si>
  <si>
    <t>D5067</t>
  </si>
  <si>
    <t>TRUMBAUER FRANKIE</t>
  </si>
  <si>
    <t>BEST OF JAZZ - THE SWING ERA</t>
  </si>
  <si>
    <t>D5068</t>
  </si>
  <si>
    <t>A PORTRAIT OF THELONIOUS</t>
  </si>
  <si>
    <t>D5069</t>
  </si>
  <si>
    <t>GARRET KENNY</t>
  </si>
  <si>
    <t>PURSUANCE : THE MUSIC OF JOHN COLTRANE</t>
  </si>
  <si>
    <t>D5070</t>
  </si>
  <si>
    <t>POCKET BRASS BAND - WHERE HOME IS</t>
  </si>
  <si>
    <t>D5071</t>
  </si>
  <si>
    <t>BALLAD ESSENTIALS</t>
  </si>
  <si>
    <t>D5072</t>
  </si>
  <si>
    <t>UNPRETENTIOUS DELIGHTS</t>
  </si>
  <si>
    <t>D5073</t>
  </si>
  <si>
    <t>ARE WE THERE YET</t>
  </si>
  <si>
    <t>D5074</t>
  </si>
  <si>
    <t>QUINTET IN CHICAGO</t>
  </si>
  <si>
    <t>D5075</t>
  </si>
  <si>
    <t>MARSALIS BRANFORD</t>
  </si>
  <si>
    <t>COMTEMPORARY JAZZ</t>
  </si>
  <si>
    <t>D5076</t>
  </si>
  <si>
    <t>AFRICAN WALTZ</t>
  </si>
  <si>
    <t>D5077</t>
  </si>
  <si>
    <t>RAUX RICHARD</t>
  </si>
  <si>
    <t>THE INTERVAL</t>
  </si>
  <si>
    <t>D5078</t>
  </si>
  <si>
    <t>PILC JEAN-MICHEL TRIO</t>
  </si>
  <si>
    <t>TOGETHER - VOLUME 2</t>
  </si>
  <si>
    <t>D5079</t>
  </si>
  <si>
    <t>PICTURE PERFECT</t>
  </si>
  <si>
    <t>D5080</t>
  </si>
  <si>
    <t>ZOLLSOUND 4</t>
  </si>
  <si>
    <t>FEATURING LEE KONITZ</t>
  </si>
  <si>
    <t>D5081</t>
  </si>
  <si>
    <t>LOUSSIER JACQUES</t>
  </si>
  <si>
    <t>PLAY BACH AUX CHAMPS-ELYSÉES</t>
  </si>
  <si>
    <t>D5083</t>
  </si>
  <si>
    <t>WHISPER NOT</t>
  </si>
  <si>
    <t>avec Gary Peacock, Jack DeJohnette</t>
  </si>
  <si>
    <t>D5085</t>
  </si>
  <si>
    <t>COLLECTION TZIGANE</t>
  </si>
  <si>
    <t>D5086</t>
  </si>
  <si>
    <t>LLOYD CHARLES</t>
  </si>
  <si>
    <t>THE WATER IS WIDE</t>
  </si>
  <si>
    <t>D5087</t>
  </si>
  <si>
    <t>GRAILLER - DELFRA</t>
  </si>
  <si>
    <t>SOFT TALK</t>
  </si>
  <si>
    <t>D5088</t>
  </si>
  <si>
    <t>JAVA</t>
  </si>
  <si>
    <t>HAWAÏ</t>
  </si>
  <si>
    <t>D5089</t>
  </si>
  <si>
    <t>PLACES</t>
  </si>
  <si>
    <t>D5090</t>
  </si>
  <si>
    <t>PEACEMAKER PAMELA</t>
  </si>
  <si>
    <t>LES ELLES</t>
  </si>
  <si>
    <t>D5091</t>
  </si>
  <si>
    <t>MANO SOLO</t>
  </si>
  <si>
    <t>DEHORS</t>
  </si>
  <si>
    <t>D5092</t>
  </si>
  <si>
    <t>VINGT À TRENTE MILEE JOURS</t>
  </si>
  <si>
    <t>D5093</t>
  </si>
  <si>
    <t>RACAILLE JOSEPH</t>
  </si>
  <si>
    <t>SIGNÉ RACAILLE</t>
  </si>
  <si>
    <t>D5094</t>
  </si>
  <si>
    <t>CHÂTELET LES HALLES</t>
  </si>
  <si>
    <t>D5095</t>
  </si>
  <si>
    <t>POST</t>
  </si>
  <si>
    <t>D5098</t>
  </si>
  <si>
    <t>CHAMPS MAGNÉTIQUES</t>
  </si>
  <si>
    <t>D5099</t>
  </si>
  <si>
    <t>LES CONCERTS EN CHINE - VOLUME 1</t>
  </si>
  <si>
    <t>D5100</t>
  </si>
  <si>
    <t>LES CONCERTS EN CHINE - VOLUME 2</t>
  </si>
  <si>
    <t>D5101</t>
  </si>
  <si>
    <t>STILELIBERO</t>
  </si>
  <si>
    <t>D5102</t>
  </si>
  <si>
    <t>REPTILE</t>
  </si>
  <si>
    <t>D5103</t>
  </si>
  <si>
    <t>ENCORE</t>
  </si>
  <si>
    <t>D5104</t>
  </si>
  <si>
    <t>REDDING OTIS</t>
  </si>
  <si>
    <t>D5106</t>
  </si>
  <si>
    <t>COCTEAU TWINS</t>
  </si>
  <si>
    <t>STARS AND TOPSOIL</t>
  </si>
  <si>
    <t>D5107</t>
  </si>
  <si>
    <t>NO ANGEL</t>
  </si>
  <si>
    <t>D5108</t>
  </si>
  <si>
    <t>ULTIME 80'S - ANTHOLOGY II</t>
  </si>
  <si>
    <t>D5110</t>
  </si>
  <si>
    <t>UNBELIEVABLE TRUTH</t>
  </si>
  <si>
    <t>MISC MUSIC</t>
  </si>
  <si>
    <t>D5112</t>
  </si>
  <si>
    <t>OMAR</t>
  </si>
  <si>
    <t>BEST BY FAR</t>
  </si>
  <si>
    <t>D5113</t>
  </si>
  <si>
    <t>LES PLUS BELLES CHANSONS DES GRANDS FILMS DE DISNEY</t>
  </si>
  <si>
    <t>D5114</t>
  </si>
  <si>
    <t>VARTAN SYLVIE</t>
  </si>
  <si>
    <t>TOUTES LES FEMMES ONT UN SECRET</t>
  </si>
  <si>
    <t>D5115</t>
  </si>
  <si>
    <t>THE HEAT</t>
  </si>
  <si>
    <t>D5116</t>
  </si>
  <si>
    <t>D5117</t>
  </si>
  <si>
    <t>SOUND OF SURPRISE</t>
  </si>
  <si>
    <t>D5118</t>
  </si>
  <si>
    <t>ADAMO SALVATORE</t>
  </si>
  <si>
    <t>PAR LES TEMPS QUI COURENT</t>
  </si>
  <si>
    <t>D5119</t>
  </si>
  <si>
    <t>CIRANDA</t>
  </si>
  <si>
    <t>D5120</t>
  </si>
  <si>
    <t>LAS FLORES DE LA VIDA</t>
  </si>
  <si>
    <t>D5121</t>
  </si>
  <si>
    <t>D5122</t>
  </si>
  <si>
    <t>FRANCOIS CLAUDE</t>
  </si>
  <si>
    <t>D5124</t>
  </si>
  <si>
    <t>LE MEILLEUR DE…</t>
  </si>
  <si>
    <t>D5126</t>
  </si>
  <si>
    <t>AFRICANDO</t>
  </si>
  <si>
    <t>ALL STARS BETECE</t>
  </si>
  <si>
    <t>D5128</t>
  </si>
  <si>
    <t>FRANCK BLACK &amp; THE CATHOLICS</t>
  </si>
  <si>
    <t>DOG IN THE SAND</t>
  </si>
  <si>
    <t>D5129</t>
  </si>
  <si>
    <t>NUITS INTIMES</t>
  </si>
  <si>
    <t>D5130</t>
  </si>
  <si>
    <t>REGINE</t>
  </si>
  <si>
    <t>D5132</t>
  </si>
  <si>
    <t>LA BIOGRAPHIE DE LUKA PHILIPSEN</t>
  </si>
  <si>
    <t>D5133</t>
  </si>
  <si>
    <t>LES ENFANTS DU ROCK</t>
  </si>
  <si>
    <t>D5135</t>
  </si>
  <si>
    <t>LES 50 PLUS BELLES CHANSONS</t>
  </si>
  <si>
    <t>D5136</t>
  </si>
  <si>
    <t>HERENCIA AFRICANA</t>
  </si>
  <si>
    <t>D5137</t>
  </si>
  <si>
    <t>ENTRE NOUS…</t>
  </si>
  <si>
    <t>D5138</t>
  </si>
  <si>
    <t>FIGHT FOR YOUR MIND</t>
  </si>
  <si>
    <t>D5139</t>
  </si>
  <si>
    <t>101</t>
  </si>
  <si>
    <t>D5141</t>
  </si>
  <si>
    <t>2001 : L'ODYSSÉE DES ENFOIRÉS</t>
  </si>
  <si>
    <t>D5142</t>
  </si>
  <si>
    <t>AL-JADIDA</t>
  </si>
  <si>
    <t>D5143</t>
  </si>
  <si>
    <t>Héroïnes (airs d'opéras)</t>
  </si>
  <si>
    <t>Dessay Nathalie, orchestra of the Age of the Enlightenment, Langrée Louis</t>
  </si>
  <si>
    <t>D5144</t>
  </si>
  <si>
    <t>von MEISSEN Heinrich</t>
  </si>
  <si>
    <t>Frauenlob</t>
  </si>
  <si>
    <t>ens. Sequentia, Thornton Barbara, Bagby Benjamin</t>
  </si>
  <si>
    <t>D5145</t>
  </si>
  <si>
    <t>Symphonies-concertos pour clavecin et violoncelle</t>
  </si>
  <si>
    <t>Alpermann R., Bruns P., Akademie für Alte Musik Berlin</t>
  </si>
  <si>
    <t>D5146</t>
  </si>
  <si>
    <t>Petite Messe solennelle</t>
  </si>
  <si>
    <t>Stoyanova K,Remmert B,Davislim S, RIAS Kammerchor, Creed Marcus</t>
  </si>
  <si>
    <t>D5147</t>
  </si>
  <si>
    <t>Messe de mariage : Henri IV &amp; Marie de Médicis</t>
  </si>
  <si>
    <t>ens. Doulce mémoire, Raisin-Dadre Denis</t>
  </si>
  <si>
    <t>D5148</t>
  </si>
  <si>
    <t>Papillons Op.2, Arabesque Op.18, Carnaval Op.9, Variations fantômes</t>
  </si>
  <si>
    <t>Luisada Jean-Marc</t>
  </si>
  <si>
    <t>D5149</t>
  </si>
  <si>
    <t>FROBERGER Johann Jakob</t>
  </si>
  <si>
    <t>Autour d'un manuscrit redécouvert</t>
  </si>
  <si>
    <t>Zylberajch A.,Le Parlement de Musique, Gester M.</t>
  </si>
  <si>
    <t>D5150</t>
  </si>
  <si>
    <t>Préludes (11) Op.3 &amp; 23, Moments musicaux (6) Op.16</t>
  </si>
  <si>
    <t>Lugansky Nikolai</t>
  </si>
  <si>
    <t>D5151</t>
  </si>
  <si>
    <t>CALDERA Antonio</t>
  </si>
  <si>
    <t>Maddalena ai piedi di Cristo</t>
  </si>
  <si>
    <t>Schola Cantorum Basiliensis, Jacobs R.</t>
  </si>
  <si>
    <t>D5153</t>
  </si>
  <si>
    <t>Concertos pour violoncelle Op.104 - N°1 Op 33</t>
  </si>
  <si>
    <t>Dupré J,Swedish radio Symphony orch,Celibidache S, Philadelphia orch,Barenboïm D</t>
  </si>
  <si>
    <t>D5154</t>
  </si>
  <si>
    <t>Sonates (6) pour clavecin et piano forte</t>
  </si>
  <si>
    <t>Cerasi Carole</t>
  </si>
  <si>
    <t>D5155</t>
  </si>
  <si>
    <t>Lessons with Bach (Inventions, Sinfonias et petits Préludes)</t>
  </si>
  <si>
    <t>van Asperen Bob</t>
  </si>
  <si>
    <t>D5156</t>
  </si>
  <si>
    <t>Messe N°1 en ré mineur, Motets (5)</t>
  </si>
  <si>
    <t>Orgonasova L,Fink B, the Monteverdi Choir, Wiener Philharmoniker, Gardiner J.E.</t>
  </si>
  <si>
    <t>D5157</t>
  </si>
  <si>
    <t>La Création du Monde, Suite violon,clarinette,piano, Sonate 2 violons-piano</t>
  </si>
  <si>
    <t>Le Sage E, Meyer P, Oleg R, Papvrami T, Gaugué C, Salque F</t>
  </si>
  <si>
    <t>D5158</t>
  </si>
  <si>
    <t>Concerto pour piano N°3 Op.30, Sonate N°2 Op.36</t>
  </si>
  <si>
    <t>Horowitz Wladimir, New York Philharmonic, Ormandy Eugene</t>
  </si>
  <si>
    <t>D5159</t>
  </si>
  <si>
    <t>Lieder d'après Eduard Morike</t>
  </si>
  <si>
    <t>Dieskau D.F., Richter Sviatoslav</t>
  </si>
  <si>
    <t>D5160</t>
  </si>
  <si>
    <t>Sonates pour violon N°1 [Sz75] &amp; N°2 [Sz76]</t>
  </si>
  <si>
    <t>Csaba Peter, Heisser Jean-François</t>
  </si>
  <si>
    <t>D5161</t>
  </si>
  <si>
    <t>HOTTETERRE Jacques</t>
  </si>
  <si>
    <t>1er &amp; 2e Livres de pièces pour flûte traversière avec la Basse</t>
  </si>
  <si>
    <t>Kuijken Barthold, Kuijken Wieland, Kohnen Robert</t>
  </si>
  <si>
    <t>D5163</t>
  </si>
  <si>
    <t>JACKSON JANET</t>
  </si>
  <si>
    <t>All for You</t>
  </si>
  <si>
    <t>D5164</t>
  </si>
  <si>
    <t>Razmataz</t>
  </si>
  <si>
    <t>D5165</t>
  </si>
  <si>
    <t>MUMBA SAMANTHA</t>
  </si>
  <si>
    <t>Gotta tell you</t>
  </si>
  <si>
    <t>D5166</t>
  </si>
  <si>
    <t>Believe</t>
  </si>
  <si>
    <t>D5167</t>
  </si>
  <si>
    <t>MARTIN RICKY</t>
  </si>
  <si>
    <t>Sound loaded</t>
  </si>
  <si>
    <t>D5168</t>
  </si>
  <si>
    <t>Exciter</t>
  </si>
  <si>
    <t>D5169</t>
  </si>
  <si>
    <t>Zoolook</t>
  </si>
  <si>
    <t>D5170</t>
  </si>
  <si>
    <t>Oxygène</t>
  </si>
  <si>
    <t>D5171</t>
  </si>
  <si>
    <t>Live - Rien ne s'efface</t>
  </si>
  <si>
    <t>D5173</t>
  </si>
  <si>
    <t>FAUDEL</t>
  </si>
  <si>
    <t>Samra</t>
  </si>
  <si>
    <t>D5174</t>
  </si>
  <si>
    <t>Levi's Music</t>
  </si>
  <si>
    <t>D5175</t>
  </si>
  <si>
    <t>Amnesiac</t>
  </si>
  <si>
    <t>D5176</t>
  </si>
  <si>
    <t>FURTADO NELLY</t>
  </si>
  <si>
    <t>Whoa. Nelly!</t>
  </si>
  <si>
    <t>D5177</t>
  </si>
  <si>
    <t>CERRONE</t>
  </si>
  <si>
    <t>By Bob Sinclar</t>
  </si>
  <si>
    <t>D5178</t>
  </si>
  <si>
    <t>Esperanza</t>
  </si>
  <si>
    <t>D5179</t>
  </si>
  <si>
    <t>GRAY DAVID</t>
  </si>
  <si>
    <t>White Ladder</t>
  </si>
  <si>
    <t>D5180</t>
  </si>
  <si>
    <t>MC RAE TOM</t>
  </si>
  <si>
    <t>Special Edition</t>
  </si>
  <si>
    <t>D5182</t>
  </si>
  <si>
    <t>TIERSEN YANN</t>
  </si>
  <si>
    <t>Le fabuleux destin d'Amélie Poulain</t>
  </si>
  <si>
    <t>D5183</t>
  </si>
  <si>
    <t>Discovery</t>
  </si>
  <si>
    <t>D5184</t>
  </si>
  <si>
    <t>SOLAAR MC</t>
  </si>
  <si>
    <t>Cinquième As</t>
  </si>
  <si>
    <t>D5185</t>
  </si>
  <si>
    <t>Euro Dance</t>
  </si>
  <si>
    <t>D5186</t>
  </si>
  <si>
    <t>Fever</t>
  </si>
  <si>
    <t>D5187</t>
  </si>
  <si>
    <t>La Zizanie</t>
  </si>
  <si>
    <t>D5188</t>
  </si>
  <si>
    <t>Vespertine</t>
  </si>
  <si>
    <t>D5189</t>
  </si>
  <si>
    <t>My song</t>
  </si>
  <si>
    <t>D5190</t>
  </si>
  <si>
    <t>WALLEN</t>
  </si>
  <si>
    <t>A force de vivre</t>
  </si>
  <si>
    <t>D5191</t>
  </si>
  <si>
    <t>Alone</t>
  </si>
  <si>
    <t>D5192</t>
  </si>
  <si>
    <t>Des visages et des figures</t>
  </si>
  <si>
    <t>D5193</t>
  </si>
  <si>
    <t>Showbiz</t>
  </si>
  <si>
    <t>D5194</t>
  </si>
  <si>
    <t>Collection Légende</t>
  </si>
  <si>
    <t>D5195</t>
  </si>
  <si>
    <t>Glitter</t>
  </si>
  <si>
    <t>D5196</t>
  </si>
  <si>
    <t>LAVILLIERS BERNARD</t>
  </si>
  <si>
    <t>Arrêt sur image</t>
  </si>
  <si>
    <t>D5197</t>
  </si>
  <si>
    <t>KEYS ALICIA</t>
  </si>
  <si>
    <t>Songs in Aminor</t>
  </si>
  <si>
    <t>D5198</t>
  </si>
  <si>
    <t>STROKES (THE)</t>
  </si>
  <si>
    <t>Is this it</t>
  </si>
  <si>
    <t>D5199</t>
  </si>
  <si>
    <t>AALIYAH</t>
  </si>
  <si>
    <t>D5200</t>
  </si>
  <si>
    <t>TYRESE</t>
  </si>
  <si>
    <t>2000 WATTS</t>
  </si>
  <si>
    <t>D5201</t>
  </si>
  <si>
    <t>A funk odyssey</t>
  </si>
  <si>
    <t>D5202</t>
  </si>
  <si>
    <t>Born to do it</t>
  </si>
  <si>
    <t>D5203</t>
  </si>
  <si>
    <t>Wild &amp; Wicked</t>
  </si>
  <si>
    <t>D5204</t>
  </si>
  <si>
    <t>Ten new songs</t>
  </si>
  <si>
    <t>D5205</t>
  </si>
  <si>
    <t>DA MUTTZ</t>
  </si>
  <si>
    <t>Da Album</t>
  </si>
  <si>
    <t>D5206</t>
  </si>
  <si>
    <t>TRAVIS</t>
  </si>
  <si>
    <t>The invisible band</t>
  </si>
  <si>
    <t>D5207</t>
  </si>
  <si>
    <t>J.B.'S (The)</t>
  </si>
  <si>
    <t>Funky good time : The anthology</t>
  </si>
  <si>
    <t>D5209</t>
  </si>
  <si>
    <t>THOMAS DANTE</t>
  </si>
  <si>
    <t>Fly</t>
  </si>
  <si>
    <t>D5210</t>
  </si>
  <si>
    <t>Pinpon : Album 1</t>
  </si>
  <si>
    <t>D5211</t>
  </si>
  <si>
    <t>Comptines et chansons rousses</t>
  </si>
  <si>
    <t>D5212</t>
  </si>
  <si>
    <t>Comptines et chansons bleues</t>
  </si>
  <si>
    <t>D5213</t>
  </si>
  <si>
    <t>L'absente</t>
  </si>
  <si>
    <t>D5214</t>
  </si>
  <si>
    <t>Moulin Rouge</t>
  </si>
  <si>
    <t>D5215</t>
  </si>
  <si>
    <t>Comme on a dit</t>
  </si>
  <si>
    <t>D5216</t>
  </si>
  <si>
    <t>Hotel's</t>
  </si>
  <si>
    <t>D5217</t>
  </si>
  <si>
    <t>FONTAINE BRIGITTE</t>
  </si>
  <si>
    <t>Bande de Kékés</t>
  </si>
  <si>
    <t>D5218</t>
  </si>
  <si>
    <t>Auguri</t>
  </si>
  <si>
    <t>D5220</t>
  </si>
  <si>
    <t>Royal garden blues</t>
  </si>
  <si>
    <t>D5221</t>
  </si>
  <si>
    <t>SUN RA</t>
  </si>
  <si>
    <t>Spaceways</t>
  </si>
  <si>
    <t>D5222</t>
  </si>
  <si>
    <t>BARRON KENNY TRIO</t>
  </si>
  <si>
    <t>Live at Bradley's</t>
  </si>
  <si>
    <t>Concert Live</t>
  </si>
  <si>
    <t>D5223</t>
  </si>
  <si>
    <t>A man with a horn</t>
  </si>
  <si>
    <t>D5224</t>
  </si>
  <si>
    <t>MONK</t>
  </si>
  <si>
    <t>Monk in Tokyo</t>
  </si>
  <si>
    <t>D5226</t>
  </si>
  <si>
    <t>Last recordings</t>
  </si>
  <si>
    <t>D5227</t>
  </si>
  <si>
    <t>LESTER BOWIE BRASS FANTASY</t>
  </si>
  <si>
    <t>When the spirit returns</t>
  </si>
  <si>
    <t>D5228</t>
  </si>
  <si>
    <t>Belonging</t>
  </si>
  <si>
    <t>D5229</t>
  </si>
  <si>
    <t>KRALL DIANA</t>
  </si>
  <si>
    <t>The look of Love</t>
  </si>
  <si>
    <t>D5230</t>
  </si>
  <si>
    <t>MODERN JAZZ QUARTET &amp; LAURINDO ALMEIDA</t>
  </si>
  <si>
    <t>Collaboration</t>
  </si>
  <si>
    <t>D5231</t>
  </si>
  <si>
    <t>CLAVIS LOUIS QUINTET</t>
  </si>
  <si>
    <t>L'affrontement des prétendants</t>
  </si>
  <si>
    <t>D5232</t>
  </si>
  <si>
    <t>The final recordings</t>
  </si>
  <si>
    <t>D5233</t>
  </si>
  <si>
    <t>Going baroque</t>
  </si>
  <si>
    <t>D5234</t>
  </si>
  <si>
    <t>SWINGING MOZART</t>
  </si>
  <si>
    <t>D5235</t>
  </si>
  <si>
    <t>Nights of ballads &amp; blues</t>
  </si>
  <si>
    <t>D5236</t>
  </si>
  <si>
    <t>COLTRANE JOHN QUARTET</t>
  </si>
  <si>
    <t>Ballads</t>
  </si>
  <si>
    <t>D5237</t>
  </si>
  <si>
    <t>BARBIERI GATO</t>
  </si>
  <si>
    <t>Qué pasa</t>
  </si>
  <si>
    <t>D5238</t>
  </si>
  <si>
    <t>Love for sale</t>
  </si>
  <si>
    <t>D5239</t>
  </si>
  <si>
    <t>Hyperion with Higgins</t>
  </si>
  <si>
    <t>D5240</t>
  </si>
  <si>
    <t>D5242</t>
  </si>
  <si>
    <t>Le jour d'à coté</t>
  </si>
  <si>
    <t>D5243</t>
  </si>
  <si>
    <t>ART PEPPER</t>
  </si>
  <si>
    <t>Art Pepper meets The rythm section</t>
  </si>
  <si>
    <t>D5244</t>
  </si>
  <si>
    <t>WEMBA PAPA</t>
  </si>
  <si>
    <t>Molokai</t>
  </si>
  <si>
    <t>D5245</t>
  </si>
  <si>
    <t>BCBG WENGE</t>
  </si>
  <si>
    <t>JB Mpiana</t>
  </si>
  <si>
    <t>D5247</t>
  </si>
  <si>
    <t>Standards</t>
  </si>
  <si>
    <t>D5248</t>
  </si>
  <si>
    <t>No more drama</t>
  </si>
  <si>
    <t>D5249</t>
  </si>
  <si>
    <t>SISQO</t>
  </si>
  <si>
    <t>Return of Dragon</t>
  </si>
  <si>
    <t>D5250</t>
  </si>
  <si>
    <t>Le Voyager</t>
  </si>
  <si>
    <t>D5251</t>
  </si>
  <si>
    <t>ISSEKYA FRANCK</t>
  </si>
  <si>
    <t>Mokili Complique</t>
  </si>
  <si>
    <t>D5252</t>
  </si>
  <si>
    <t>Gombo Salsa</t>
  </si>
  <si>
    <t>D5253</t>
  </si>
  <si>
    <t>Wake up and smell the coffee</t>
  </si>
  <si>
    <t>D5254</t>
  </si>
  <si>
    <t>Hip Hop - Soul party 5</t>
  </si>
  <si>
    <t>D5256</t>
  </si>
  <si>
    <t>The Id</t>
  </si>
  <si>
    <t>D5257</t>
  </si>
  <si>
    <t>OLOMIDE KOFFI</t>
  </si>
  <si>
    <t>Noblesse oblige</t>
  </si>
  <si>
    <t>D5258</t>
  </si>
  <si>
    <t>Sabador</t>
  </si>
  <si>
    <t>D5259</t>
  </si>
  <si>
    <t>All stars betece</t>
  </si>
  <si>
    <t>D5260</t>
  </si>
  <si>
    <t>Droit de veto</t>
  </si>
  <si>
    <t>D5261</t>
  </si>
  <si>
    <t>Koweit Rive Gauche</t>
  </si>
  <si>
    <t>D5262</t>
  </si>
  <si>
    <t>AKHENATON</t>
  </si>
  <si>
    <t>Sol Invictus</t>
  </si>
  <si>
    <t>D5263</t>
  </si>
  <si>
    <t>LOPEZ JENNIFER</t>
  </si>
  <si>
    <t>Jlo</t>
  </si>
  <si>
    <t>D5264</t>
  </si>
  <si>
    <t>Opéation Freestyle</t>
  </si>
  <si>
    <t>D5265</t>
  </si>
  <si>
    <t>MATT</t>
  </si>
  <si>
    <t>R&amp;B2RUE</t>
  </si>
  <si>
    <t>D5266</t>
  </si>
  <si>
    <t>Salle des pas perdus</t>
  </si>
  <si>
    <t>D5267</t>
  </si>
  <si>
    <t>8701</t>
  </si>
  <si>
    <t>D5268</t>
  </si>
  <si>
    <t>BEAUTIFUL GARBAGE</t>
  </si>
  <si>
    <t>Pias</t>
  </si>
  <si>
    <t>D5269</t>
  </si>
  <si>
    <t>KELLY R.</t>
  </si>
  <si>
    <t>TP-2.COM</t>
  </si>
  <si>
    <t>D5270</t>
  </si>
  <si>
    <t>SIMONE NINA</t>
  </si>
  <si>
    <t>Ne me quitte pas</t>
  </si>
  <si>
    <t>D5271</t>
  </si>
  <si>
    <t>D5272</t>
  </si>
  <si>
    <t>Woodstock</t>
  </si>
  <si>
    <t>D5275</t>
  </si>
  <si>
    <t>Songs in red and gray</t>
  </si>
  <si>
    <t>D5276</t>
  </si>
  <si>
    <t>PLAYGROUP</t>
  </si>
  <si>
    <t>D5277</t>
  </si>
  <si>
    <t>KINGS OF CONVENIENCE</t>
  </si>
  <si>
    <t>Quiet is the new loud</t>
  </si>
  <si>
    <t>D5278</t>
  </si>
  <si>
    <t>True Blue</t>
  </si>
  <si>
    <t>D5279</t>
  </si>
  <si>
    <t>Lenny</t>
  </si>
  <si>
    <t>D5280</t>
  </si>
  <si>
    <t>AIR</t>
  </si>
  <si>
    <t>10.000 Hz Legend</t>
  </si>
  <si>
    <t>D5281</t>
  </si>
  <si>
    <t>BRAKES TURIN</t>
  </si>
  <si>
    <t>The Optimist Lp</t>
  </si>
  <si>
    <t>D5282</t>
  </si>
  <si>
    <t>BRAN VAN 3000</t>
  </si>
  <si>
    <t>Discosis</t>
  </si>
  <si>
    <t>D5283</t>
  </si>
  <si>
    <t>Personne n'est parfait</t>
  </si>
  <si>
    <t>D5284</t>
  </si>
  <si>
    <t>Le Ramoneur Rouge</t>
  </si>
  <si>
    <t>D5286</t>
  </si>
  <si>
    <t>PARADIS VANESSSA</t>
  </si>
  <si>
    <t>Vanessa Paradis Au Zénith</t>
  </si>
  <si>
    <t>D5287</t>
  </si>
  <si>
    <t>Song i heard</t>
  </si>
  <si>
    <t>D5288</t>
  </si>
  <si>
    <t>Shake</t>
  </si>
  <si>
    <t>D5289</t>
  </si>
  <si>
    <t>LERNER FREDERIC</t>
  </si>
  <si>
    <t>On partira</t>
  </si>
  <si>
    <t>D5290</t>
  </si>
  <si>
    <t>40 Chansons d'Or</t>
  </si>
  <si>
    <t>D5292</t>
  </si>
  <si>
    <t>Chansons pour les pieds</t>
  </si>
  <si>
    <t>D5293</t>
  </si>
  <si>
    <t>SIMIAN</t>
  </si>
  <si>
    <t>Chemistry is what you are</t>
  </si>
  <si>
    <t>D5294</t>
  </si>
  <si>
    <t>Driving rain</t>
  </si>
  <si>
    <t>D5295</t>
  </si>
  <si>
    <t>PULP</t>
  </si>
  <si>
    <t>We love life</t>
  </si>
  <si>
    <t>D5296</t>
  </si>
  <si>
    <t>D5297</t>
  </si>
  <si>
    <t>Songs from the west coast</t>
  </si>
  <si>
    <t>D5300</t>
  </si>
  <si>
    <t>FOREIGNER</t>
  </si>
  <si>
    <t>The Very Best Of</t>
  </si>
  <si>
    <t>D5301</t>
  </si>
  <si>
    <t>ROBIN COCK</t>
  </si>
  <si>
    <t>D5302</t>
  </si>
  <si>
    <t>The ep's 92-94</t>
  </si>
  <si>
    <t>D5303</t>
  </si>
  <si>
    <t>SANDOVAL BERNARDO</t>
  </si>
  <si>
    <t>Buenos Dias</t>
  </si>
  <si>
    <t>D5304</t>
  </si>
  <si>
    <t>SHAFT</t>
  </si>
  <si>
    <t>D5305</t>
  </si>
  <si>
    <t>Simply the Best : 60s</t>
  </si>
  <si>
    <t>D5309</t>
  </si>
  <si>
    <t>Le disque de Noël</t>
  </si>
  <si>
    <t>D5310</t>
  </si>
  <si>
    <t>Les plus beaux adagios de Noël</t>
  </si>
  <si>
    <t>D5314</t>
  </si>
  <si>
    <t>JJ72</t>
  </si>
  <si>
    <t>D5315</t>
  </si>
  <si>
    <t>LO ISMAEL</t>
  </si>
  <si>
    <t>Jammu Africa</t>
  </si>
  <si>
    <t>D5316</t>
  </si>
  <si>
    <t>Super 80 : Volume 2</t>
  </si>
  <si>
    <t>D5320</t>
  </si>
  <si>
    <t>Tubes 70</t>
  </si>
  <si>
    <t>D5321</t>
  </si>
  <si>
    <t>D5322</t>
  </si>
  <si>
    <t>Tribute to Stéphane Grapelli</t>
  </si>
  <si>
    <t>D5323</t>
  </si>
  <si>
    <t>MAMI CHEB</t>
  </si>
  <si>
    <t>Dellali</t>
  </si>
  <si>
    <t>D5325</t>
  </si>
  <si>
    <t>Dolce vita</t>
  </si>
  <si>
    <t>D5326</t>
  </si>
  <si>
    <t>Le tour de M</t>
  </si>
  <si>
    <t>D5328</t>
  </si>
  <si>
    <t>RED SIMPLY</t>
  </si>
  <si>
    <t>Men and Women</t>
  </si>
  <si>
    <t>D5329</t>
  </si>
  <si>
    <t>Sings Salvadore Poe</t>
  </si>
  <si>
    <t>D5330</t>
  </si>
  <si>
    <t>Boulevard : The complete series</t>
  </si>
  <si>
    <t>D5333</t>
  </si>
  <si>
    <t>D5335</t>
  </si>
  <si>
    <t>Turandot</t>
  </si>
  <si>
    <t>Sutherland J, Pavarotti L, Caballé M,Ghiaurov N,London Philharmonic orch,Mehta Z</t>
  </si>
  <si>
    <t>D5337</t>
  </si>
  <si>
    <t>Gheorghiu A, Alagna R, Raimondi R, chorus&amp;orch of the Royal Opera House, Pappano</t>
  </si>
  <si>
    <t>D5339</t>
  </si>
  <si>
    <t>Judith triomphante RV 644</t>
  </si>
  <si>
    <t>Kozena M, coro e camera dell'academia santa cecilia, montis regalis, de Marchi A</t>
  </si>
  <si>
    <t>D5342</t>
  </si>
  <si>
    <t>La Fille du Régiment</t>
  </si>
  <si>
    <t>Sutherland J,Pavarotti L,Sinclair M,orch&amp;chorus Royal Opera House, Bonynge R</t>
  </si>
  <si>
    <t>D5344</t>
  </si>
  <si>
    <t>La Finta Giardiniera KV196</t>
  </si>
  <si>
    <t>Gruberova E,Margiono C,Moser T,Heilmann U,Concentus Musicus Wien,Harnoncourt</t>
  </si>
  <si>
    <t>D5348</t>
  </si>
  <si>
    <t>HALEVI Yehuda - GABIROL aben Salomon</t>
  </si>
  <si>
    <t>Puerta de Veluntad (liturgie dans la musique judéo-espagnole)</t>
  </si>
  <si>
    <t>Alia Musica, Sanchez Miguel</t>
  </si>
  <si>
    <t>D5349</t>
  </si>
  <si>
    <t>Les Plaisirs du Palais (Chansons à boire de la Renaissance)</t>
  </si>
  <si>
    <t>D5352</t>
  </si>
  <si>
    <t>Concertos pour violon RV 177, 222, 273, 295, 375, 191</t>
  </si>
  <si>
    <t>Carmignola G., Venice Baroque Orchestra, Marcon Andrea</t>
  </si>
  <si>
    <t>D5353</t>
  </si>
  <si>
    <t>Offrande(l') Musicale BWV 1079</t>
  </si>
  <si>
    <t>Le Concert des Nations, Savall Jordi</t>
  </si>
  <si>
    <t>D5354</t>
  </si>
  <si>
    <t>Sonates pour violon et clavecin BWV 1014 à 1019 &amp; 1021, 1023 (Intégrale)</t>
  </si>
  <si>
    <t>Podger Rachel - Pinnock Trevor</t>
  </si>
  <si>
    <t>Piano-Violon</t>
  </si>
  <si>
    <t>D5356</t>
  </si>
  <si>
    <t>Intégrale des Concertos pour clavier</t>
  </si>
  <si>
    <t>Spanyi Miklos, Concerto Armonico, Szüts Peter</t>
  </si>
  <si>
    <t>D5357</t>
  </si>
  <si>
    <t>Le Clavier bien Tempéré Livre II BWV 870-893</t>
  </si>
  <si>
    <t>Kirkpatrick Ralph</t>
  </si>
  <si>
    <t>Clavicorde</t>
  </si>
  <si>
    <t>D5359</t>
  </si>
  <si>
    <t>Baigneuses au soleil, Cerdana, Sous les lauriers roses, Les naïades et le faune</t>
  </si>
  <si>
    <t>Eidi Billy</t>
  </si>
  <si>
    <t>D5360</t>
  </si>
  <si>
    <t>SALIERI Antonio</t>
  </si>
  <si>
    <t>Symphonies, Ouvertures, Variations</t>
  </si>
  <si>
    <t>London Mozart Players, Bamert Matthias</t>
  </si>
  <si>
    <t>D5361</t>
  </si>
  <si>
    <t>Sérénades N°11 [KV375] &amp; N°12 [KV388]</t>
  </si>
  <si>
    <t>ens. Philidor, Baude Eric</t>
  </si>
  <si>
    <t>D5362</t>
  </si>
  <si>
    <t>Quatuors KV499 &amp; KV589</t>
  </si>
  <si>
    <t>Quatuor Mosaïques</t>
  </si>
  <si>
    <t>D5363</t>
  </si>
  <si>
    <t>AUDRAN Edmond</t>
  </si>
  <si>
    <t>La Mascotte</t>
  </si>
  <si>
    <t>Baroux L, Moizan G, Massard R, Alvi B, orch&amp;chœurs, Benedetti</t>
  </si>
  <si>
    <t>D5365</t>
  </si>
  <si>
    <t>Messe en ré mineur (pour le prince Esterhazy)</t>
  </si>
  <si>
    <t>TilingC,FulgoriS,StreitK,TomassonT,chor&amp;orchester Bayerischen Rundfunks, Muti R</t>
  </si>
  <si>
    <t>D5366</t>
  </si>
  <si>
    <t>Alagna R,Alain MC,choeur d'enfants UE&amp;maitrise Antony,chœur&amp;orch Paris, Nelson J</t>
  </si>
  <si>
    <t>D5367</t>
  </si>
  <si>
    <t>Roméo et Juliette (Ballet intégral)</t>
  </si>
  <si>
    <t>Kirov orchestra, Gergiev Valery</t>
  </si>
  <si>
    <t>D5369</t>
  </si>
  <si>
    <t>SCHOSTAKOVICH Dmitri - YSAYE Eugène</t>
  </si>
  <si>
    <t>Concertos pour violon N°1 Op.77 &amp; N°2 Op.129 - Amitié Op.26</t>
  </si>
  <si>
    <t>Oistrakh D, Philharmonia orch,RozhdestvenskyG,USSR State Symphony orch,Svetlanov</t>
  </si>
  <si>
    <t>D5370</t>
  </si>
  <si>
    <t>Oeuvres pour orgue Vol.2</t>
  </si>
  <si>
    <t>D5371</t>
  </si>
  <si>
    <t>ALKAN Charles-Valentin - LISZT Franz</t>
  </si>
  <si>
    <t>Sonate de concert Op.47 - Oeuvres pour violoncelle et piano (élégies)</t>
  </si>
  <si>
    <t>Bertrand Emmanuelle, Amoyel Pascal</t>
  </si>
  <si>
    <t>D5372</t>
  </si>
  <si>
    <t>TOMKINS Thomas</t>
  </si>
  <si>
    <t>Musique pour Clavecin</t>
  </si>
  <si>
    <t>D5373</t>
  </si>
  <si>
    <t>Symphonie N°2 "le Double", Métaboles, The Shadows of Time</t>
  </si>
  <si>
    <t>orch. National Bordeaux Aquitaine, Graf Hans</t>
  </si>
  <si>
    <t>D5374</t>
  </si>
  <si>
    <t>Symphonie N°8</t>
  </si>
  <si>
    <t>Berliner Philharmoniker, Harnoncourt Nikolaus</t>
  </si>
  <si>
    <t>D5376</t>
  </si>
  <si>
    <t>Airs Italiens</t>
  </si>
  <si>
    <t>Bartoli C., Akademie für Alte Musik Berlin, Forck Bernhard</t>
  </si>
  <si>
    <t>D5378</t>
  </si>
  <si>
    <t>Concerto pour violon Op.35, Variations sur un thème Rococo Op.33</t>
  </si>
  <si>
    <t>Oistrakh David,USSR Symph orch,Kondrashin K,Leningrad Philh orch,Rostropovich M</t>
  </si>
  <si>
    <t>D5379</t>
  </si>
  <si>
    <t>DUPRE Marcel</t>
  </si>
  <si>
    <t>rendez-vous à Saint Sulpice</t>
  </si>
  <si>
    <t>Chaisemartin Suzanne</t>
  </si>
  <si>
    <t>D5380</t>
  </si>
  <si>
    <t>SCHENCK Johannes</t>
  </si>
  <si>
    <t>La Nymphe du Rhin Op. 8, Vol. 1 (sonates pour 2 violes de gambe)</t>
  </si>
  <si>
    <t>Les Voix Humaines (Little Margaret, Napper Susie)</t>
  </si>
  <si>
    <t>D5381</t>
  </si>
  <si>
    <t>PERGOLESI Giovanni Battista</t>
  </si>
  <si>
    <t>La Serva Padrona</t>
  </si>
  <si>
    <t>Scotto Renata, Bruscantini Sesto, I Virtuosi di Roma, Fasano Renato</t>
  </si>
  <si>
    <t>D5382</t>
  </si>
  <si>
    <t>Davidbündlertänze Op.6, Concert sans orchestre Op.14</t>
  </si>
  <si>
    <t>D5383</t>
  </si>
  <si>
    <t>STRAUSS Richard - WAGNER Richard</t>
  </si>
  <si>
    <t>Quatre derniers Lieders - Wesendonk Lieder</t>
  </si>
  <si>
    <t>Norman J., Gewandhausorchester Leipzig, Masur Kurt,London Symp orch,Davis sir C.</t>
  </si>
  <si>
    <t>D5384</t>
  </si>
  <si>
    <t>Taillefer Op.52, Wandrers Sturmlied Op.14, Die Tageszeiten Op.76</t>
  </si>
  <si>
    <t>Botha J,Volle M,Lott F,Ernst-Senff Chor Berlin, Dresdner Philharmonic,Plasson M</t>
  </si>
  <si>
    <t>D5385</t>
  </si>
  <si>
    <t>BERG Alban - von WEBERN Anton</t>
  </si>
  <si>
    <t>Quatuor à cordes N°3 Op.3, Suites Lyriques - Quatuor à cordes Op.28</t>
  </si>
  <si>
    <t>Tabery Vanda, Prazak Quartet</t>
  </si>
  <si>
    <t>D5388</t>
  </si>
  <si>
    <t>Contrastes</t>
  </si>
  <si>
    <t>Speller E., Gaillard O., Peyrebrune O., Blondel A., Degand S-M.</t>
  </si>
  <si>
    <t>D5390</t>
  </si>
  <si>
    <t>Amériques, Arcana, Déserts, Ionisation</t>
  </si>
  <si>
    <t>Chicago Symphony Orchestra, Boulez Pierre</t>
  </si>
  <si>
    <t>D5391</t>
  </si>
  <si>
    <t>ADAMS John</t>
  </si>
  <si>
    <t>El Niño</t>
  </si>
  <si>
    <t>Hunt L,Upshaw D,White W,London voices,Deutsches Symphonie orch Berlin,Nagano K</t>
  </si>
  <si>
    <t>Oratorio</t>
  </si>
  <si>
    <t>D5395</t>
  </si>
  <si>
    <t>LECLAIRC Jean-Marie, de BOISMORTIER Joseph Bodin, CORRETTE Michel</t>
  </si>
  <si>
    <t>Le Roi s'amuse</t>
  </si>
  <si>
    <t>D5396</t>
  </si>
  <si>
    <t>IL Cimento dell'Armonia e dell'Inventione RV 269, 325, 293, 297, 253, 242, 210..</t>
  </si>
  <si>
    <t>D5398</t>
  </si>
  <si>
    <t>BAZIN, MASSENET, CHERUBINI, GOUNOD, GRETRY, HALEVY, THOMAS, MEYERBEER, BERLIOZ</t>
  </si>
  <si>
    <t>Airs d'Opéras Français</t>
  </si>
  <si>
    <t>Alagna Roberto, orch. of the Royal Opera House Covent Garden, de Billy Bertrand</t>
  </si>
  <si>
    <t>D5399</t>
  </si>
  <si>
    <t>Ainsi parlait Zarathoustra,Till l'espliègle, le chevalier à la Rose,don juan</t>
  </si>
  <si>
    <t>Bamberger symphoniker,Jochum E, RCA Victor orch, Chicago Symphony orch, Reiner F</t>
  </si>
  <si>
    <t>D5404</t>
  </si>
  <si>
    <t>Petites Esquisses d'oiseaux, Etudes de rythme, Cantéyodjayä, Rondeau, Fantaisie</t>
  </si>
  <si>
    <t>Muraro Roger</t>
  </si>
  <si>
    <t>D5405</t>
  </si>
  <si>
    <t>Falstaff</t>
  </si>
  <si>
    <t>D5407</t>
  </si>
  <si>
    <t>La compil Volume 2</t>
  </si>
  <si>
    <t>D5408</t>
  </si>
  <si>
    <t>STARSAILOR</t>
  </si>
  <si>
    <t>Love is here</t>
  </si>
  <si>
    <t>D5409</t>
  </si>
  <si>
    <t>Le Peuple Migrateur</t>
  </si>
  <si>
    <t>D5410</t>
  </si>
  <si>
    <t>Swing when wou're winning</t>
  </si>
  <si>
    <t>D5411</t>
  </si>
  <si>
    <t>Reveal</t>
  </si>
  <si>
    <t>D5412</t>
  </si>
  <si>
    <t>Invincible</t>
  </si>
  <si>
    <t>D5413</t>
  </si>
  <si>
    <t>SHAZZ</t>
  </si>
  <si>
    <t>In the light</t>
  </si>
  <si>
    <t>D5414</t>
  </si>
  <si>
    <t>16 mm</t>
  </si>
  <si>
    <t>D5415</t>
  </si>
  <si>
    <t>TERENCE TRENT D'ARBY'S</t>
  </si>
  <si>
    <t>Symphony or Damn</t>
  </si>
  <si>
    <t>D5416</t>
  </si>
  <si>
    <t>COUNTING CROWS</t>
  </si>
  <si>
    <t>This Desert Life</t>
  </si>
  <si>
    <t>D5417</t>
  </si>
  <si>
    <t>TRICKY</t>
  </si>
  <si>
    <t>Blowback</t>
  </si>
  <si>
    <t>D5418</t>
  </si>
  <si>
    <t>DAVE MATTHEWS BAND</t>
  </si>
  <si>
    <t>Everyday</t>
  </si>
  <si>
    <t>D5419</t>
  </si>
  <si>
    <t>Hôtel Costes 4</t>
  </si>
  <si>
    <t>Stéphane Pompougnac</t>
  </si>
  <si>
    <t>Lunge-Mix</t>
  </si>
  <si>
    <t>D5420</t>
  </si>
  <si>
    <t>B.B SIDES 1</t>
  </si>
  <si>
    <t>D5421</t>
  </si>
  <si>
    <t>OASIS</t>
  </si>
  <si>
    <t>Familiar to millions</t>
  </si>
  <si>
    <t>D5423</t>
  </si>
  <si>
    <t>109</t>
  </si>
  <si>
    <t>D5424</t>
  </si>
  <si>
    <t>Versus</t>
  </si>
  <si>
    <t>D5425</t>
  </si>
  <si>
    <t>Brûle</t>
  </si>
  <si>
    <t>D5426</t>
  </si>
  <si>
    <t>HAYES ISAAC</t>
  </si>
  <si>
    <t>D5427</t>
  </si>
  <si>
    <t>August and everything after</t>
  </si>
  <si>
    <t>D5428</t>
  </si>
  <si>
    <t>ROS SIGUR</t>
  </si>
  <si>
    <t>AGEALIS BYRJUN</t>
  </si>
  <si>
    <t>D5429</t>
  </si>
  <si>
    <t>D5430</t>
  </si>
  <si>
    <t>SAINT GERMAIN DES PRES CAFE</t>
  </si>
  <si>
    <t>The finest electro-jazz compilation</t>
  </si>
  <si>
    <t>D5431</t>
  </si>
  <si>
    <t>Boucbelair</t>
  </si>
  <si>
    <t>D5432</t>
  </si>
  <si>
    <t>PRISCA</t>
  </si>
  <si>
    <t>D5433</t>
  </si>
  <si>
    <t>ALLER &amp; CO</t>
  </si>
  <si>
    <t>La part des choses</t>
  </si>
  <si>
    <t>D5434</t>
  </si>
  <si>
    <t>Origin of symmetry</t>
  </si>
  <si>
    <t>D5435</t>
  </si>
  <si>
    <t>Herencia Africana</t>
  </si>
  <si>
    <t>D5436</t>
  </si>
  <si>
    <t>Cabo Verde</t>
  </si>
  <si>
    <t>D5437</t>
  </si>
  <si>
    <t>Out of the Ghetto - the polydor years</t>
  </si>
  <si>
    <t>D5438</t>
  </si>
  <si>
    <t>AYE</t>
  </si>
  <si>
    <t>D5441</t>
  </si>
  <si>
    <t>JAGGER MICK</t>
  </si>
  <si>
    <t>God dessin the doorway</t>
  </si>
  <si>
    <t>D5442</t>
  </si>
  <si>
    <t>Avril</t>
  </si>
  <si>
    <t>D5443</t>
  </si>
  <si>
    <t>MODJO</t>
  </si>
  <si>
    <t>D5444</t>
  </si>
  <si>
    <t>ONE-T</t>
  </si>
  <si>
    <t>the One-T odc…</t>
  </si>
  <si>
    <t>D5445</t>
  </si>
  <si>
    <t>D5446</t>
  </si>
  <si>
    <t>Rose Kennedy</t>
  </si>
  <si>
    <t>D5447</t>
  </si>
  <si>
    <t>WEEZER</t>
  </si>
  <si>
    <t>D5448</t>
  </si>
  <si>
    <t>Royal Philharmonic orchestra, Litton Andrew</t>
  </si>
  <si>
    <t>D4198</t>
  </si>
  <si>
    <t>BINCHOIS Gilles</t>
  </si>
  <si>
    <t>Mon souverain désir (chansons)</t>
  </si>
  <si>
    <t>D4199</t>
  </si>
  <si>
    <t>VARESE Edgar</t>
  </si>
  <si>
    <t>L'Oeuvre Complète</t>
  </si>
  <si>
    <t>D4201</t>
  </si>
  <si>
    <t>Music for St James the Greater</t>
  </si>
  <si>
    <t>ens. Gilles Binchois, Kirkman Andrew</t>
  </si>
  <si>
    <t>D4202</t>
  </si>
  <si>
    <t>Quintettes à cordes N°1 &amp; N°2 [Op.18 &amp; 87]</t>
  </si>
  <si>
    <t>the Raphael ensemble</t>
  </si>
  <si>
    <t>D4203</t>
  </si>
  <si>
    <t>Les Psaumes de David</t>
  </si>
  <si>
    <t>cantus Cölln, Concerto Palatino, Junghänel Konrad</t>
  </si>
  <si>
    <t>D4205</t>
  </si>
  <si>
    <t>Sonates pour clavier et violon KV296, 376 &amp; 454</t>
  </si>
  <si>
    <t>Kuijken Sigiswald, Devos Luc</t>
  </si>
  <si>
    <t>Piano forte et violon</t>
  </si>
  <si>
    <t>D4206</t>
  </si>
  <si>
    <t>Symphonies N°4 D.417 &amp; N°2 D.125</t>
  </si>
  <si>
    <t>Anima Eterna Symphony orchestra, van Immerseel Jos</t>
  </si>
  <si>
    <t>D4207</t>
  </si>
  <si>
    <t>Roméo et Juliette</t>
  </si>
  <si>
    <t>Alagna R, Gheorghiu A, choeur et orch du Capitole Toulouse, Plasson</t>
  </si>
  <si>
    <t>D4210</t>
  </si>
  <si>
    <t>BOULANGER Lili</t>
  </si>
  <si>
    <t>Les Mélodies (Clairières dans le Ciel, 3 morceaux pour piano, 4 mélodies)</t>
  </si>
  <si>
    <t>Fouchécourt JP, de Beaufort S, Jacquon A</t>
  </si>
  <si>
    <t>D4211</t>
  </si>
  <si>
    <t>Symphonie N°7</t>
  </si>
  <si>
    <t>New York Philharmonic, Bernstein Leonard</t>
  </si>
  <si>
    <t>D4212</t>
  </si>
  <si>
    <t>ENTRETIEN AVEC PHILIPPE NEMO VOL1</t>
  </si>
  <si>
    <t>D4213</t>
  </si>
  <si>
    <t>ENTRETIEN AVEC PHILIPPE NEMO VOL2</t>
  </si>
  <si>
    <t>D4214</t>
  </si>
  <si>
    <t>ENTRETIEN AVEC PHILIPPE NEMO VOL3</t>
  </si>
  <si>
    <t>D4215</t>
  </si>
  <si>
    <t>DELIBES Léo</t>
  </si>
  <si>
    <t>Lakmé</t>
  </si>
  <si>
    <t>Dessay N., Van Dam J., Kundo G., Chœur &amp; orchestre Capitole de Toulouse, Plasson</t>
  </si>
  <si>
    <t>D4217</t>
  </si>
  <si>
    <t>Gloria RV 589, Kyrie RV 587, Credo RV 591, Magnificat RV 610</t>
  </si>
  <si>
    <t>Smith J,Staempell W,Schweizer V, ens. Vocal et Instr. de Lausanne, Corboz M.</t>
  </si>
  <si>
    <t>D4218</t>
  </si>
  <si>
    <t>Variations Goldberg BWV 988</t>
  </si>
  <si>
    <t>D4219</t>
  </si>
  <si>
    <t>CABANILLES Joan</t>
  </si>
  <si>
    <t>Batalles - Tientos &amp; Passacalles</t>
  </si>
  <si>
    <t>Hesperion XX, Savall Jordi</t>
  </si>
  <si>
    <t>D4220</t>
  </si>
  <si>
    <t>Il Terzo Libro de Madrigali</t>
  </si>
  <si>
    <t>La Venexiana, Cavina Claudio</t>
  </si>
  <si>
    <t>D4221</t>
  </si>
  <si>
    <t>Symphonies N°1 &amp; N°2</t>
  </si>
  <si>
    <t>D4222</t>
  </si>
  <si>
    <t>D4223</t>
  </si>
  <si>
    <t>PRAETORIUS, GALILEI, HAUSMANN, WIDMANN, SCHEIN, MILANO, ATTAIGNANT, PEUERL</t>
  </si>
  <si>
    <t>Folie Douce (Improvisations sur la Renaissance)</t>
  </si>
  <si>
    <t>D4224</t>
  </si>
  <si>
    <t>Bestiarium</t>
  </si>
  <si>
    <t>D4225</t>
  </si>
  <si>
    <t>Choeur et orchestre du Collegium Vocale, Herreweghe Philippe</t>
  </si>
  <si>
    <t>D4227</t>
  </si>
  <si>
    <t>Messe Solennelle de Saint Hubert pour trompes de chasse et orgue</t>
  </si>
  <si>
    <t>Rallye Louvarts de Paris, Alain Marie-Claire</t>
  </si>
  <si>
    <t>D4228</t>
  </si>
  <si>
    <t>Messa di Gloria</t>
  </si>
  <si>
    <t>Carreras J, Prey H, the Ambrosian Singers, Philharmonia Orchestra, Scimone C</t>
  </si>
  <si>
    <t>D4229</t>
  </si>
  <si>
    <t>Chants de l'Extase</t>
  </si>
  <si>
    <t>D4230</t>
  </si>
  <si>
    <t>Requiem pour Philippe II (Office, Messe des Défunts) - Motet:Versa est in luctum</t>
  </si>
  <si>
    <t>D4231</t>
  </si>
  <si>
    <t>BEETHOVEN Ludwig Van, MOZART Wolfang Amadeus</t>
  </si>
  <si>
    <t>Missa Solemnis Op.123, Symphonie N°38 K.504 "Prague"</t>
  </si>
  <si>
    <t>D4233</t>
  </si>
  <si>
    <t>Symphonie N°9 D.944 "la Grande"</t>
  </si>
  <si>
    <t>Saito Kinen Orchestra, Ozawa Seiji</t>
  </si>
  <si>
    <t>D4234</t>
  </si>
  <si>
    <t>Dante Symphonie R.426</t>
  </si>
  <si>
    <t>Kincses V,ladies of Hungarian Ra-Tel chorus,Budapest Symphony orch, Lehel Gyorgy</t>
  </si>
  <si>
    <t>D4235</t>
  </si>
  <si>
    <t>STANFORD sir Charles Villiers</t>
  </si>
  <si>
    <t>Requiem, the Veiled Prophet of Khorassan</t>
  </si>
  <si>
    <t>LuceyF,McGahonC,KerrP,RTE Philharmonic Choir&amp;National Symp orch Ireland,Leaper A</t>
  </si>
  <si>
    <t>D4237</t>
  </si>
  <si>
    <t>COLE-JACQUET</t>
  </si>
  <si>
    <t>JAZZ AT THE PHILHARMONIC</t>
  </si>
  <si>
    <t>D4238</t>
  </si>
  <si>
    <t>DOC GYNECO</t>
  </si>
  <si>
    <t>PREMIERE CONSULTATION</t>
  </si>
  <si>
    <t>D4239</t>
  </si>
  <si>
    <t>GARNIER LAURENT</t>
  </si>
  <si>
    <t>30</t>
  </si>
  <si>
    <t>D4240</t>
  </si>
  <si>
    <t>JESTOFUNK</t>
  </si>
  <si>
    <t>LOVE IN A BLACK DIMENSION</t>
  </si>
  <si>
    <t>D4241</t>
  </si>
  <si>
    <t>GERSHWIN</t>
  </si>
  <si>
    <t>LES PLUS GRANDS JAZZMEN</t>
  </si>
  <si>
    <t>D4243</t>
  </si>
  <si>
    <t>MANAU</t>
  </si>
  <si>
    <t>PANIQUE CELTIQUE</t>
  </si>
  <si>
    <t>D4244</t>
  </si>
  <si>
    <t>MANGWANA</t>
  </si>
  <si>
    <t>GALO NEGRO</t>
  </si>
  <si>
    <t>D4245</t>
  </si>
  <si>
    <t>SONGS</t>
  </si>
  <si>
    <t>D4246</t>
  </si>
  <si>
    <t>HIS BEST RECORDINGS 1929-1940</t>
  </si>
  <si>
    <t>D4247</t>
  </si>
  <si>
    <t>LOCKJAW EDDIE</t>
  </si>
  <si>
    <t>1946-1947</t>
  </si>
  <si>
    <t>D4248</t>
  </si>
  <si>
    <t>THE COMPLETE 1937-1940 SMALL GROUP SESSIONS VOL1</t>
  </si>
  <si>
    <t>D4249</t>
  </si>
  <si>
    <t>THE COMPLETE 1937-1940 SMALL GROUP SESSIONS VOL2</t>
  </si>
  <si>
    <t>D4250</t>
  </si>
  <si>
    <t>THE LAST CONCERT</t>
  </si>
  <si>
    <t>D4252</t>
  </si>
  <si>
    <t>KIRBY JOHN</t>
  </si>
  <si>
    <t>1938-1939</t>
  </si>
  <si>
    <t>D4253</t>
  </si>
  <si>
    <t>JAY JAY JOHNSON</t>
  </si>
  <si>
    <t>LIVE AT CAFE BOHEMIA 1957</t>
  </si>
  <si>
    <t>D4254</t>
  </si>
  <si>
    <t>HENDERSON JOE</t>
  </si>
  <si>
    <t>PORGY AND BESS</t>
  </si>
  <si>
    <t>D4255</t>
  </si>
  <si>
    <t>THE BEST OF FRIENDS</t>
  </si>
  <si>
    <t>D4256</t>
  </si>
  <si>
    <t>WINTER OPHELIE</t>
  </si>
  <si>
    <t>PRIVACY</t>
  </si>
  <si>
    <t>D4257</t>
  </si>
  <si>
    <t>ALLEZ LEUR DIRE</t>
  </si>
  <si>
    <t>D4258</t>
  </si>
  <si>
    <t>JANET</t>
  </si>
  <si>
    <t>THE VELVET ROPE</t>
  </si>
  <si>
    <t>D4259</t>
  </si>
  <si>
    <t>THE BLUE NOTE YEARS 1986-1994</t>
  </si>
  <si>
    <t>D4260</t>
  </si>
  <si>
    <t>A TASTE OF VIOLON</t>
  </si>
  <si>
    <t>D4261</t>
  </si>
  <si>
    <t>Standards in Norway (AVEC G.PEACOCK ET JACK DEJOHNETTE)</t>
  </si>
  <si>
    <t>D4262</t>
  </si>
  <si>
    <t>BOSSA NOVA</t>
  </si>
  <si>
    <t>D4263</t>
  </si>
  <si>
    <t>TERRY CLARK</t>
  </si>
  <si>
    <t>ET CAROL SLOANE. THE SONGS ELLA AND LOUIS</t>
  </si>
  <si>
    <t>D4264</t>
  </si>
  <si>
    <t>DEAR ELLA</t>
  </si>
  <si>
    <t>D4265</t>
  </si>
  <si>
    <t>BLUE TRAIN</t>
  </si>
  <si>
    <t>D4266</t>
  </si>
  <si>
    <t>THE BEST OF THE VERVE YEARS</t>
  </si>
  <si>
    <t>D4267</t>
  </si>
  <si>
    <t>D4268</t>
  </si>
  <si>
    <t>FOUR</t>
  </si>
  <si>
    <t>D4269</t>
  </si>
  <si>
    <t>JEAN-MARIE ALAIN</t>
  </si>
  <si>
    <t>JAZZ'N(E)MOTION</t>
  </si>
  <si>
    <t>D4270</t>
  </si>
  <si>
    <t>BOSSA ANTIGUA</t>
  </si>
  <si>
    <t>D4271</t>
  </si>
  <si>
    <t>GERSHWIN'S WORLD</t>
  </si>
  <si>
    <t>D4272</t>
  </si>
  <si>
    <t>AMOURS</t>
  </si>
  <si>
    <t>D4273</t>
  </si>
  <si>
    <t>CHARME</t>
  </si>
  <si>
    <t>D4274</t>
  </si>
  <si>
    <t>HILL LAURYN</t>
  </si>
  <si>
    <t>THE MISEDUCATION OF</t>
  </si>
  <si>
    <t>D4275</t>
  </si>
  <si>
    <t>A PRIMA VISTA</t>
  </si>
  <si>
    <t>D4276</t>
  </si>
  <si>
    <t>TAKE 6</t>
  </si>
  <si>
    <t>SO COOL</t>
  </si>
  <si>
    <t>D4277</t>
  </si>
  <si>
    <t>ET LESTER YOUNG VOL1</t>
  </si>
  <si>
    <t>D4278</t>
  </si>
  <si>
    <t>ET LESTER YOUNG VOL2</t>
  </si>
  <si>
    <t>D4279</t>
  </si>
  <si>
    <t>ET LESTER YOUNG VOL3</t>
  </si>
  <si>
    <t>D4280</t>
  </si>
  <si>
    <t>PLAYS COLE PORTER AND FATS WALLER</t>
  </si>
  <si>
    <t>D4281</t>
  </si>
  <si>
    <t>TECHNO BOOSTER</t>
  </si>
  <si>
    <t>VOL4</t>
  </si>
  <si>
    <t>D4282</t>
  </si>
  <si>
    <t>DAFT PUNK</t>
  </si>
  <si>
    <t>HOMEWORK</t>
  </si>
  <si>
    <t>D4283</t>
  </si>
  <si>
    <t>MANU CHAO</t>
  </si>
  <si>
    <t>CLANDESTINO</t>
  </si>
  <si>
    <t>D4285</t>
  </si>
  <si>
    <t>BOF MOTS D'AMOUR</t>
  </si>
  <si>
    <t>D4286</t>
  </si>
  <si>
    <t>BOF 6 JOURS 7 NUITS</t>
  </si>
  <si>
    <t>D4287</t>
  </si>
  <si>
    <t>BOF LE POULPE</t>
  </si>
  <si>
    <t>D4288</t>
  </si>
  <si>
    <t>BOF THE AVENGERS</t>
  </si>
  <si>
    <t>D4289</t>
  </si>
  <si>
    <t>BOF SAVING PRIVATE RYAN</t>
  </si>
  <si>
    <t>D4290</t>
  </si>
  <si>
    <t>BOF ARMAGEDDON</t>
  </si>
  <si>
    <t>D4291</t>
  </si>
  <si>
    <t>SMITH WILL</t>
  </si>
  <si>
    <t>BIG WILLIE STYLE</t>
  </si>
  <si>
    <t>D4292</t>
  </si>
  <si>
    <t>NTM</t>
  </si>
  <si>
    <t>SUPREME</t>
  </si>
  <si>
    <t>D4293</t>
  </si>
  <si>
    <t>PLUS DE DANCE 9</t>
  </si>
  <si>
    <t>D4294</t>
  </si>
  <si>
    <t>WHOLLY EARTH</t>
  </si>
  <si>
    <t>D4295</t>
  </si>
  <si>
    <t>TERRASSON JACKY</t>
  </si>
  <si>
    <t>I LOVE PARIS</t>
  </si>
  <si>
    <t>D4296</t>
  </si>
  <si>
    <t>HEAVEN</t>
  </si>
  <si>
    <t>D4297</t>
  </si>
  <si>
    <t>JOBIM ANTONIO CARLOS</t>
  </si>
  <si>
    <t>JAZZ MASTERS 13</t>
  </si>
  <si>
    <t>D4298</t>
  </si>
  <si>
    <t>FURTHER DEFINITIONS</t>
  </si>
  <si>
    <t>D4299</t>
  </si>
  <si>
    <t>TEXIER HENRI</t>
  </si>
  <si>
    <t>THE SCENE IS CLEAN</t>
  </si>
  <si>
    <t>D4300</t>
  </si>
  <si>
    <t>RESPECT</t>
  </si>
  <si>
    <t>D4301</t>
  </si>
  <si>
    <t>VANDER</t>
  </si>
  <si>
    <t>SE JOUE NOUGARO</t>
  </si>
  <si>
    <t>D4302</t>
  </si>
  <si>
    <t>LORENZO Il Magnifico</t>
  </si>
  <si>
    <t>D4303</t>
  </si>
  <si>
    <t>Tientos y Passacalles</t>
  </si>
  <si>
    <t>Jansen Jan Willem</t>
  </si>
  <si>
    <t>D4304</t>
  </si>
  <si>
    <t>Missa Gaudeamus - Motets à la Vierge</t>
  </si>
  <si>
    <t>A sei voci, Fabre-Garrus Bertrand</t>
  </si>
  <si>
    <t>D4305</t>
  </si>
  <si>
    <t>Insula Feminarum (Résonances Médiévales de la Féminité Celte)</t>
  </si>
  <si>
    <t>D4306</t>
  </si>
  <si>
    <t>KETELBEY Albert</t>
  </si>
  <si>
    <t>Sur un marché persan, jardins d'un monastère, Jeune Gitan, Egypte mystique</t>
  </si>
  <si>
    <t>Midgey V,Temperley J,Pearson L,Ambrosia Singers,Philharmonia orch,Lanchbery John</t>
  </si>
  <si>
    <t>D4307</t>
  </si>
  <si>
    <t>Quatuors à cordes Op.76, 77 &amp; 103</t>
  </si>
  <si>
    <t>Quatuor Festetics</t>
  </si>
  <si>
    <t>D4310</t>
  </si>
  <si>
    <t>NUBIANS</t>
  </si>
  <si>
    <t>PRINCESSES NUBIENNES</t>
  </si>
  <si>
    <t>D4311</t>
  </si>
  <si>
    <t>BADU ERYKAH</t>
  </si>
  <si>
    <t>D4312</t>
  </si>
  <si>
    <t>ANGGUN</t>
  </si>
  <si>
    <t>AU NOM DE LA LUNE</t>
  </si>
  <si>
    <t>D4313</t>
  </si>
  <si>
    <t>L'UN POUR L'AUTRE</t>
  </si>
  <si>
    <t>D4314</t>
  </si>
  <si>
    <t>AFRO WORLD-COMPIL 1</t>
  </si>
  <si>
    <t>D4315</t>
  </si>
  <si>
    <t>SHAPPLIN EMMA</t>
  </si>
  <si>
    <t>CARMINE MED</t>
  </si>
  <si>
    <t>D4316</t>
  </si>
  <si>
    <t>WAKAFRICA</t>
  </si>
  <si>
    <t>D4317</t>
  </si>
  <si>
    <t>ALABINA</t>
  </si>
  <si>
    <t>SAHARA</t>
  </si>
  <si>
    <t>D4318</t>
  </si>
  <si>
    <t>DAN AR BRAZ</t>
  </si>
  <si>
    <t>L'HERITAGE DES CELTES</t>
  </si>
  <si>
    <t>D4320</t>
  </si>
  <si>
    <t>MOISE TERI</t>
  </si>
  <si>
    <t>SANS TITRE</t>
  </si>
  <si>
    <t>D4321</t>
  </si>
  <si>
    <t>CE QUE JE SAIS</t>
  </si>
  <si>
    <t>D4322</t>
  </si>
  <si>
    <t>TRIO ESPERANCA</t>
  </si>
  <si>
    <t>A CAPELA DO BRASIL</t>
  </si>
  <si>
    <t>D4323</t>
  </si>
  <si>
    <t>CONCERT PRIVE</t>
  </si>
  <si>
    <t>D4324</t>
  </si>
  <si>
    <t>NOU NOU NOU</t>
  </si>
  <si>
    <t>D4325</t>
  </si>
  <si>
    <t>SUR SCENE</t>
  </si>
  <si>
    <t>D4326</t>
  </si>
  <si>
    <t>EDITH PIAF ET LES COMPAGNONS</t>
  </si>
  <si>
    <t>D4327</t>
  </si>
  <si>
    <t>MADREDEUS</t>
  </si>
  <si>
    <t>O'PARAISO</t>
  </si>
  <si>
    <t>D4328</t>
  </si>
  <si>
    <t>LES GRANDS MOMENTS DE L'OLYMPIA 1983</t>
  </si>
  <si>
    <t>D4329</t>
  </si>
  <si>
    <t>D4330</t>
  </si>
  <si>
    <t>POCAHONTAS RACONTE PAR JEAN RENO</t>
  </si>
  <si>
    <t>D4331</t>
  </si>
  <si>
    <t>LES FABULETTES VOL 7 (LES PREMIERES FABULETTES)</t>
  </si>
  <si>
    <t>D4332</t>
  </si>
  <si>
    <t>LES FABULETTES VOL 6 (FABULETTES MARINES)</t>
  </si>
  <si>
    <t>D4333</t>
  </si>
  <si>
    <t>LES FABULETTES VOL 8</t>
  </si>
  <si>
    <t>D4334</t>
  </si>
  <si>
    <t>D4335</t>
  </si>
  <si>
    <t>LES FABULETTES VOL 11 (TOURNEZ FABULETTES)</t>
  </si>
  <si>
    <t>D4336</t>
  </si>
  <si>
    <t>LES FABULETTES VOL 12 (FABULETTES POUR RIRE)</t>
  </si>
  <si>
    <t>D4337</t>
  </si>
  <si>
    <t>MES ANIMAUX PREFERES</t>
  </si>
  <si>
    <t>D4338</t>
  </si>
  <si>
    <t>POP ANDRE</t>
  </si>
  <si>
    <t>D4339</t>
  </si>
  <si>
    <t>HISTOIRE DE BABAR</t>
  </si>
  <si>
    <t>Kent Nagano</t>
  </si>
  <si>
    <t>D4340</t>
  </si>
  <si>
    <t>STRAVINSKY</t>
  </si>
  <si>
    <t>L'HISTOIRE DU SOLDAT</t>
  </si>
  <si>
    <t>Charles Dutoit</t>
  </si>
  <si>
    <t>D4341</t>
  </si>
  <si>
    <t>GOTAINER RICHARD</t>
  </si>
  <si>
    <t>TENDANCE BANANE</t>
  </si>
  <si>
    <t>D4342</t>
  </si>
  <si>
    <t>LA VACHE EN ALASKA</t>
  </si>
  <si>
    <t>D4343</t>
  </si>
  <si>
    <t>L'ARBRE EST DANS SES FEUILLES</t>
  </si>
  <si>
    <t>D4344</t>
  </si>
  <si>
    <t>FOSSEY BRIGITTE</t>
  </si>
  <si>
    <t>LA MYTHOLOGIE : ORPHEE</t>
  </si>
  <si>
    <t>D4345</t>
  </si>
  <si>
    <t>IL ETAIT UNE CHANSON (KARAOKE)</t>
  </si>
  <si>
    <t>D4346</t>
  </si>
  <si>
    <t>PATRIX ABBI</t>
  </si>
  <si>
    <t>CONTES DE NORVEGE</t>
  </si>
  <si>
    <t>D4347</t>
  </si>
  <si>
    <t>SAINT SAENS</t>
  </si>
  <si>
    <t>LE CARNAVAL DES ANIMAUX</t>
  </si>
  <si>
    <t>D4348</t>
  </si>
  <si>
    <t>LA PREVENTION EN CHANSON</t>
  </si>
  <si>
    <t>D4349</t>
  </si>
  <si>
    <t>LE GOFF ALAIN</t>
  </si>
  <si>
    <t>CONTES ET CHANSONS DE BRETAGNE</t>
  </si>
  <si>
    <t>D4350</t>
  </si>
  <si>
    <t>OLYMPIA 98</t>
  </si>
  <si>
    <t>D4351</t>
  </si>
  <si>
    <t>SERVAT GILLES</t>
  </si>
  <si>
    <t>LITANIES POR L'AN 2000</t>
  </si>
  <si>
    <t>D4352</t>
  </si>
  <si>
    <t>TOUCHE PAS A LA BLANCHE HERMINE</t>
  </si>
  <si>
    <t>D4353</t>
  </si>
  <si>
    <t>FLOWERS</t>
  </si>
  <si>
    <t>D4354</t>
  </si>
  <si>
    <t>ON A DAY LIKE TODAY</t>
  </si>
  <si>
    <t>D4357</t>
  </si>
  <si>
    <t>D4358</t>
  </si>
  <si>
    <t>ALL SAINTS</t>
  </si>
  <si>
    <t>D4359</t>
  </si>
  <si>
    <t>FROM THE CHOIR GIRL HOTEL</t>
  </si>
  <si>
    <t>D4360</t>
  </si>
  <si>
    <t>ONE NIGHT ONLY</t>
  </si>
  <si>
    <t>D4361</t>
  </si>
  <si>
    <t>DEBUT</t>
  </si>
  <si>
    <t>D4362</t>
  </si>
  <si>
    <t>HITS</t>
  </si>
  <si>
    <t>D4363</t>
  </si>
  <si>
    <t>TAIL ON CORNERS</t>
  </si>
  <si>
    <t>D4364</t>
  </si>
  <si>
    <t>THE GLOBE SESSIONS</t>
  </si>
  <si>
    <t>D4365</t>
  </si>
  <si>
    <t>SULTANS OF SWING</t>
  </si>
  <si>
    <t>D4367</t>
  </si>
  <si>
    <t>LIVE 1966</t>
  </si>
  <si>
    <t>D4369</t>
  </si>
  <si>
    <t>EAGLE-EYE CHERRY</t>
  </si>
  <si>
    <t>D4370</t>
  </si>
  <si>
    <t>D4372</t>
  </si>
  <si>
    <t>THE SEVEN DEALY SINS</t>
  </si>
  <si>
    <t>D4373</t>
  </si>
  <si>
    <t>D4374</t>
  </si>
  <si>
    <t>MADONNA</t>
  </si>
  <si>
    <t>RAY OF LIGHT</t>
  </si>
  <si>
    <t>D4375</t>
  </si>
  <si>
    <t>MATOUB LOUNES</t>
  </si>
  <si>
    <t>LETTRE OUVERTE AUX...</t>
  </si>
  <si>
    <t>D4378</t>
  </si>
  <si>
    <t>LITTLE PILLS</t>
  </si>
  <si>
    <t>D4379</t>
  </si>
  <si>
    <t>D4380</t>
  </si>
  <si>
    <t>VP</t>
  </si>
  <si>
    <t>D4381</t>
  </si>
  <si>
    <t>THE ULTIMATE COLLECTION</t>
  </si>
  <si>
    <t>D4383</t>
  </si>
  <si>
    <t>THE DEFINITIVE</t>
  </si>
  <si>
    <t>D4384</t>
  </si>
  <si>
    <t>THE NEAPOLIS</t>
  </si>
  <si>
    <t>D4385</t>
  </si>
  <si>
    <t>D4386</t>
  </si>
  <si>
    <t>TWAIN SHANIA</t>
  </si>
  <si>
    <t>COME ON OVER</t>
  </si>
  <si>
    <t>D4387</t>
  </si>
  <si>
    <t>WILLIAMS ROBBIE</t>
  </si>
  <si>
    <t>I'VE BEEN EXPECTING YOU</t>
  </si>
  <si>
    <t>D4388</t>
  </si>
  <si>
    <t>ZAPPA FRANCK</t>
  </si>
  <si>
    <t>MYSTERY DISC</t>
  </si>
  <si>
    <t>D4389</t>
  </si>
  <si>
    <t>LE COMTE DE MONTE CRISTO</t>
  </si>
  <si>
    <t>D4390</t>
  </si>
  <si>
    <t>NOTRE DAME DE PARIS</t>
  </si>
  <si>
    <t>Comédie Musicale</t>
  </si>
  <si>
    <t>D4393</t>
  </si>
  <si>
    <t>BOF TALONS AIGUILLE</t>
  </si>
  <si>
    <t>D4394</t>
  </si>
  <si>
    <t>TANGO</t>
  </si>
  <si>
    <t>D4395</t>
  </si>
  <si>
    <t>MUSIC FROM THE X FILES</t>
  </si>
  <si>
    <t>D4396</t>
  </si>
  <si>
    <t>FANTAISIE MILITAIRE</t>
  </si>
  <si>
    <t>D4397</t>
  </si>
  <si>
    <t>LET'S TALK ABOUT LOVE</t>
  </si>
  <si>
    <t>D4398</t>
  </si>
  <si>
    <t>S'IL SUFFISAIT D'AIMER</t>
  </si>
  <si>
    <t>D4399</t>
  </si>
  <si>
    <t>PURE</t>
  </si>
  <si>
    <t>D4400</t>
  </si>
  <si>
    <t>FRERES MISERE</t>
  </si>
  <si>
    <t>EAST WEST FRANCE</t>
  </si>
  <si>
    <t>D4401</t>
  </si>
  <si>
    <t>SINGULIER</t>
  </si>
  <si>
    <t>D4403</t>
  </si>
  <si>
    <t>JADIS NAGUERE</t>
  </si>
  <si>
    <t>D4404</t>
  </si>
  <si>
    <t>LA MORT D'ORION</t>
  </si>
  <si>
    <t>D4405</t>
  </si>
  <si>
    <t>MONTAGNE GILBERT</t>
  </si>
  <si>
    <t>BLACK SABBATH</t>
  </si>
  <si>
    <t>D4409</t>
  </si>
  <si>
    <t>FEAR OF THE DARIC</t>
  </si>
  <si>
    <t>D4410</t>
  </si>
  <si>
    <t>LIVE BITES</t>
  </si>
  <si>
    <t>D4411</t>
  </si>
  <si>
    <t>UN JOUR D'ETE ET QUELQUES NUITS</t>
  </si>
  <si>
    <t>D4412</t>
  </si>
  <si>
    <t>Un Bal Masqué</t>
  </si>
  <si>
    <t>Pavarotti L,Price M,London Opera chor,National Philharmonic orch,Solti sir Georg</t>
  </si>
  <si>
    <t>D4414</t>
  </si>
  <si>
    <t>Tannhauser</t>
  </si>
  <si>
    <t>KolloR,LudwigC,SotinH, Wiener Staatsopernchor &amp; Philharrmoniker, Solti sir Georg</t>
  </si>
  <si>
    <t>D4417</t>
  </si>
  <si>
    <t>Les Maitres Chanteurs</t>
  </si>
  <si>
    <t>Adam T,Kollo R,Donath H, Evans G, Staatsoper &amp; Staatskapelle Dresden, Karajan H</t>
  </si>
  <si>
    <t>D4421</t>
  </si>
  <si>
    <t>La Dame de Pique</t>
  </si>
  <si>
    <t>Ivanov A,Smolenkaya E,Nielepp G,chœur&amp;orch Bolchoi de Moscou,Melik-Pashaeff A</t>
  </si>
  <si>
    <t>D4424</t>
  </si>
  <si>
    <t>Le lac d'Argent</t>
  </si>
  <si>
    <t>Dernesch H, Kruse H, London Sinfonietta, Stenz Markus</t>
  </si>
  <si>
    <t>D4426</t>
  </si>
  <si>
    <t>THOMAS Ambroise</t>
  </si>
  <si>
    <t>Hamlet</t>
  </si>
  <si>
    <t>HampsonT,AndersonJ,RameyS,Ambrosian Opera chor, London Philharmonic,de Almeida A</t>
  </si>
  <si>
    <t>D4429</t>
  </si>
  <si>
    <t>Alagna R, Vaduva L, Hampson T, London voices, Philharmonia Orchestra, Pappano A</t>
  </si>
  <si>
    <t>D4431</t>
  </si>
  <si>
    <t>Aïda</t>
  </si>
  <si>
    <t>Price L,Vickers J,Gorr R,orch&amp; coro del Teatro dell'Opera di Roma,Solti sir Geor</t>
  </si>
  <si>
    <t>D4434</t>
  </si>
  <si>
    <t>Symphonies N°50, 54, 55, 56, 57 &amp; 60</t>
  </si>
  <si>
    <t>the Academy of Ancient Music, Hogwood Christopher</t>
  </si>
  <si>
    <t>D4437</t>
  </si>
  <si>
    <t>Suites Anglaises N°2, 4 &amp; 5 BWV 807, 809 &amp; 810</t>
  </si>
  <si>
    <t>D4438</t>
  </si>
  <si>
    <t>Cantates de Fêtes BWV 11, 36, 43, 44, 57, 61, 62, 66, 110, 122 &amp; 249</t>
  </si>
  <si>
    <t>Collegium Vocale, Herreweghe Philippe</t>
  </si>
  <si>
    <t>D4442</t>
  </si>
  <si>
    <t>WOLF Hugo</t>
  </si>
  <si>
    <t>Quatuor à cordes, Intermezzo, Sérénade Italienne</t>
  </si>
  <si>
    <t>Auryn Quartett</t>
  </si>
  <si>
    <t>D4443</t>
  </si>
  <si>
    <t>Répons, Dialogue de l'Ombvre Double</t>
  </si>
  <si>
    <t>Damiens Alain, ens Intercontemporain, Boulez P</t>
  </si>
  <si>
    <t>D4444</t>
  </si>
  <si>
    <t>The Hollywood Songbook</t>
  </si>
  <si>
    <t>Goerne Matthias, Schneider Eric</t>
  </si>
  <si>
    <t>D4445</t>
  </si>
  <si>
    <t>PENDERECKI Krzysztof</t>
  </si>
  <si>
    <t>Credo</t>
  </si>
  <si>
    <t>Banse J,Simpson M,Vargas M, Oregon Bach festival Orch&amp;choir, Rilling Helmuth</t>
  </si>
  <si>
    <t>D4446</t>
  </si>
  <si>
    <t>Préludes et fugues (24)</t>
  </si>
  <si>
    <t>D4448</t>
  </si>
  <si>
    <t>Concerto pour violon N°2 Sz112, Rhapsodies pour violon N°1 &amp; N°2 (Sz87 &amp; Sz90)</t>
  </si>
  <si>
    <t>Shaham Gil, Chicago Symphony Orchestra, Boulez P</t>
  </si>
  <si>
    <t>D4449</t>
  </si>
  <si>
    <t>REVUELTAS Silvestre</t>
  </si>
  <si>
    <t>Sensemaya, Ocho por radio, La Noche de Los Mayas, Homenaje a Garcia-Lorca</t>
  </si>
  <si>
    <t>Los Angeles Philharmonic orch., New Music Group, Salonen Esa-Pekka</t>
  </si>
  <si>
    <t>D4450</t>
  </si>
  <si>
    <t>BERNSTEIN Leonard</t>
  </si>
  <si>
    <t>Symphonie N°3 "Kaddish", Chichester psalms</t>
  </si>
  <si>
    <t>Mattila K, Menuhin Y, Mills J, Normann M, chœur &amp; orch de  Radio France, Sado Y</t>
  </si>
  <si>
    <t>D4451</t>
  </si>
  <si>
    <t>Quatuors à cordes N°1 Op.25 &amp; N°2 Op.36, Divertissements (3)</t>
  </si>
  <si>
    <t>Maggini String Quartet</t>
  </si>
  <si>
    <t>D4452</t>
  </si>
  <si>
    <t>WILLIAMS Ralph Vaughan</t>
  </si>
  <si>
    <t>Symphony N°5, Valiant for truth, the Pilgrim Pavement,Hymn tune prelude,Psalm23</t>
  </si>
  <si>
    <t>Watson Ian, R. Hickox Singers, London Symphony Orchestra, Hickox Richard</t>
  </si>
  <si>
    <t>D4453</t>
  </si>
  <si>
    <t>Symphonie N°6 , in the Fen Country, on Wenlock Edge</t>
  </si>
  <si>
    <t>Bostridge Ian, London Philharmonic orchestra, Haitink Bernard</t>
  </si>
  <si>
    <t>D4454</t>
  </si>
  <si>
    <t>FENELON Philippe</t>
  </si>
  <si>
    <t>Madrigaux (18) d'après les poèmes de Rilke</t>
  </si>
  <si>
    <t>les Jeunes Solistes, Safir Rachid</t>
  </si>
  <si>
    <t>D4455</t>
  </si>
  <si>
    <t>Bourée, Suite française, Nocturnes, Valse, Impromptus, Soirées de Nazelles</t>
  </si>
  <si>
    <t>Greif Olivier</t>
  </si>
  <si>
    <t>D4456</t>
  </si>
  <si>
    <t>Suites pour orchestre (ouverture, alster, la musette, la chasse) TWV 23 &amp; 55</t>
  </si>
  <si>
    <t>Akademie für Alte Musik Berlin</t>
  </si>
  <si>
    <t>D4457</t>
  </si>
  <si>
    <t>Quatuors Parisiens et fantaisies</t>
  </si>
  <si>
    <t>Florilegium</t>
  </si>
  <si>
    <t>D4458</t>
  </si>
  <si>
    <t>Requiem des Rois de France</t>
  </si>
  <si>
    <t>D4459</t>
  </si>
  <si>
    <t>LOTTI Antiono</t>
  </si>
  <si>
    <t>Requiem - Miserere - Credo</t>
  </si>
  <si>
    <t>Balthasar-Neumann chor &amp; ens., Hengelbrock Thomas</t>
  </si>
  <si>
    <t>D4460</t>
  </si>
  <si>
    <t>1er Livre de Madrigaux (Op.1 à Venise)</t>
  </si>
  <si>
    <t>ens. Orlando di Lasso</t>
  </si>
  <si>
    <t>D4461</t>
  </si>
  <si>
    <t>BELLI Domenico</t>
  </si>
  <si>
    <t>Il Nuovo Stile</t>
  </si>
  <si>
    <t>Laurens Guillemette., Poème harmonique( le), Dumestre Vincent</t>
  </si>
  <si>
    <t>D4462</t>
  </si>
  <si>
    <t>D'amours Loail Servant</t>
  </si>
  <si>
    <t>ens. Alla Francesca, Lesne Gérard</t>
  </si>
  <si>
    <t>D4463</t>
  </si>
  <si>
    <t>Symphonies N°2, 3 &amp; 4 [Op.73, 90 &amp; 98]</t>
  </si>
  <si>
    <t>Münchner Philharmoniker, Célibidache Sergiu</t>
  </si>
  <si>
    <t>D4465</t>
  </si>
  <si>
    <t>Symphonie N°6 Op.68 "Pastorale",  Ouverture Leonore III Op.72a</t>
  </si>
  <si>
    <t>D4466</t>
  </si>
  <si>
    <t>Oeuvre(l') pour orgue Vol. 4 : 1717-1723 Köthen - Hamburg</t>
  </si>
  <si>
    <t>D4468</t>
  </si>
  <si>
    <t>Quatuors à cordes "Erdödy" N°4, 5 &amp; 6</t>
  </si>
  <si>
    <t>D4469</t>
  </si>
  <si>
    <t>Quintette avec clarinette Op.115, Quintette à cordes N°2 Op.111</t>
  </si>
  <si>
    <t>Meyer Sabine, Alban Berg Quartett</t>
  </si>
  <si>
    <t>D4470</t>
  </si>
  <si>
    <t>Scherzi (4) Op.21, 31, 39 &amp; 54</t>
  </si>
  <si>
    <t>Pogorelich Ivo</t>
  </si>
  <si>
    <t>D4471</t>
  </si>
  <si>
    <t>Sonates pour piano N°23, 12, 21, 8, 14 &amp; 29 [Op.57, 26, 53, 13, 27 &amp; 106]</t>
  </si>
  <si>
    <t>Serkin Rudolf</t>
  </si>
  <si>
    <t>D4473</t>
  </si>
  <si>
    <t>Meyer K,ladies Hallé Choir,boys Manchester Grammar School, Hallé orch,Barbirolli</t>
  </si>
  <si>
    <t>D4475</t>
  </si>
  <si>
    <t>RITUAL</t>
  </si>
  <si>
    <t>D4476</t>
  </si>
  <si>
    <t>FUX, GAOS, DUNSTABLE, KUGELWANN, LARSSON, SOR, MONCH, KATALSKY, KEMPFF, LUKAS</t>
  </si>
  <si>
    <t>12 premiers enregistrements mondiaux</t>
  </si>
  <si>
    <t>Musique Classique</t>
  </si>
  <si>
    <t>D4477</t>
  </si>
  <si>
    <t>PURCELL, BACH, BLOW, HAENDEL</t>
  </si>
  <si>
    <t>Le choix de Deller</t>
  </si>
  <si>
    <t>Deller A., Leonhardt G.&amp;M., Malcorn G., Bergmann W., Schewein R.</t>
  </si>
  <si>
    <t>D4478</t>
  </si>
  <si>
    <t>D4479</t>
  </si>
  <si>
    <t>SINCLAIR</t>
  </si>
  <si>
    <t>LA BONNE ATTITUDE</t>
  </si>
  <si>
    <t>D4481</t>
  </si>
  <si>
    <t>FEMMOUZES T.</t>
  </si>
  <si>
    <t>TOULOUSE VIA BAHIA</t>
  </si>
  <si>
    <t>D4483</t>
  </si>
  <si>
    <t>ANGE</t>
  </si>
  <si>
    <t>LA VOITURE A L'EAU</t>
  </si>
  <si>
    <t>D4484</t>
  </si>
  <si>
    <t>GENERAL ALCAZAR</t>
  </si>
  <si>
    <t>HUNTING DOGS</t>
  </si>
  <si>
    <t>D4485</t>
  </si>
  <si>
    <t>JE DIS AIME</t>
  </si>
  <si>
    <t>D4486</t>
  </si>
  <si>
    <t>MATMATAH</t>
  </si>
  <si>
    <t>LLA OUACH</t>
  </si>
  <si>
    <t>D4487</t>
  </si>
  <si>
    <t>THE GOLD COLLECTION</t>
  </si>
  <si>
    <t>D4489</t>
  </si>
  <si>
    <t>FAUT FAIRE AVEC</t>
  </si>
  <si>
    <t>D4490</t>
  </si>
  <si>
    <t>AU THEATRE DE LA POTINIERE</t>
  </si>
  <si>
    <t>D4492</t>
  </si>
  <si>
    <t>DE L'AIR</t>
  </si>
  <si>
    <t>D4493</t>
  </si>
  <si>
    <t>7ème CIEL</t>
  </si>
  <si>
    <t>D4495</t>
  </si>
  <si>
    <t>ROUTE 97 (LIVE)</t>
  </si>
  <si>
    <t>D4496</t>
  </si>
  <si>
    <t>CHORALES DU PAYS BASQUE</t>
  </si>
  <si>
    <t>D4497</t>
  </si>
  <si>
    <t>ACOUSTIQUE</t>
  </si>
  <si>
    <t>D4498</t>
  </si>
  <si>
    <t>SAINT PREUX</t>
  </si>
  <si>
    <t>FREE YOURSELF</t>
  </si>
  <si>
    <t>D4499</t>
  </si>
  <si>
    <t>TROUBLE FETE</t>
  </si>
  <si>
    <t>D4500</t>
  </si>
  <si>
    <t>LE MEILLEUR DE ...</t>
  </si>
  <si>
    <t>D4501</t>
  </si>
  <si>
    <t>BOF THE XFILES (FIGHT THE FUTURE)</t>
  </si>
  <si>
    <t>D4502</t>
  </si>
  <si>
    <t>BOF LE PATIENT ANGLAIS</t>
  </si>
  <si>
    <t>D4503</t>
  </si>
  <si>
    <t>BOF THELMA ET LOUISE</t>
  </si>
  <si>
    <t>D4505</t>
  </si>
  <si>
    <t>BOF JEANNE D'ARC</t>
  </si>
  <si>
    <t>D4506</t>
  </si>
  <si>
    <t>BOF HEROINES</t>
  </si>
  <si>
    <t>D4507</t>
  </si>
  <si>
    <t>BOF ROMEO ET JULIET</t>
  </si>
  <si>
    <t>D4508</t>
  </si>
  <si>
    <t>BOF LA LECON DE PIANO</t>
  </si>
  <si>
    <t>D4509</t>
  </si>
  <si>
    <t>BOF PHILADELPHIA</t>
  </si>
  <si>
    <t>D4510</t>
  </si>
  <si>
    <t>KIDJO ANGELIQUE</t>
  </si>
  <si>
    <t>OREMI</t>
  </si>
  <si>
    <t>D4512</t>
  </si>
  <si>
    <t>Scenes from my life</t>
  </si>
  <si>
    <t>D4513</t>
  </si>
  <si>
    <t>VELOSO CAETANO</t>
  </si>
  <si>
    <t>LIVRO</t>
  </si>
  <si>
    <t>D4514</t>
  </si>
  <si>
    <t>KUTI FEMI</t>
  </si>
  <si>
    <t>SHOKI SHOKI</t>
  </si>
  <si>
    <t>D4515</t>
  </si>
  <si>
    <t>SUR LES TRACES DE LA MUSIQUE AFRICAINE</t>
  </si>
  <si>
    <t>D4516</t>
  </si>
  <si>
    <t>TARKAN</t>
  </si>
  <si>
    <t>D4517</t>
  </si>
  <si>
    <t>TAHA, KHALED, FAUDEL</t>
  </si>
  <si>
    <t>1,2,3 SOLEILS</t>
  </si>
  <si>
    <t>D4520</t>
  </si>
  <si>
    <t>ALMANAQUE</t>
  </si>
  <si>
    <t>D4521</t>
  </si>
  <si>
    <t>MAMAGUBIDA</t>
  </si>
  <si>
    <t>D4522</t>
  </si>
  <si>
    <t>LKJ (LINTON KWESI JOHNSON</t>
  </si>
  <si>
    <t>MORE TIME</t>
  </si>
  <si>
    <t>D4523</t>
  </si>
  <si>
    <t>DIASPORA</t>
  </si>
  <si>
    <t>D4524</t>
  </si>
  <si>
    <t>ALL STARS</t>
  </si>
  <si>
    <t>DISTINTO DIFERENTE</t>
  </si>
  <si>
    <t>D4525</t>
  </si>
  <si>
    <t>TODA CUBA LE GUSTA</t>
  </si>
  <si>
    <t>D4526</t>
  </si>
  <si>
    <t>ORQUESTRA ARAGON</t>
  </si>
  <si>
    <t>LA CHARANGA ETERNA</t>
  </si>
  <si>
    <t>D4527</t>
  </si>
  <si>
    <t>SERGENT GARCIA</t>
  </si>
  <si>
    <t>UN POQUITO QUEMA O</t>
  </si>
  <si>
    <t>D4528</t>
  </si>
  <si>
    <t>STEWART AMII</t>
  </si>
  <si>
    <t>UNSTOPPABLE</t>
  </si>
  <si>
    <t>D4529</t>
  </si>
  <si>
    <t>MC KENNITT Loreena</t>
  </si>
  <si>
    <t>THE VISIT</t>
  </si>
  <si>
    <t>D4532</t>
  </si>
  <si>
    <t>Nocturnes (19) Op.9, 15, 27, 32, 37, 48, 55, 62 &amp; 72</t>
  </si>
  <si>
    <t>Rubinstein Arthur</t>
  </si>
  <si>
    <t>D4534</t>
  </si>
  <si>
    <t>Préludes (24) Op.28, Berceuse Op.57, Barcarolle Op.60, Sonate piano Op.35, Impro</t>
  </si>
  <si>
    <t>D4535</t>
  </si>
  <si>
    <t>Valses (14), Impromptus N°1, 2, 3 Op. 29, 36, 51, Fantaisie Op.66, Boléro Op.19</t>
  </si>
  <si>
    <t>D4536</t>
  </si>
  <si>
    <t>Rubinstein Arthur, London Symphony Orchestra, Barenboim Daniel</t>
  </si>
  <si>
    <t>D4537</t>
  </si>
  <si>
    <t>D4538</t>
  </si>
  <si>
    <t>Concerto pour piano N°5 Op.73 "Empereur" - Sonate N°18 Op.31-3</t>
  </si>
  <si>
    <t>D4539</t>
  </si>
  <si>
    <t>Sonates pour piano N°8, 14, 23 &amp; 26 [Op.13, 27-2, 57 &amp; 81a]</t>
  </si>
  <si>
    <t>D4540</t>
  </si>
  <si>
    <t>Les Quatre Saisons, Concerto en do majeur RV 171, Concerto pour cordes RV 163</t>
  </si>
  <si>
    <t>Europa Galante, Biondi F.</t>
  </si>
  <si>
    <t>D4541</t>
  </si>
  <si>
    <t>Salve Regina (œuvres sacrées  alto &amp; 2 orchestres) RV 616, 641, 581, 367, 618</t>
  </si>
  <si>
    <t>Lesne G., I Seminario Musicale, Biondi F.</t>
  </si>
  <si>
    <t>D4542</t>
  </si>
  <si>
    <t>Concertos pour mandolines</t>
  </si>
  <si>
    <t>Schneider C., Meyer D., ens. inst. Grenoble, Redel Kurt</t>
  </si>
  <si>
    <t>D4543</t>
  </si>
  <si>
    <t>Cantates Italiannes &amp; Sonates RV 684, 674, 683, 677</t>
  </si>
  <si>
    <t>Lesne Gérard, Il Seminario musicale, Biondi Fabio</t>
  </si>
  <si>
    <t>D4544</t>
  </si>
  <si>
    <t>Cantates Profanes BWV 201, 205 &amp; 213</t>
  </si>
  <si>
    <t>D4546</t>
  </si>
  <si>
    <t>Concertos pour piano N°4, 5 &amp; 7 (BWV 1055, 1056 &amp; 1058)</t>
  </si>
  <si>
    <t>Gould Glenn, Columbia Symphony Orchestra, Golschmann Vladimir</t>
  </si>
  <si>
    <t>D4547</t>
  </si>
  <si>
    <t>O Vis Aeternitatis</t>
  </si>
  <si>
    <t>Ecole de l'abbaye bénédictine de St Hildegarde, Göschl J.B., Rath Osb C.</t>
  </si>
  <si>
    <t>D4548</t>
  </si>
  <si>
    <t>11000 Virgins (Chants for the Feast of St. Ursula)</t>
  </si>
  <si>
    <t>Anonymous 4</t>
  </si>
  <si>
    <t>D4549</t>
  </si>
  <si>
    <t>BEETHOVEN Ludwig Van, FRANCK César</t>
  </si>
  <si>
    <t>Sonate pour violon et piano N°9 Op.47 "Kreutzer", sonate pour violon</t>
  </si>
  <si>
    <t>Perlman Itzhak, Argerich Martha</t>
  </si>
  <si>
    <t>D4550</t>
  </si>
  <si>
    <t>Anonymes</t>
  </si>
  <si>
    <t>Carmina Burana (the Benediktbeuren manuskript)</t>
  </si>
  <si>
    <t>Studio der Frühen Musik, Binkley Thomas</t>
  </si>
  <si>
    <t>D4552</t>
  </si>
  <si>
    <t>Symphonie N°4 Op.13, Chants Bibliques Op.99</t>
  </si>
  <si>
    <t>Rayner Cook B, Scottish National Orchestra, Jarvi Neeme</t>
  </si>
  <si>
    <t>D4555</t>
  </si>
  <si>
    <t>SOROZABAL - GURIDI - de MADINA - DONOSTIA - de OLAIZOLA - de IPARAGIRRE</t>
  </si>
  <si>
    <t>Musiques Basques</t>
  </si>
  <si>
    <t>Saitua-Iribar O., Sociedad Coral Bilbao, orch.du Capitole Toulouse, Plasson M.</t>
  </si>
  <si>
    <t>D4556</t>
  </si>
  <si>
    <t>KAPSBERGER Giovanni Girolamo</t>
  </si>
  <si>
    <t>4e Livre de Chitarone (Rome 1640)</t>
  </si>
  <si>
    <t>Lislevand Rolf</t>
  </si>
  <si>
    <t>Théorbe et orchestre</t>
  </si>
  <si>
    <t>D4557</t>
  </si>
  <si>
    <t>Sonatae - Tam Aris quam Aulis Servientes</t>
  </si>
  <si>
    <t>Rare Fruits Council (the), Kraemer Manfredo</t>
  </si>
  <si>
    <t>D4558</t>
  </si>
  <si>
    <t>Musique sacrée pour choeur Op. 11</t>
  </si>
  <si>
    <t>D4559</t>
  </si>
  <si>
    <t>D4560</t>
  </si>
  <si>
    <t>D4561</t>
  </si>
  <si>
    <t>ADES Thomas</t>
  </si>
  <si>
    <t>Asyla, Concerto Conciso, Thse premises are Alarmed, Chamber Symphony</t>
  </si>
  <si>
    <t>Adès T, city of Birmingham Symphony orch, Rattle sir Simon</t>
  </si>
  <si>
    <t>D4562</t>
  </si>
  <si>
    <t>RAGA PURIYA KALYAN</t>
  </si>
  <si>
    <t>D4563</t>
  </si>
  <si>
    <t>PRADAL - LORCA</t>
  </si>
  <si>
    <t>LLANTO (POUR IGNACIO SANCHEZ MEJIAS)</t>
  </si>
  <si>
    <t>D4564</t>
  </si>
  <si>
    <t>Préludes Livres I &amp; II</t>
  </si>
  <si>
    <t>D4566</t>
  </si>
  <si>
    <t>VINCI Leonardo</t>
  </si>
  <si>
    <t>Li Zite'nGalera (les Fiancés en galère)</t>
  </si>
  <si>
    <t>Capella de Turchini, Florio Antonio</t>
  </si>
  <si>
    <t>D4568</t>
  </si>
  <si>
    <t>SZYMANOWSKI Karol</t>
  </si>
  <si>
    <t>Le Roi Roger Op.46, Symphonie N°4 Op.60</t>
  </si>
  <si>
    <t>City of Birmingham Symphony chorus &amp; orchestra, Andsnes L-O, Rattle sir Simon</t>
  </si>
  <si>
    <t>D4570</t>
  </si>
  <si>
    <t>The Rake's Progress</t>
  </si>
  <si>
    <t>YorkD,BostridgeI,TerfelB,vonOtterAS,Monteverdi Choir,London Symp orch,GardinerJE</t>
  </si>
  <si>
    <t>D4572</t>
  </si>
  <si>
    <t>Elektra</t>
  </si>
  <si>
    <t>ResnikR, NilssonB, KrauseT, Orchestre Philharmonique de Vienne, sir Georg Solti</t>
  </si>
  <si>
    <t>D4574</t>
  </si>
  <si>
    <t>Castor et Pollux</t>
  </si>
  <si>
    <t>Crook,Corréas,Mellon,Gens,Schirrer,Piau, Les Arts Florissants, Christie William</t>
  </si>
  <si>
    <t>D4577</t>
  </si>
  <si>
    <t>Platée</t>
  </si>
  <si>
    <t>Ragon G,Smith J,de Mey G,ens vocal F. Herr,les Musiciens Louvre,Minkowski M</t>
  </si>
  <si>
    <t>D4579</t>
  </si>
  <si>
    <t>CHANSONS POUR NOS CHATONS VOL1</t>
  </si>
  <si>
    <t>D4580</t>
  </si>
  <si>
    <t>CHANSONS POUR NOS CHATONS VOL2</t>
  </si>
  <si>
    <t>D4581</t>
  </si>
  <si>
    <t>CHANSONS POUR NOS CHATONS VOL6</t>
  </si>
  <si>
    <t>D4582</t>
  </si>
  <si>
    <t>LES FABULETTES VOL 5</t>
  </si>
  <si>
    <t>D4583</t>
  </si>
  <si>
    <t>LES FABULETTES VOL 10</t>
  </si>
  <si>
    <t>D4584</t>
  </si>
  <si>
    <t>LES FABULETTES VOL 13</t>
  </si>
  <si>
    <t>D4585</t>
  </si>
  <si>
    <t>LES FABULETTES VOL 14</t>
  </si>
  <si>
    <t>D4586</t>
  </si>
  <si>
    <t>LE COLPORTEUR</t>
  </si>
  <si>
    <t>D4587</t>
  </si>
  <si>
    <t>HISTOIRES A MUSIQUE</t>
  </si>
  <si>
    <t>D4588</t>
  </si>
  <si>
    <t>LE TOP DES P'TITS CLASSIQUES</t>
  </si>
  <si>
    <t>D4589</t>
  </si>
  <si>
    <t>DU SOLEIL</t>
  </si>
  <si>
    <t>D4590</t>
  </si>
  <si>
    <t>VOYAGE AU PAYS DES PAPILLONS</t>
  </si>
  <si>
    <t>D4591</t>
  </si>
  <si>
    <t>LES P'TITS LOUPS DU JAZZ</t>
  </si>
  <si>
    <t>D4592</t>
  </si>
  <si>
    <t>LE RETOUR DES P'TITS LOUPS DU JAZZ</t>
  </si>
  <si>
    <t>D4593</t>
  </si>
  <si>
    <t>LEON ET LES IDEES FIXES</t>
  </si>
  <si>
    <t>D4594</t>
  </si>
  <si>
    <t>KRUPA GENE</t>
  </si>
  <si>
    <t>KRUPA AND RICH</t>
  </si>
  <si>
    <t>D4595</t>
  </si>
  <si>
    <t>AKOUSTIC BAND</t>
  </si>
  <si>
    <t>D4596</t>
  </si>
  <si>
    <t>KANSAS CITY 7</t>
  </si>
  <si>
    <t>D4597</t>
  </si>
  <si>
    <t>LOVE AND PEACE</t>
  </si>
  <si>
    <t>D4598</t>
  </si>
  <si>
    <t>GETZ STAN ET J.J.JOHNSON</t>
  </si>
  <si>
    <t>AT THE OPERA HOUSE</t>
  </si>
  <si>
    <t>D4599</t>
  </si>
  <si>
    <t>SHAW ARTIE</t>
  </si>
  <si>
    <t>ET BENNY GOODMAN</t>
  </si>
  <si>
    <t>D4600</t>
  </si>
  <si>
    <t>OUR MAN IN JAZZ</t>
  </si>
  <si>
    <t>D4601</t>
  </si>
  <si>
    <t>PETTIFORD OSCAR</t>
  </si>
  <si>
    <t>D4602</t>
  </si>
  <si>
    <t>SMITH BESSIE</t>
  </si>
  <si>
    <t>HER BEST RECORDING</t>
  </si>
  <si>
    <t>D4603</t>
  </si>
  <si>
    <t>1924-1927</t>
  </si>
  <si>
    <t>D4604</t>
  </si>
  <si>
    <t>1928-1940</t>
  </si>
  <si>
    <t>D4605</t>
  </si>
  <si>
    <t>ORY KID</t>
  </si>
  <si>
    <t>1922-1945</t>
  </si>
  <si>
    <t>D4606</t>
  </si>
  <si>
    <t>1961</t>
  </si>
  <si>
    <t>D4607</t>
  </si>
  <si>
    <t>TURNER JOE</t>
  </si>
  <si>
    <t>STRIDE BY STRIDE</t>
  </si>
  <si>
    <t>D4608</t>
  </si>
  <si>
    <t>TRIO</t>
  </si>
  <si>
    <t>D4609</t>
  </si>
  <si>
    <t>ET SONNY ROLLINS</t>
  </si>
  <si>
    <t>D4614</t>
  </si>
  <si>
    <t>NICHOLAS ALBERT</t>
  </si>
  <si>
    <t>THE NEW ORLEANS CHICAGO CONNECTION</t>
  </si>
  <si>
    <t>D4615</t>
  </si>
  <si>
    <t>RUSHING JIMMY</t>
  </si>
  <si>
    <t>OH LOVE</t>
  </si>
  <si>
    <t>D4616</t>
  </si>
  <si>
    <t>FEATURED WITH THE TADD DAMERON BAND</t>
  </si>
  <si>
    <t>D4617</t>
  </si>
  <si>
    <t>BOSSA NOVA ET JAZZ SAMBA</t>
  </si>
  <si>
    <t>D4618</t>
  </si>
  <si>
    <t>FOSTER FRANK</t>
  </si>
  <si>
    <t>TWO FOR THE BLUES (AVEC FRANK WESS)</t>
  </si>
  <si>
    <t>D4619</t>
  </si>
  <si>
    <t>DOWN IN THE DEPTHS</t>
  </si>
  <si>
    <t>D4620</t>
  </si>
  <si>
    <t>RICH BUDDY</t>
  </si>
  <si>
    <t>PRESENTED BY LIONEL HAMPTON</t>
  </si>
  <si>
    <t>D4621</t>
  </si>
  <si>
    <t>THE 40TH ANNIVERSARY CARNEGIE HALL CONCERT</t>
  </si>
  <si>
    <t>D4623</t>
  </si>
  <si>
    <t>RE-ENTRY</t>
  </si>
  <si>
    <t>D4624</t>
  </si>
  <si>
    <t>LEWIS JOHN &amp; HANK JONES</t>
  </si>
  <si>
    <t>AN EVENING WITH TWO GRAND PIANOS</t>
  </si>
  <si>
    <t>D4625</t>
  </si>
  <si>
    <t>LUBAT</t>
  </si>
  <si>
    <t>CONSERVATOIRE</t>
  </si>
  <si>
    <t>D4626</t>
  </si>
  <si>
    <t>ON IMPULSE</t>
  </si>
  <si>
    <t>D4627</t>
  </si>
  <si>
    <t>TEAGARDEN JACK</t>
  </si>
  <si>
    <t>1944-1947</t>
  </si>
  <si>
    <t>D4628</t>
  </si>
  <si>
    <t>MEHLDAU BRAD</t>
  </si>
  <si>
    <t>ART OF THE TRIO4</t>
  </si>
  <si>
    <t>D4629</t>
  </si>
  <si>
    <t>&amp; JOHN COLTRANE</t>
  </si>
  <si>
    <t>D4630</t>
  </si>
  <si>
    <t>SONG FOR MY FATHER</t>
  </si>
  <si>
    <t>D4631</t>
  </si>
  <si>
    <t>NATIVE SENS (AVEC GARRY BURTON)</t>
  </si>
  <si>
    <t>D4632</t>
  </si>
  <si>
    <t>PEPPER ART</t>
  </si>
  <si>
    <t>THE INTIMATE</t>
  </si>
  <si>
    <t>D4633</t>
  </si>
  <si>
    <t>D4634</t>
  </si>
  <si>
    <t>D4635</t>
  </si>
  <si>
    <t>TRIO PIANISM</t>
  </si>
  <si>
    <t>D4636</t>
  </si>
  <si>
    <t>POWER OF THREE</t>
  </si>
  <si>
    <t>D4637</t>
  </si>
  <si>
    <t>MUSIC</t>
  </si>
  <si>
    <t>D4638</t>
  </si>
  <si>
    <t>D4639</t>
  </si>
  <si>
    <t>PLAY GROUND</t>
  </si>
  <si>
    <t>D4640</t>
  </si>
  <si>
    <t>Open all night</t>
  </si>
  <si>
    <t>D4641</t>
  </si>
  <si>
    <t>In return</t>
  </si>
  <si>
    <t>D4642</t>
  </si>
  <si>
    <t>A little bit of mambo</t>
  </si>
  <si>
    <t>D4643</t>
  </si>
  <si>
    <t>Unforgettable</t>
  </si>
  <si>
    <t>D4644</t>
  </si>
  <si>
    <t>D4645</t>
  </si>
  <si>
    <t>DADDY PUFF</t>
  </si>
  <si>
    <t>Forever</t>
  </si>
  <si>
    <t>D4646</t>
  </si>
  <si>
    <t>DARA OLU</t>
  </si>
  <si>
    <t>In the world</t>
  </si>
  <si>
    <t>D4647</t>
  </si>
  <si>
    <t>DESTINY'S CHILD</t>
  </si>
  <si>
    <t>The writing""s on the wall</t>
  </si>
  <si>
    <t>D4648</t>
  </si>
  <si>
    <t>FERRY Bryan + ROXY MUSIC</t>
  </si>
  <si>
    <t>D4649</t>
  </si>
  <si>
    <t>GAYNOR Gloria</t>
  </si>
  <si>
    <t>L'anthologie</t>
  </si>
  <si>
    <t>D4651</t>
  </si>
  <si>
    <t>SHEPARD Vonda</t>
  </si>
  <si>
    <t>By 7:30</t>
  </si>
  <si>
    <t>D4652</t>
  </si>
  <si>
    <t>SMITH WILLENNIUM Will</t>
  </si>
  <si>
    <t>I'm coming</t>
  </si>
  <si>
    <t>D4654</t>
  </si>
  <si>
    <t>SUMMER DONNA</t>
  </si>
  <si>
    <t>D4655</t>
  </si>
  <si>
    <t>The Hush</t>
  </si>
  <si>
    <t>D4656</t>
  </si>
  <si>
    <t>WAITS TOM</t>
  </si>
  <si>
    <t>Mule variations</t>
  </si>
  <si>
    <t>D4657</t>
  </si>
  <si>
    <t>WILLIAMS CUNNIE</t>
  </si>
  <si>
    <t>Star Hotel</t>
  </si>
  <si>
    <t>D4659</t>
  </si>
  <si>
    <t>Hors saison</t>
  </si>
  <si>
    <t>D4660</t>
  </si>
  <si>
    <t>D4661</t>
  </si>
  <si>
    <t>Dernière édition avant 2000</t>
  </si>
  <si>
    <t>D4663</t>
  </si>
  <si>
    <t>D4664</t>
  </si>
  <si>
    <t>Sang pour sang</t>
  </si>
  <si>
    <t>D4665</t>
  </si>
  <si>
    <t>Mot de passe</t>
  </si>
  <si>
    <t>D4666</t>
  </si>
  <si>
    <t>LEMAY LINDA</t>
  </si>
  <si>
    <t>Live</t>
  </si>
  <si>
    <t>D4667</t>
  </si>
  <si>
    <t>PAGNY Florent</t>
  </si>
  <si>
    <t>Récréation</t>
  </si>
  <si>
    <t>D4669</t>
  </si>
  <si>
    <t>PARIS COMBO</t>
  </si>
  <si>
    <t>Living-room</t>
  </si>
  <si>
    <t>D4670</t>
  </si>
  <si>
    <t>D'un papillon à une étoile</t>
  </si>
  <si>
    <t>D4671</t>
  </si>
  <si>
    <t>SIMON Yves</t>
  </si>
  <si>
    <t>Intempestive</t>
  </si>
  <si>
    <t>D4672</t>
  </si>
  <si>
    <t>Au ras des pâquerettes</t>
  </si>
  <si>
    <t>D4673</t>
  </si>
  <si>
    <t>TRI YANN</t>
  </si>
  <si>
    <t>La légende Ar Gwellan Gant</t>
  </si>
  <si>
    <t>D4675</t>
  </si>
  <si>
    <t>Essence ordinaire</t>
  </si>
  <si>
    <t>D4676</t>
  </si>
  <si>
    <t>Sol en Si</t>
  </si>
  <si>
    <t>D4677</t>
  </si>
  <si>
    <t>BOF Peter's friends</t>
  </si>
  <si>
    <t>D4679</t>
  </si>
  <si>
    <t>BUENA VISTA SOCIAL CLUB</t>
  </si>
  <si>
    <t>Chanchan*</t>
  </si>
  <si>
    <t>D4680</t>
  </si>
  <si>
    <t>Un mar de confiansa</t>
  </si>
  <si>
    <t>D4681</t>
  </si>
  <si>
    <t>Tournée 2</t>
  </si>
  <si>
    <t>D4683</t>
  </si>
  <si>
    <t>Antologia</t>
  </si>
  <si>
    <t>D4685</t>
  </si>
  <si>
    <t>FANFARE CUBAINE</t>
  </si>
  <si>
    <t>Brassband for Cuba</t>
  </si>
  <si>
    <t>D4686</t>
  </si>
  <si>
    <t>FERRER Ibrahim</t>
  </si>
  <si>
    <t>Bruca Manigua*</t>
  </si>
  <si>
    <t>D4687</t>
  </si>
  <si>
    <t>GILBERTO GIL</t>
  </si>
  <si>
    <t>Acoustic</t>
  </si>
  <si>
    <t>D4688</t>
  </si>
  <si>
    <t>And the innocent criminals</t>
  </si>
  <si>
    <t>D4689</t>
  </si>
  <si>
    <t>IBANEZ Paco</t>
  </si>
  <si>
    <t>Espana de hoy et de siempre</t>
  </si>
  <si>
    <t>D4690</t>
  </si>
  <si>
    <t>KEITA SALIF</t>
  </si>
  <si>
    <t>Papa</t>
  </si>
  <si>
    <t>D4691</t>
  </si>
  <si>
    <t>IBIZA CHILLOUT</t>
  </si>
  <si>
    <t>Volume 1</t>
  </si>
  <si>
    <t>D4692</t>
  </si>
  <si>
    <t>Concertos pour 3 et 4 pianos BWV 1063, 1064 &amp; 1065</t>
  </si>
  <si>
    <t>D4693</t>
  </si>
  <si>
    <t>Concertos pour piano, violon et flûte BWV 1044, 1054, 1057 &amp; 1058</t>
  </si>
  <si>
    <t>D4694</t>
  </si>
  <si>
    <t>Concertos pour piano BWV 1053, 1055, 1052 &amp; 1056</t>
  </si>
  <si>
    <t>D4695</t>
  </si>
  <si>
    <t>Concertos pour 2 pianos</t>
  </si>
  <si>
    <t>Beroff M., Collard Jean-Philippe, ens. Orchestral de Paris, Wallez Jean-Pierre</t>
  </si>
  <si>
    <t>D4696</t>
  </si>
  <si>
    <t>Alcina</t>
  </si>
  <si>
    <t>Fleming R, Graham S, Dessay N, les Arts Florissants, Christie W</t>
  </si>
  <si>
    <t>D4699</t>
  </si>
  <si>
    <t>The Vivaldi Album (arias)</t>
  </si>
  <si>
    <t>Bartoli Cecilia,Il Giardino Armonico, Antonini Giovanni</t>
  </si>
  <si>
    <t>D4700</t>
  </si>
  <si>
    <t>GUEDRON Pierre</t>
  </si>
  <si>
    <t>Airs de Cour Soupirs Meslés d'Amour</t>
  </si>
  <si>
    <t>Ansermet C., Cherici P.</t>
  </si>
  <si>
    <t>Chant et luth</t>
  </si>
  <si>
    <t>D4701</t>
  </si>
  <si>
    <t>Docteur Faust</t>
  </si>
  <si>
    <t>Henschel D,Begley K,Hollop M, ch G.théâtre Genève,ch &amp; orch.Lyon, Nagano Kent</t>
  </si>
  <si>
    <t>D4704</t>
  </si>
  <si>
    <t>Les trois Ballets (le lac des Cygnes, la Belle au bois dormant, Casse-Noisette)</t>
  </si>
  <si>
    <t>London Symphony Orchestra, Previn André</t>
  </si>
  <si>
    <t>D4710</t>
  </si>
  <si>
    <t>Quintette à cordes (6) KV174,406,515,516,593&amp;614, quintette avec clarinette K581</t>
  </si>
  <si>
    <t>Quatuor Talich, Rehak K., Zahardnik B.</t>
  </si>
  <si>
    <t>D4713</t>
  </si>
  <si>
    <t>Sélection de Madrigaux</t>
  </si>
  <si>
    <t>ens. Vocal &amp; orch. de Chambre de Lausanne,ens. Instrumental de Lausanne,Corboz M</t>
  </si>
  <si>
    <t>D4719</t>
  </si>
  <si>
    <t>DON'T ASK</t>
  </si>
  <si>
    <t>D4720</t>
  </si>
  <si>
    <t>TIMELESS</t>
  </si>
  <si>
    <t>D4722</t>
  </si>
  <si>
    <t>D4723</t>
  </si>
  <si>
    <t>CLASH (THE)</t>
  </si>
  <si>
    <t>D4724</t>
  </si>
  <si>
    <t>COME BY ME</t>
  </si>
  <si>
    <t>D4727</t>
  </si>
  <si>
    <t>D4728</t>
  </si>
  <si>
    <t>PEACE</t>
  </si>
  <si>
    <t>D4729</t>
  </si>
  <si>
    <t>PRECES MEAE</t>
  </si>
  <si>
    <t>D4730</t>
  </si>
  <si>
    <t>AIDA</t>
  </si>
  <si>
    <t>D4731</t>
  </si>
  <si>
    <t>KEZIAH JOHN</t>
  </si>
  <si>
    <t>LIQUID SUNSHINE</t>
  </si>
  <si>
    <t>D4732</t>
  </si>
  <si>
    <t>LET LOVE RULE</t>
  </si>
  <si>
    <t>D4735</t>
  </si>
  <si>
    <t>ZEPPELIN LED</t>
  </si>
  <si>
    <t>REMASTERS</t>
  </si>
  <si>
    <t>D4738</t>
  </si>
  <si>
    <t>RODGERS PAUL</t>
  </si>
  <si>
    <t>ELECTRIC</t>
  </si>
  <si>
    <t>D4741</t>
  </si>
  <si>
    <t>SCOTT BEVERLY JO</t>
  </si>
  <si>
    <t>AMNESTY FOR EVE</t>
  </si>
  <si>
    <t>D4743</t>
  </si>
  <si>
    <t>REMEMBER</t>
  </si>
  <si>
    <t>D4746</t>
  </si>
  <si>
    <t>THE BEST OF 1980-1990</t>
  </si>
  <si>
    <t>D4747</t>
  </si>
  <si>
    <t>PORTRAITS</t>
  </si>
  <si>
    <t>D4748</t>
  </si>
  <si>
    <t>D4749</t>
  </si>
  <si>
    <t>WE'RE ONLY IN IT FOR MONEY</t>
  </si>
  <si>
    <t>D4750</t>
  </si>
  <si>
    <t>TWENTY FOUR SEVEN</t>
  </si>
  <si>
    <t>D4751</t>
  </si>
  <si>
    <t>CHICAGO</t>
  </si>
  <si>
    <t>THE HEART OF CHICAGO 1967-1997</t>
  </si>
  <si>
    <t>D4752</t>
  </si>
  <si>
    <t>THE ROAD TO HELL PART2</t>
  </si>
  <si>
    <t>D4753</t>
  </si>
  <si>
    <t>CHRISTINA AGUILERA</t>
  </si>
  <si>
    <t>D4754</t>
  </si>
  <si>
    <t>BURN TO SHINE</t>
  </si>
  <si>
    <t>D4755</t>
  </si>
  <si>
    <t>D4756</t>
  </si>
  <si>
    <t>VEGA ALAN</t>
  </si>
  <si>
    <t>2007</t>
  </si>
  <si>
    <t>D4757</t>
  </si>
  <si>
    <t>VAGABOND WAYS</t>
  </si>
  <si>
    <t>D4758</t>
  </si>
  <si>
    <t>BURY THE HATCHET</t>
  </si>
  <si>
    <t>D4761</t>
  </si>
  <si>
    <t>MY LOVE IS YOUR LOVE</t>
  </si>
  <si>
    <t>D4762</t>
  </si>
  <si>
    <t>LIVE FROM CENTRAL PARK</t>
  </si>
  <si>
    <t>D4763</t>
  </si>
  <si>
    <t>THE VERY BEST OF - Vol 1</t>
  </si>
  <si>
    <t>D4764</t>
  </si>
  <si>
    <t>D4765</t>
  </si>
  <si>
    <t>GREATEST HITS III</t>
  </si>
  <si>
    <t>D4767</t>
  </si>
  <si>
    <t>SUPPOSED FORMER INFATUATION JUNKIE</t>
  </si>
  <si>
    <t>D4768</t>
  </si>
  <si>
    <t>FORGIVEN, NOT FORGOTTEN</t>
  </si>
  <si>
    <t>D4769</t>
  </si>
  <si>
    <t>D4770</t>
  </si>
  <si>
    <t>SUNNY</t>
  </si>
  <si>
    <t>D4771</t>
  </si>
  <si>
    <t>THE SINGLES COLLECTION</t>
  </si>
  <si>
    <t>D4773</t>
  </si>
  <si>
    <t>SERVIR LE BEAU</t>
  </si>
  <si>
    <t>D4774</t>
  </si>
  <si>
    <t>IN DEEP</t>
  </si>
  <si>
    <t>D4775</t>
  </si>
  <si>
    <t>CAFE ATLANTICO</t>
  </si>
  <si>
    <t>D4776</t>
  </si>
  <si>
    <t>LE MEILLEUR</t>
  </si>
  <si>
    <t>Studer C,Denize N,Heppner B,chœur &amp; orch.du Capitole, Plasson M</t>
  </si>
  <si>
    <t>D3673</t>
  </si>
  <si>
    <t>La Belle Hélène</t>
  </si>
  <si>
    <t>Norman JK,Aller J,Bacquier G,Lafont JP,orch.du Capitole de Toulouse, Plasson M</t>
  </si>
  <si>
    <t>D3675</t>
  </si>
  <si>
    <t>GLUCK Christoph Willibald</t>
  </si>
  <si>
    <t>Orphée et Eurydice</t>
  </si>
  <si>
    <t>Simoneau L, Danco S., Alarie P., orch des Concerts Lamoureux, Rosbaud Hans</t>
  </si>
  <si>
    <t>D3677</t>
  </si>
  <si>
    <t>Danses Hongroises (21) pour piano à 4 mains</t>
  </si>
  <si>
    <t>Labèque Katia &amp; Marielle</t>
  </si>
  <si>
    <t>D3678</t>
  </si>
  <si>
    <t>Danses Hongroises (21) pour orchestre</t>
  </si>
  <si>
    <t>Wierner Philharmoniker, Abbado Claudio</t>
  </si>
  <si>
    <t>D3679</t>
  </si>
  <si>
    <t>Ouverture Tragique Op.81, Chant du Destin Op.54, Symphonie N°3 Op.90</t>
  </si>
  <si>
    <t>Ernst Senff chor, Berliner Philharmoniker, Abbado Claudio</t>
  </si>
  <si>
    <t>D3680</t>
  </si>
  <si>
    <t>Le Freischütz</t>
  </si>
  <si>
    <t>Grümmer, Otto, Schock, Kohn, Prey, Chor &amp; Berliner Philharmoniker ,Keilberth J</t>
  </si>
  <si>
    <t>D3682</t>
  </si>
  <si>
    <t>Fidelio Op.72</t>
  </si>
  <si>
    <t>Margiono,Bonney,Polgar,A. Schoenberg Chor,orch chambre d'Europe, Harnoncourt</t>
  </si>
  <si>
    <t>D3684</t>
  </si>
  <si>
    <t>Peter Grimes</t>
  </si>
  <si>
    <t>Vickers J,Harper H,Summers J, chorus&amp;orch of Royal Opera House, sir Colin Davis</t>
  </si>
  <si>
    <t>D3686</t>
  </si>
  <si>
    <t>Ballets (extraits : le Lac des Cygnes, la Belle au Bois Dormant, Casse-Noisette)</t>
  </si>
  <si>
    <t>Ambrosian Singers, Mc carthy John, London Symphony Orchestra, Prévin André</t>
  </si>
  <si>
    <t>D3688</t>
  </si>
  <si>
    <t>Symphonie "Mathis le Peintre", Nobilissima Visione, Symphonische Metamorphosen</t>
  </si>
  <si>
    <t>Berliner Philharmoniker, Abbado C</t>
  </si>
  <si>
    <t>D3689</t>
  </si>
  <si>
    <t>Sonates pour violon et piano N°1 à 3 [Op.78, 100 &amp; 108], Scherzo en ut mineur</t>
  </si>
  <si>
    <t>Bronfman Yefim, Stern Isaac</t>
  </si>
  <si>
    <t>D3690</t>
  </si>
  <si>
    <t>Symphonies N°5 Op.47 &amp; N°6 Op.54</t>
  </si>
  <si>
    <t>Leningrad Philharmonic Orchestyra, Mravinsky Evgeny</t>
  </si>
  <si>
    <t>D3691</t>
  </si>
  <si>
    <t>DUSSEK Jan Ladislav</t>
  </si>
  <si>
    <t>Concertos pour piano Op.49, 22 &amp; 23</t>
  </si>
  <si>
    <t>Staier Andreas, Concerto Köln</t>
  </si>
  <si>
    <t>D3692</t>
  </si>
  <si>
    <t>MOUSSORGSKY Modest - BORODINE Alexandre - TCHAIKOVSKI Piotr Ilyitch</t>
  </si>
  <si>
    <t>Tableaux,nuit sur le mont Chauve - Steppes de l'Asie - Ouverture, Roméo&amp;Juliette</t>
  </si>
  <si>
    <t>Chicago Symphony orch,Giulini,Staatskapelle Dresden,Sanderling,Rostropovich</t>
  </si>
  <si>
    <t>D3694</t>
  </si>
  <si>
    <t>GEMINIANI Francesco</t>
  </si>
  <si>
    <t>Concerti Grossi Op.3</t>
  </si>
  <si>
    <t>I Musici</t>
  </si>
  <si>
    <t>D3695</t>
  </si>
  <si>
    <t>Fantaisie en La, Cantabile, Pièce Héroïque, Chorals (3)</t>
  </si>
  <si>
    <t>Clerc Maurice (St Sernin Toulouse)</t>
  </si>
  <si>
    <t>D3696</t>
  </si>
  <si>
    <t>STIVELL A.</t>
  </si>
  <si>
    <t>TREMA'N INIS (VERS L'ILE)</t>
  </si>
  <si>
    <t>D3697</t>
  </si>
  <si>
    <t>CHOEURS DE L'ARMEE ROUGE</t>
  </si>
  <si>
    <t>LES GRANDS CLASSIQUES</t>
  </si>
  <si>
    <t>D3698</t>
  </si>
  <si>
    <t>FAIS TA VIE</t>
  </si>
  <si>
    <t>D3699</t>
  </si>
  <si>
    <t>FRERES JACQUES</t>
  </si>
  <si>
    <t>LES FESSES</t>
  </si>
  <si>
    <t>D3700</t>
  </si>
  <si>
    <t>FESTIVAL CELTIQUE DE LORIENT</t>
  </si>
  <si>
    <t>D3701</t>
  </si>
  <si>
    <t>CONFESSIONS PUBLIQUES</t>
  </si>
  <si>
    <t>D3703</t>
  </si>
  <si>
    <t>PORRERA</t>
  </si>
  <si>
    <t>D3704</t>
  </si>
  <si>
    <t>ESTRELLLAS</t>
  </si>
  <si>
    <t>D3705</t>
  </si>
  <si>
    <t>LA GRANDE EPOPEE DU GOSPEL</t>
  </si>
  <si>
    <t>D3707</t>
  </si>
  <si>
    <t>INDIENS : SACRED SPIRIT</t>
  </si>
  <si>
    <t>D3708</t>
  </si>
  <si>
    <t>THE WAY OF THE CIPHER</t>
  </si>
  <si>
    <t>D3709</t>
  </si>
  <si>
    <t>CURVES OF LIFE</t>
  </si>
  <si>
    <t>D3710</t>
  </si>
  <si>
    <t>MYTHS, MODES AND MEANS</t>
  </si>
  <si>
    <t>D3712</t>
  </si>
  <si>
    <t>HISTORY</t>
  </si>
  <si>
    <t>D3714</t>
  </si>
  <si>
    <t>D3715</t>
  </si>
  <si>
    <t>DAYDREAM</t>
  </si>
  <si>
    <t>D3716</t>
  </si>
  <si>
    <t>CROSS ROAD</t>
  </si>
  <si>
    <t>D3717</t>
  </si>
  <si>
    <t>HIGHWAY TO HELL</t>
  </si>
  <si>
    <t>D3718</t>
  </si>
  <si>
    <t>MADE IN HEAVEN</t>
  </si>
  <si>
    <t>D3719</t>
  </si>
  <si>
    <t>FREE SPIRIT</t>
  </si>
  <si>
    <t>D3720</t>
  </si>
  <si>
    <t>THE CONCERT IN CENTRAL PARK</t>
  </si>
  <si>
    <t>D3721</t>
  </si>
  <si>
    <t>POLICE</t>
  </si>
  <si>
    <t>REGGATA DE BLANC</t>
  </si>
  <si>
    <t>D3724</t>
  </si>
  <si>
    <t>L'AIGLE NOIR</t>
  </si>
  <si>
    <t>D3727</t>
  </si>
  <si>
    <t>D3729</t>
  </si>
  <si>
    <t>LES DELIRES DE VASSILIU</t>
  </si>
  <si>
    <t>D3730</t>
  </si>
  <si>
    <t>ETERNAL</t>
  </si>
  <si>
    <t>POWER OF A WOMAN</t>
  </si>
  <si>
    <t>D3731</t>
  </si>
  <si>
    <t>DESIR PLAISIR SOUPIR</t>
  </si>
  <si>
    <t>D3732</t>
  </si>
  <si>
    <t>ANAMORPHOSES</t>
  </si>
  <si>
    <t>D3733</t>
  </si>
  <si>
    <t>L'INSTANT PRESENT</t>
  </si>
  <si>
    <t>D3734</t>
  </si>
  <si>
    <t>D'EUX</t>
  </si>
  <si>
    <t>D3735</t>
  </si>
  <si>
    <t>CIE LUBAT DE GASCONHA</t>
  </si>
  <si>
    <t>SCATRAP JAZZCOGNE</t>
  </si>
  <si>
    <t>D3736</t>
  </si>
  <si>
    <t>LINCOLN ABBEY</t>
  </si>
  <si>
    <t>A TURTLE'S DREAM</t>
  </si>
  <si>
    <t>D3737</t>
  </si>
  <si>
    <t>PARKER'S MOOD</t>
  </si>
  <si>
    <t>KLACTOVEESEDSTENE</t>
  </si>
  <si>
    <t>D3738</t>
  </si>
  <si>
    <t>TEXIER HENRI QUARTET</t>
  </si>
  <si>
    <t>LA COMPANERA</t>
  </si>
  <si>
    <t>D3739</t>
  </si>
  <si>
    <t>HENDRIK'S BARBARA</t>
  </si>
  <si>
    <t>TRIBUTE TO DUKE ELLINGTON</t>
  </si>
  <si>
    <t>D3740</t>
  </si>
  <si>
    <t>CHAPPAQUA</t>
  </si>
  <si>
    <t>D3742</t>
  </si>
  <si>
    <t>Carmina Burana</t>
  </si>
  <si>
    <t>Dessay N,Hampson T,Lesne G,Orféon Donostiarra,Orch. Capitole Toulouse, Plasson M</t>
  </si>
  <si>
    <t>D3743</t>
  </si>
  <si>
    <t>KHACHATURIAN Aram Il'yich</t>
  </si>
  <si>
    <t>Danse du Sabre, Mascarade, Spartacus</t>
  </si>
  <si>
    <t>Grishenko S, Ferapontov V, Shlepakov, Bolshoi Symphony Orchestra, Lazarev A.</t>
  </si>
  <si>
    <t>D3744</t>
  </si>
  <si>
    <t>Airs de concert &amp; d'opéras</t>
  </si>
  <si>
    <t>Hendricks Barbara , English Chamber Orchestra, Tate Jeffrey</t>
  </si>
  <si>
    <t>D3745</t>
  </si>
  <si>
    <t>B.O.F. POCAHONTAS</t>
  </si>
  <si>
    <t>D3746</t>
  </si>
  <si>
    <t>BONNE NUIT LES PETITS</t>
  </si>
  <si>
    <t>D3747</t>
  </si>
  <si>
    <t>LE ROI LION (HISTOIRE RACONTEE)</t>
  </si>
  <si>
    <t>Brasseur C.</t>
  </si>
  <si>
    <t>D3748</t>
  </si>
  <si>
    <t>UNE VOIX UN COEUR</t>
  </si>
  <si>
    <t>D3749</t>
  </si>
  <si>
    <t>POUR LES ENFANTS DU MONDE ENTIER</t>
  </si>
  <si>
    <t>D3750</t>
  </si>
  <si>
    <t>LE PAYS DES MOTS D'AMOUR</t>
  </si>
  <si>
    <t>D3751</t>
  </si>
  <si>
    <t>LES CHEMINS DE LA LIBERTE</t>
  </si>
  <si>
    <t>D3752</t>
  </si>
  <si>
    <t>LE COURS DU TEMPS</t>
  </si>
  <si>
    <t>D3753</t>
  </si>
  <si>
    <t>THE POP LEGENDS</t>
  </si>
  <si>
    <t>D3758</t>
  </si>
  <si>
    <t>BACH, MOZART, PAGANINI, BEETHOVEN, BRAHMS, ENESCO, VIVALDI, MENDELSSOHN</t>
  </si>
  <si>
    <t>L'âme du Violon</t>
  </si>
  <si>
    <t>Menuhin Y, orch symph Paris, Enesco G, Philharmonia orch, Fürtwangler W</t>
  </si>
  <si>
    <t>D3763</t>
  </si>
  <si>
    <t>Musique pour les feux d'artifices, Amaryllis, Water Music (arrangement Beecham)</t>
  </si>
  <si>
    <t>Royal Philiharmonic Orchestra, Menuhin Yehudi</t>
  </si>
  <si>
    <t>D3764</t>
  </si>
  <si>
    <t>Messe de la Nativité de la Vierge</t>
  </si>
  <si>
    <t>ens. Organum, Pérès Marcel</t>
  </si>
  <si>
    <t>D3765</t>
  </si>
  <si>
    <t>LE PETIT ARTHUR</t>
  </si>
  <si>
    <t>D3766</t>
  </si>
  <si>
    <t>...AND HIS MOTHER CALLED HIM BILL</t>
  </si>
  <si>
    <t>D3767</t>
  </si>
  <si>
    <t>BACH, SCARLATTI, FROBERGER, COUPERIN, BULL, SWEELINCK, MUFFAT</t>
  </si>
  <si>
    <t>Oeuvres pour clavecin , orgue</t>
  </si>
  <si>
    <t>Leonhardt G., Collegium Aureum</t>
  </si>
  <si>
    <t>Clavecin et orgue</t>
  </si>
  <si>
    <t>D3768</t>
  </si>
  <si>
    <t>ALCHEMY PARTIE 1</t>
  </si>
  <si>
    <t>D3769</t>
  </si>
  <si>
    <t>ALCHEMY PARTIE 2</t>
  </si>
  <si>
    <t>D3770</t>
  </si>
  <si>
    <t>ADDICTIONS VOL1</t>
  </si>
  <si>
    <t>D3771</t>
  </si>
  <si>
    <t>ADDICTIONS VOL2</t>
  </si>
  <si>
    <t>D3772</t>
  </si>
  <si>
    <t>CHANSONS POUR NOS CHATONS VOL 3</t>
  </si>
  <si>
    <t>D3773</t>
  </si>
  <si>
    <t>CHANSONS POUR NOS CHATONS VOL 4</t>
  </si>
  <si>
    <t>D3774</t>
  </si>
  <si>
    <t>LE SCENE MORCEAUX CHOISIS</t>
  </si>
  <si>
    <t>D3775</t>
  </si>
  <si>
    <t>NIRVANA</t>
  </si>
  <si>
    <t>BLEACH</t>
  </si>
  <si>
    <t>D3776</t>
  </si>
  <si>
    <t>IN UTERO</t>
  </si>
  <si>
    <t>D3777</t>
  </si>
  <si>
    <t>CRAZY WORLD</t>
  </si>
  <si>
    <t>D3778</t>
  </si>
  <si>
    <t>INXS</t>
  </si>
  <si>
    <t>THE GREATEST HITS</t>
  </si>
  <si>
    <t>D3779</t>
  </si>
  <si>
    <t>MOTHERS HEAVEN</t>
  </si>
  <si>
    <t>D3780</t>
  </si>
  <si>
    <t>D3781</t>
  </si>
  <si>
    <t>ENYA</t>
  </si>
  <si>
    <t>SHEPHERD</t>
  </si>
  <si>
    <t>D3782</t>
  </si>
  <si>
    <t>WATER MARK</t>
  </si>
  <si>
    <t>D3783</t>
  </si>
  <si>
    <t>G.I.BLUES</t>
  </si>
  <si>
    <t>D3784</t>
  </si>
  <si>
    <t>BLUE SUEDE SHOES</t>
  </si>
  <si>
    <t>D3785</t>
  </si>
  <si>
    <t>KING CREOLE</t>
  </si>
  <si>
    <t>D3786</t>
  </si>
  <si>
    <t>COUNTRY MUSIC ANNEES 70</t>
  </si>
  <si>
    <t>D3788</t>
  </si>
  <si>
    <t>COUNTRY MUSIC ANNEES 80</t>
  </si>
  <si>
    <t>D3790</t>
  </si>
  <si>
    <t>MENUHIN YEHUDI</t>
  </si>
  <si>
    <t>LES INSTRUMENTS DE L'ORCHESTRE</t>
  </si>
  <si>
    <t>D3791</t>
  </si>
  <si>
    <t>LES GRANDES CHANSONS DES FILMS DE WALT DISNEY (FRANCAIS)</t>
  </si>
  <si>
    <t>D3792</t>
  </si>
  <si>
    <t>EMILIE JOLIE CONTE MUSICAL</t>
  </si>
  <si>
    <t>D3793</t>
  </si>
  <si>
    <t>CACHETTE SECRETE</t>
  </si>
  <si>
    <t>D3794</t>
  </si>
  <si>
    <t>REVES DE JEUNESSE</t>
  </si>
  <si>
    <t>D3795</t>
  </si>
  <si>
    <t>BOF TOY STORY</t>
  </si>
  <si>
    <t>D3796</t>
  </si>
  <si>
    <t>75 CHANSONS ET COMPTINES</t>
  </si>
  <si>
    <t>D3797</t>
  </si>
  <si>
    <t>IMAGINATION 3</t>
  </si>
  <si>
    <t>D3798</t>
  </si>
  <si>
    <t>A LA BELLE DE MAI</t>
  </si>
  <si>
    <t>D3799</t>
  </si>
  <si>
    <t>TACHAN HENRI</t>
  </si>
  <si>
    <t>COTE COEUR, COTE CUL</t>
  </si>
  <si>
    <t>D3800</t>
  </si>
  <si>
    <t>LA COMPILE</t>
  </si>
  <si>
    <t>D3801</t>
  </si>
  <si>
    <t>LIVE AT THE ROXY</t>
  </si>
  <si>
    <t>D3802</t>
  </si>
  <si>
    <t>FALLING INTO YOU</t>
  </si>
  <si>
    <t>D3803</t>
  </si>
  <si>
    <t>RIMES FEMININES</t>
  </si>
  <si>
    <t>D3804</t>
  </si>
  <si>
    <t>LUMIERE</t>
  </si>
  <si>
    <t>D3805</t>
  </si>
  <si>
    <t>LOAD</t>
  </si>
  <si>
    <t>D3806</t>
  </si>
  <si>
    <t>SPIRITO DIVINO</t>
  </si>
  <si>
    <t>D3807</t>
  </si>
  <si>
    <t>ELIMINATOR</t>
  </si>
  <si>
    <t>D3808</t>
  </si>
  <si>
    <t>BLUES BROTHERS</t>
  </si>
  <si>
    <t>D3809</t>
  </si>
  <si>
    <t>THESE DAYS</t>
  </si>
  <si>
    <t>D3811</t>
  </si>
  <si>
    <t>BALLBREAKER</t>
  </si>
  <si>
    <t>D3813</t>
  </si>
  <si>
    <t>EVERYBODY ELSE IS</t>
  </si>
  <si>
    <t>D3814</t>
  </si>
  <si>
    <t>Pièce de Théorbe</t>
  </si>
  <si>
    <t>Moreno José Miguel</t>
  </si>
  <si>
    <t>D3815</t>
  </si>
  <si>
    <t>Concert et Concertos Comiques</t>
  </si>
  <si>
    <t>ens. Stradivaria, Cuiller D.</t>
  </si>
  <si>
    <t>D3816</t>
  </si>
  <si>
    <t>Laudario di Cortona - un mystère du XIIIe siècle</t>
  </si>
  <si>
    <t>D3817</t>
  </si>
  <si>
    <t>SANZ Gaspar</t>
  </si>
  <si>
    <t>Instructions de musique sur la guitare espagnole</t>
  </si>
  <si>
    <t>D3818</t>
  </si>
  <si>
    <t>MODERNE Jacques</t>
  </si>
  <si>
    <t>Fricassées Lyonnaises</t>
  </si>
  <si>
    <t>ens. Doulce Mémoire, Raisin-Dadre Denis</t>
  </si>
  <si>
    <t>D3819</t>
  </si>
  <si>
    <t>Poèmes symphoniques français</t>
  </si>
  <si>
    <t>Stewart Malcom, orch.du Capitole de Toulouse, Plasson M.</t>
  </si>
  <si>
    <t>D3820</t>
  </si>
  <si>
    <t>La resurrezione HWV 47 (oratorio)</t>
  </si>
  <si>
    <t>Massis A,Smith J,Maguire L,Ainsley JM, les Musiciens du Louvre, Minkowski Marc</t>
  </si>
  <si>
    <t>D3822</t>
  </si>
  <si>
    <t>Fantaisies (12) pour flûte traversière</t>
  </si>
  <si>
    <t>Kuijken Barthold</t>
  </si>
  <si>
    <t>D3823</t>
  </si>
  <si>
    <t>WALTON William</t>
  </si>
  <si>
    <t>Concerto pour violoncelle, Symphonie N°1</t>
  </si>
  <si>
    <t>Cohen Robert, Bournemouth Symphnoy orchestra, Litton Andrew</t>
  </si>
  <si>
    <t>D3824</t>
  </si>
  <si>
    <t>SCARLATTI Domenico</t>
  </si>
  <si>
    <t>Sonates pour Clavecin K394, 395, 113 à 116, 69, 215, 216, 513, 246, 247, 208,</t>
  </si>
  <si>
    <t>Staier Andreas</t>
  </si>
  <si>
    <t>D3825</t>
  </si>
  <si>
    <t>Alagna R,van Dam J,Dessay N,chœur&amp;orchestre de l'Opéra National de Lyon,Nagano K</t>
  </si>
  <si>
    <t>D3828</t>
  </si>
  <si>
    <t>Le Château de Barbe-Bleue</t>
  </si>
  <si>
    <t>Tomlinsom J, von Otter A-S, Elès S, Berliner Philharmoniker, Haitink B</t>
  </si>
  <si>
    <t>D3829</t>
  </si>
  <si>
    <t>LIGETI Gyorgy</t>
  </si>
  <si>
    <t>Concerto pour 13 instruments, Ramifications, Quartet N°2, Aventures, Lux Aeterna</t>
  </si>
  <si>
    <t>ens Intercomporain, Boulez P, Lassalle Quartet, ManningJ,ThomasM, PearsonW</t>
  </si>
  <si>
    <t>D3830</t>
  </si>
  <si>
    <t>GOUNOD, BACH, FRANCK, ADAM, FAURE, BERLIOZ, Saint-SAENS, BIZET, CAPLET,BOULANGER</t>
  </si>
  <si>
    <t>Chants Sacrés</t>
  </si>
  <si>
    <t>Alagna R., chœur et orch. Du capitole de Toulouse, Plasson M.</t>
  </si>
  <si>
    <t>D3831</t>
  </si>
  <si>
    <t>La descente d'Orphée aux Enfers</t>
  </si>
  <si>
    <t>D3832</t>
  </si>
  <si>
    <t>DUSAPIN Pascal</t>
  </si>
  <si>
    <t>Fist, Hop', Musique captive, Aks, Niobé</t>
  </si>
  <si>
    <t>ens. 2e2m, groupe vocal de France, Mefano Paul</t>
  </si>
  <si>
    <t>D3833</t>
  </si>
  <si>
    <t>Concertos pour piano, violoncelle, violon</t>
  </si>
  <si>
    <t>Aimard P-L, Queyras J-G, Gawriloff S, ens Intercontemporain, Boulez P</t>
  </si>
  <si>
    <t>D3834</t>
  </si>
  <si>
    <t>STAMITZ Carl</t>
  </si>
  <si>
    <t>Symphonies Op.24, N°3 Op.13/16, N°5 Op.13/16, N°4 "La Chasse"</t>
  </si>
  <si>
    <t>London Mozart Players, Bamert M.</t>
  </si>
  <si>
    <t>D3835</t>
  </si>
  <si>
    <t>Iphigénie en Aulide</t>
  </si>
  <si>
    <t>Van dam J,von Otter AS,Dawson L,Monteverdi Choir,orch Opéra Lyon, Gardiner J.E.</t>
  </si>
  <si>
    <t>D3837</t>
  </si>
  <si>
    <t>Catulli carmina, Triomphe d'Aphrodite</t>
  </si>
  <si>
    <t>Schellengerger D,Odinius L,Mozart-chor Linz,Münchner Rundfunkorch,Welser-Most F</t>
  </si>
  <si>
    <t>D3838</t>
  </si>
  <si>
    <t>La Muse et le Poète Op.132, Odelette Op.162, Tarentelle Op.6, Suite Op.49, Op.20</t>
  </si>
  <si>
    <t>Fontanarosa P, Hoffman G, Novakova C, Vieille R, ens orch. de Paris, Kantorow JJ</t>
  </si>
  <si>
    <t>D3839</t>
  </si>
  <si>
    <t>Musique pour la Saint-Roch (1608)</t>
  </si>
  <si>
    <t>Gabrieli Consort &amp; Players, Mc Creesh Paul</t>
  </si>
  <si>
    <t>D3840</t>
  </si>
  <si>
    <t>Concertos pour piano N°9 [KV271] &amp; N°17 [KV453]</t>
  </si>
  <si>
    <t>D3841</t>
  </si>
  <si>
    <t>The Folks Songs</t>
  </si>
  <si>
    <t>Lott F,Langridge P,Allen T,the Wenhaston Boys choir, Nothern Sinfonia, Bedford S</t>
  </si>
  <si>
    <t>D3844</t>
  </si>
  <si>
    <t>Stabat Mater RV 621 - Concerto Ripieno RV 114 - Cantate RV 684 - Sonate RV 130</t>
  </si>
  <si>
    <t>Scholl Andreas, ens. 415, Banchini Chiara</t>
  </si>
  <si>
    <t>D3845</t>
  </si>
  <si>
    <t>Quatuors N°13 D.804 "Rosamunde"  &amp; N°14 D.810 "la jeune fille et la mort"</t>
  </si>
  <si>
    <t>Prazak Quartet</t>
  </si>
  <si>
    <t>D3846</t>
  </si>
  <si>
    <t>Musique pour Luth</t>
  </si>
  <si>
    <t>O'Dette Paul</t>
  </si>
  <si>
    <t>D3847</t>
  </si>
  <si>
    <t>PIAZZOLLA Astor</t>
  </si>
  <si>
    <t>Concerto pour bandonéon, Trois mouvements de tango, Tangos</t>
  </si>
  <si>
    <t>Mainetti Pablo, Vidal Lluis, Orquestra de cambra Teatre Lliure, Pons Josep</t>
  </si>
  <si>
    <t>Bandonéon et orchestre</t>
  </si>
  <si>
    <t>D3848</t>
  </si>
  <si>
    <t>AROMES CARAIBES</t>
  </si>
  <si>
    <t>D3849</t>
  </si>
  <si>
    <t>THAMAR RALPH</t>
  </si>
  <si>
    <t>BEST OF</t>
  </si>
  <si>
    <t>D3850</t>
  </si>
  <si>
    <t>HOMMAGE A MARIUS CULTIER</t>
  </si>
  <si>
    <t>D3851</t>
  </si>
  <si>
    <t>DAGO</t>
  </si>
  <si>
    <t>D3852</t>
  </si>
  <si>
    <t>Symphonie des sept stars, Interludes (4), l'Andalouse dans Barcelone</t>
  </si>
  <si>
    <t>Deutsches Symphonie-Orchester Berlin, Judd James</t>
  </si>
  <si>
    <t>D3853</t>
  </si>
  <si>
    <t>ANTHOLOGIE</t>
  </si>
  <si>
    <t>D3855</t>
  </si>
  <si>
    <t>AMIGOS</t>
  </si>
  <si>
    <t>D3856</t>
  </si>
  <si>
    <t>BORBOLETTA</t>
  </si>
  <si>
    <t>D3857</t>
  </si>
  <si>
    <t>CARAVANSERAI</t>
  </si>
  <si>
    <t>D3858</t>
  </si>
  <si>
    <t>D3859</t>
  </si>
  <si>
    <t>SALVADOR HENRI</t>
  </si>
  <si>
    <t>D3861</t>
  </si>
  <si>
    <t>MISTER BLUES</t>
  </si>
  <si>
    <t>D3862</t>
  </si>
  <si>
    <t>MONSIEUR EDDY</t>
  </si>
  <si>
    <t>D3863</t>
  </si>
  <si>
    <t>COMME ILS L'IMAGINENT</t>
  </si>
  <si>
    <t>D3864</t>
  </si>
  <si>
    <t>BOF PULP FICTION</t>
  </si>
  <si>
    <t>D3865</t>
  </si>
  <si>
    <t>HAVANA</t>
  </si>
  <si>
    <t>D3866</t>
  </si>
  <si>
    <t>LES VOIX DU MONDE</t>
  </si>
  <si>
    <t>D3867</t>
  </si>
  <si>
    <t>666667 CLUB</t>
  </si>
  <si>
    <t>D3868</t>
  </si>
  <si>
    <t>KARAOKE VOLUME 3</t>
  </si>
  <si>
    <t>D3869</t>
  </si>
  <si>
    <t>CHANSONS POUR L'OLYMPIA</t>
  </si>
  <si>
    <t>D3870</t>
  </si>
  <si>
    <t>LE TEMPS DES JAVAS</t>
  </si>
  <si>
    <t>D3871</t>
  </si>
  <si>
    <t>LE TEMPS DES GUINGUETTES</t>
  </si>
  <si>
    <t>D3872</t>
  </si>
  <si>
    <t>LE TEMPS DES APACHES</t>
  </si>
  <si>
    <t>D3873</t>
  </si>
  <si>
    <t>LIVE OLYMPIA 1993</t>
  </si>
  <si>
    <t>D3874</t>
  </si>
  <si>
    <t>LIVE 95</t>
  </si>
  <si>
    <t>D3875</t>
  </si>
  <si>
    <t>HOTEL DU GRAND RETOUR</t>
  </si>
  <si>
    <t>D3876</t>
  </si>
  <si>
    <t>VOCE DI CORSICA (POLYPHONIES)</t>
  </si>
  <si>
    <t>D3877</t>
  </si>
  <si>
    <t>LES INNOCENTS</t>
  </si>
  <si>
    <t>POST PARTUM</t>
  </si>
  <si>
    <t>D3878</t>
  </si>
  <si>
    <t>LILICUB</t>
  </si>
  <si>
    <t>D3879</t>
  </si>
  <si>
    <t>DERNIERE ANNEE</t>
  </si>
  <si>
    <t>D3880</t>
  </si>
  <si>
    <t>ZAZIE</t>
  </si>
  <si>
    <t>ZEN</t>
  </si>
  <si>
    <t>D3881</t>
  </si>
  <si>
    <t>KHALED</t>
  </si>
  <si>
    <t>SAHRA</t>
  </si>
  <si>
    <t>D3882</t>
  </si>
  <si>
    <t>BENNY CARTER SONGBOOK</t>
  </si>
  <si>
    <t>D3883</t>
  </si>
  <si>
    <t>NEW JAZZ SOUND</t>
  </si>
  <si>
    <t>D3885</t>
  </si>
  <si>
    <t>LAFITTE GUY</t>
  </si>
  <si>
    <t>GUY LAFITTE QUARTET-LIVE 93</t>
  </si>
  <si>
    <t>D3886</t>
  </si>
  <si>
    <t>AU THEATRE DES CHAMPS ELYSEES</t>
  </si>
  <si>
    <t>D3888</t>
  </si>
  <si>
    <t>AL COHN</t>
  </si>
  <si>
    <t>STANDARDS OF EXCELLENCE</t>
  </si>
  <si>
    <t>D3889</t>
  </si>
  <si>
    <t>FLAMINGO</t>
  </si>
  <si>
    <t>D3890</t>
  </si>
  <si>
    <t>GRIFFIN JOHNNY</t>
  </si>
  <si>
    <t>THE CAT</t>
  </si>
  <si>
    <t>D3891</t>
  </si>
  <si>
    <t>HODGES J.ET W.B.DAVIS</t>
  </si>
  <si>
    <t>JOHNNY HODGES ET WILD BILL DAVIS IN A MELLOTONE</t>
  </si>
  <si>
    <t>D3892</t>
  </si>
  <si>
    <t>HODGES JOHNNY</t>
  </si>
  <si>
    <t>PASSION FLOWER 1940-46</t>
  </si>
  <si>
    <t>D3893</t>
  </si>
  <si>
    <t>L'AME DU GOSPEL</t>
  </si>
  <si>
    <t>D3895</t>
  </si>
  <si>
    <t>3E FESTIVAL GOSPEL - PARIS 1996</t>
  </si>
  <si>
    <t>D3897</t>
  </si>
  <si>
    <t>WOODS PHIL</t>
  </si>
  <si>
    <t>THE PHIL WOODS QUINTET</t>
  </si>
  <si>
    <t>D3898</t>
  </si>
  <si>
    <t>LIVE AT BIRDLAND AND THE HALF NOTE</t>
  </si>
  <si>
    <t>D3899</t>
  </si>
  <si>
    <t>KENNY BURREL ET JOHN COLTRANE</t>
  </si>
  <si>
    <t>D3900</t>
  </si>
  <si>
    <t>MILES DAVIS ET JOHN COLTRANE</t>
  </si>
  <si>
    <t>D3901</t>
  </si>
  <si>
    <t>COLEMAN HAWKINS ET PEE WEE RUSSEL : JAZZ REUNION</t>
  </si>
  <si>
    <t>D3902</t>
  </si>
  <si>
    <t>AVEC COUNT BASIE ET AUTRES : THE IMMORTAL LESTER YOUNG</t>
  </si>
  <si>
    <t>D3903</t>
  </si>
  <si>
    <t>THE PRES LESTER YOUNG</t>
  </si>
  <si>
    <t>D3904</t>
  </si>
  <si>
    <t>THINGS ARE GETTING BETTER</t>
  </si>
  <si>
    <t>D3905</t>
  </si>
  <si>
    <t>SOLITUDE</t>
  </si>
  <si>
    <t>D3906</t>
  </si>
  <si>
    <t>LOVE AND PEACE, ATRIBUTE TO HORACE SILVER</t>
  </si>
  <si>
    <t>D3907</t>
  </si>
  <si>
    <t>NEWPORT JAZZ FESTIVAL-LIVE A CARNEGIE HALL</t>
  </si>
  <si>
    <t>D3909</t>
  </si>
  <si>
    <t>THIELEMANS TOOTS</t>
  </si>
  <si>
    <t>NE ME QUITTE PAS</t>
  </si>
  <si>
    <t>D3910</t>
  </si>
  <si>
    <t>CONTES ET CHANSONS D'ALSACE ET DE LORRAINE</t>
  </si>
  <si>
    <t>Hindenoch M.</t>
  </si>
  <si>
    <t>D3911</t>
  </si>
  <si>
    <t>LES FABLES DE LA FONTAINE VOL.1</t>
  </si>
  <si>
    <t>D3912</t>
  </si>
  <si>
    <t>LES CONTES ET LEGENDES CELEBRES</t>
  </si>
  <si>
    <t>D3913</t>
  </si>
  <si>
    <t>AU PAYS DU FAR WEST (POUR LES 2-3 ANS)</t>
  </si>
  <si>
    <t>Galou J.</t>
  </si>
  <si>
    <t>D3914</t>
  </si>
  <si>
    <t>LES FABULETTES (VOL.13)</t>
  </si>
  <si>
    <t>Sylvestre A.</t>
  </si>
  <si>
    <t>D3915</t>
  </si>
  <si>
    <t>TROMPINET</t>
  </si>
  <si>
    <t>Jean R.</t>
  </si>
  <si>
    <t>D3916</t>
  </si>
  <si>
    <t>COMPTINES EN ROBE DE LUNE</t>
  </si>
  <si>
    <t>Imbert et Moreau</t>
  </si>
  <si>
    <t>D3917</t>
  </si>
  <si>
    <t>CONTES DE PERRAULT (VOL.3)</t>
  </si>
  <si>
    <t>Drouot et Dax</t>
  </si>
  <si>
    <t>D3918</t>
  </si>
  <si>
    <t>LETTRES DE MON MOULIN</t>
  </si>
  <si>
    <t>D3919</t>
  </si>
  <si>
    <t>ABSOLUTELY LIVE</t>
  </si>
  <si>
    <t>D3921</t>
  </si>
  <si>
    <t>ISOLATION</t>
  </si>
  <si>
    <t>D3922</t>
  </si>
  <si>
    <t>KINDOM OF DESIRE</t>
  </si>
  <si>
    <t>D3923</t>
  </si>
  <si>
    <t>NEW ADVENTURES IN HI FI</t>
  </si>
  <si>
    <t>D3925</t>
  </si>
  <si>
    <t>SO</t>
  </si>
  <si>
    <t>D3926</t>
  </si>
  <si>
    <t>BEACH BOYS</t>
  </si>
  <si>
    <t>MADE IN USA</t>
  </si>
  <si>
    <t>D3927</t>
  </si>
  <si>
    <t>FUN FUN FUN</t>
  </si>
  <si>
    <t>D3928</t>
  </si>
  <si>
    <t>DANCE INTO THE LIGHT</t>
  </si>
  <si>
    <t>D3929</t>
  </si>
  <si>
    <t>SMOKE ON THE WATER</t>
  </si>
  <si>
    <t>D3930</t>
  </si>
  <si>
    <t>IN ROCK</t>
  </si>
  <si>
    <t>D3931</t>
  </si>
  <si>
    <t>SLIPPERY WHEN WET</t>
  </si>
  <si>
    <t>D3932</t>
  </si>
  <si>
    <t>D3934</t>
  </si>
  <si>
    <t>FIELDS OF GOLD</t>
  </si>
  <si>
    <t>D3935</t>
  </si>
  <si>
    <t>MADE IN JAPAN</t>
  </si>
  <si>
    <t>D3936</t>
  </si>
  <si>
    <t>D3938</t>
  </si>
  <si>
    <t>WILDEST DREAMS</t>
  </si>
  <si>
    <t>D3939</t>
  </si>
  <si>
    <t>DARK SIDE OF THE MOON</t>
  </si>
  <si>
    <t>D3940</t>
  </si>
  <si>
    <t>D3941</t>
  </si>
  <si>
    <t>UNPLUGGED IN NEW YORK</t>
  </si>
  <si>
    <t>D3942</t>
  </si>
  <si>
    <t>THE WORKS</t>
  </si>
  <si>
    <t>D3943</t>
  </si>
  <si>
    <t>RHYTHMEEN</t>
  </si>
  <si>
    <t>D3944</t>
  </si>
  <si>
    <t>NOMI KLAUS</t>
  </si>
  <si>
    <t>SIMPLE MAN</t>
  </si>
  <si>
    <t>D3946</t>
  </si>
  <si>
    <t>PURE INSTINT</t>
  </si>
  <si>
    <t>D3947</t>
  </si>
  <si>
    <t>SUGAR FORNACIARI'S</t>
  </si>
  <si>
    <t>D3948</t>
  </si>
  <si>
    <t>GUITAR LEGEND</t>
  </si>
  <si>
    <t>D3949</t>
  </si>
  <si>
    <t>RAMAZZOTTI EROS</t>
  </si>
  <si>
    <t>IN OGNISENSO</t>
  </si>
  <si>
    <t>D3950</t>
  </si>
  <si>
    <t>DOVE C'E MUSICA</t>
  </si>
  <si>
    <t>D3951</t>
  </si>
  <si>
    <t>LE MARCHAND DE CAILLOUX</t>
  </si>
  <si>
    <t>D3952</t>
  </si>
  <si>
    <t>IL ME REVIENT</t>
  </si>
  <si>
    <t>D3953</t>
  </si>
  <si>
    <t>Rigoletto</t>
  </si>
  <si>
    <t>Callas M,Gobbi T,di Stefano G,orch&amp;coro del Teatro alla Scala Milano, Serafin T</t>
  </si>
  <si>
    <t>D3955</t>
  </si>
  <si>
    <t>I Puritani</t>
  </si>
  <si>
    <t>Callas,di Stefano,Panerai,coro &amp; orch del Teatro alla Scala Milano, Serafin T</t>
  </si>
  <si>
    <t>D3957</t>
  </si>
  <si>
    <t>Callas M,Kraus A,Sereni M,coro&amp;orch Sinfonica do Teatro Sao Carlos Lisboa,Ghione</t>
  </si>
  <si>
    <t>D3959</t>
  </si>
  <si>
    <t>La Rondine</t>
  </si>
  <si>
    <t>Alagna R, Gheorghiu A, London voices &amp; symphony orchestra, Pappano Antonio</t>
  </si>
  <si>
    <t>D3961</t>
  </si>
  <si>
    <t>Concertos pour piano (4) Op.1, 19, 30 &amp; 40</t>
  </si>
  <si>
    <t>Collard Jean-Philippe, orchestre du Capitole de Toulouse, Plasson Michel</t>
  </si>
  <si>
    <t>D3963</t>
  </si>
  <si>
    <t>Symphonie N°3 avec orgue Op.78, Cyprès et Lauriers Op.156, La Foi Op.130</t>
  </si>
  <si>
    <t>Eisenberg M, orch du Capitole de Toulouse, Plasson M</t>
  </si>
  <si>
    <t>D3965</t>
  </si>
  <si>
    <t>Oeuvres chorales et orchestrales (ouverture Faust,hollandais volant,cène Apôtres</t>
  </si>
  <si>
    <t>Dresdner Philharmonie, Plasson M</t>
  </si>
  <si>
    <t>D3966</t>
  </si>
  <si>
    <t>RAVEL Maurice - DEBUSSY Claude</t>
  </si>
  <si>
    <t>Concertos en sol et pour la main gauche - Fantaisie pour piano et orchestre</t>
  </si>
  <si>
    <t>Duchable François René, orchestre du Capitole de Toulouse, Plasson M</t>
  </si>
  <si>
    <t>D3967</t>
  </si>
  <si>
    <t>Orphée aux Enfers</t>
  </si>
  <si>
    <t>Rhodes J,Bambilla H,Mesplé M‚Sénéchal M,chœurs&amp;orch Capitole Toulouse,Plasson M</t>
  </si>
  <si>
    <t>D3969</t>
  </si>
  <si>
    <t>La Péricole</t>
  </si>
  <si>
    <t>Berganza T,Carreras J,Bacquier G,chœurs &amp; orch du capitole de Toulouse,Plasson M</t>
  </si>
  <si>
    <t>D3971</t>
  </si>
  <si>
    <t>Les Fêtes de Paphos</t>
  </si>
  <si>
    <t>D3974</t>
  </si>
  <si>
    <t>REGER Max</t>
  </si>
  <si>
    <t>Quatuor pour piano Op.113, Sérénade pour flûte Op.141a</t>
  </si>
  <si>
    <t>Tanski Claudius, Maunheimer quartett</t>
  </si>
  <si>
    <t>D3975</t>
  </si>
  <si>
    <t>POPOV Gavriil</t>
  </si>
  <si>
    <t>Suite symphonique N°1, Symphonie N°5 Op.77 "Pastoral"</t>
  </si>
  <si>
    <t>Moscow Radio-TV Symphony orch.,USSR State Symphony orch., Karapetian Gurgen</t>
  </si>
  <si>
    <t>D3976</t>
  </si>
  <si>
    <t>BASSANO Giovanni</t>
  </si>
  <si>
    <t>ens. Jacques Moderne,Suhubiette Joël</t>
  </si>
  <si>
    <t>D3977</t>
  </si>
  <si>
    <t>Vespro per la Salute</t>
  </si>
  <si>
    <t>Akademia, ens.Vocal Champagne Ardenne, La Fenice,Lasserre Françoise</t>
  </si>
  <si>
    <t>D3979</t>
  </si>
  <si>
    <t>TOURNEMINE Charles</t>
  </si>
  <si>
    <t>Chorals(7)-Poèmes pour les 7 paroles du Christ Op.67, l'Orgue Mystique (extrait)</t>
  </si>
  <si>
    <t>Delvallée Georges</t>
  </si>
  <si>
    <t>D3980</t>
  </si>
  <si>
    <t>SCHUMANN Clara</t>
  </si>
  <si>
    <t>Lieder, trois chants Op.12, six chants Op.13, six chants Op.23</t>
  </si>
  <si>
    <t>Lan Rao, Gelius Micaela</t>
  </si>
  <si>
    <t>D3981</t>
  </si>
  <si>
    <t>LEMELAND Aubert</t>
  </si>
  <si>
    <t>Airmen Op.159, Epilogue Op.164, Mémorial Op.158, Time landscapes Op.153</t>
  </si>
  <si>
    <t>Farley C,Hunter P, Staatsorchester Rheinische Philharmonie,Serebrier J,</t>
  </si>
  <si>
    <t>D3982</t>
  </si>
  <si>
    <t>Symphonie N°5</t>
  </si>
  <si>
    <t>Berliner Philharmoniker, Wand Günter</t>
  </si>
  <si>
    <t>D3983</t>
  </si>
  <si>
    <t>KERNIS Aaron Jay</t>
  </si>
  <si>
    <t>Symphonie N°2, Musica Celestis, Invisible Mosaic III</t>
  </si>
  <si>
    <t>City of Birmingham Symphony orchestra, Wolff Hugh</t>
  </si>
  <si>
    <t>D3984</t>
  </si>
  <si>
    <t>HARTMANN Johan Peter Emilius</t>
  </si>
  <si>
    <t>Symphonies N°1 Op.17 &amp; N°2 Op.48</t>
  </si>
  <si>
    <t>the Danish National Radio Symphony Orchestra, Dausgaard Thomas</t>
  </si>
  <si>
    <t>D3985</t>
  </si>
  <si>
    <t>Scherzo, Concert pour clavier et orchestre, Symphonie, Romance-Sérénade</t>
  </si>
  <si>
    <t>Gross David, Toschmakow Juri, Staatsorchester Frankfurt (Oder), Athinäos Nikos</t>
  </si>
  <si>
    <t>D3986</t>
  </si>
  <si>
    <t>CLEMENTI Muzio</t>
  </si>
  <si>
    <t>Oeuvres pour piano Vol. 3 (sonates Op.25 N° 4, 5, 6 &amp; Op.33)</t>
  </si>
  <si>
    <t>Irmer Stefan</t>
  </si>
  <si>
    <t>D3987</t>
  </si>
  <si>
    <t>SAINTE COLOMBE (le fils)</t>
  </si>
  <si>
    <t>Tombeau pour Mr de Sainte-Colombe (5 suites pour viole seule)</t>
  </si>
  <si>
    <t>Dunford Jonathan</t>
  </si>
  <si>
    <t>D3988</t>
  </si>
  <si>
    <t>DUFAY Guillaume</t>
  </si>
  <si>
    <t>The Virgin &amp; the Temple</t>
  </si>
  <si>
    <t>Pomerium, Blachly Alexander</t>
  </si>
  <si>
    <t>D3989</t>
  </si>
  <si>
    <t>von BINGEN Hildegard</t>
  </si>
  <si>
    <t>O Jerusalem</t>
  </si>
  <si>
    <t>ens. Sequentia, Thornton Barbara</t>
  </si>
  <si>
    <t>D3990</t>
  </si>
  <si>
    <t>Oratorio de Noël BWV 248</t>
  </si>
  <si>
    <t>RIAS Kammerchor, Akademie für Alte Musik Berlin, Jacobs Rene</t>
  </si>
  <si>
    <t>D3992</t>
  </si>
  <si>
    <t>Cantates de Noël BWV 63, 91, 110, 40, 121, 57, 64, 133 &amp; 151</t>
  </si>
  <si>
    <t>Concentus Musicus Wien, Harnoncourt N., Leonhardt Consort, Leonhardt G.</t>
  </si>
  <si>
    <t>D3995</t>
  </si>
  <si>
    <t>Leonore</t>
  </si>
  <si>
    <t>Martinpelto,Monteverdi Choir,orch Révolutionnaire et Romantique, Gardiner J.E.</t>
  </si>
  <si>
    <t>D3997</t>
  </si>
  <si>
    <t>Il Pirata</t>
  </si>
  <si>
    <t>Callas M,Ego C,Ferraro PM, orch &amp; chorus American Opera Society, Rescigno Nicola</t>
  </si>
  <si>
    <t>D3999</t>
  </si>
  <si>
    <t>L'Elixir d'Amour</t>
  </si>
  <si>
    <t>Alagna R,Gheorghiu A,Scaltriti R,Alaimo S,Dan E,orch &amp; chœur Opéra Lyon, Pido E.</t>
  </si>
  <si>
    <t>D4001</t>
  </si>
  <si>
    <t>Das Liebesverbot</t>
  </si>
  <si>
    <t>Hass S,Prey H,Schunk R,Coburn P, Bayerisches Chor &amp; Staatsorchester,Sawallish W</t>
  </si>
  <si>
    <t>D4004</t>
  </si>
  <si>
    <t>Messa da Requiem</t>
  </si>
  <si>
    <t>Varady J,Palmer F,Olsen K,Scandiuzzi,Orfeon Donostiarra,orch Capitole,Plasson</t>
  </si>
  <si>
    <t>D4006</t>
  </si>
  <si>
    <t>Rappresentatione di Anima et di Corpo</t>
  </si>
  <si>
    <t>Istitutioni Harmoniche (le), Longhini Marco</t>
  </si>
  <si>
    <t>D4007</t>
  </si>
  <si>
    <t>L'Oeuvre pour orgue</t>
  </si>
  <si>
    <t>Isoir André (cathédrale de Luçon)</t>
  </si>
  <si>
    <t>D4009</t>
  </si>
  <si>
    <t>LANGLAIS Jean</t>
  </si>
  <si>
    <t>Messe Solennelle Op.67, Motets Op.8, Missa in Simplicitate Op.75, Prières Op.65</t>
  </si>
  <si>
    <t>ens. vocal Jean Sourisse, Hassler Jilie, Warnier Vincent</t>
  </si>
  <si>
    <t>Choeur et orgue</t>
  </si>
  <si>
    <t>D4010</t>
  </si>
  <si>
    <t>ROUSE Christopher</t>
  </si>
  <si>
    <t>Symphonie N°2, Concerto pour flûte, Phaeton</t>
  </si>
  <si>
    <t>Wincenc Carol, Houston Symphony, Eschenbach Christoph</t>
  </si>
  <si>
    <t>D4011</t>
  </si>
  <si>
    <t>Madrigaux à cinq voix</t>
  </si>
  <si>
    <t>Cantus Cöln, Junghänel Konrad</t>
  </si>
  <si>
    <t>D4012</t>
  </si>
  <si>
    <t>Sonate Op.57, Pièces Romantiques Op.75, Sonatine Op.100</t>
  </si>
  <si>
    <t>Shaham Gil &amp; Orli</t>
  </si>
  <si>
    <t>D4013</t>
  </si>
  <si>
    <t>PROKOFIEV Sergei - SCHOSTAKOVITCH Dmitri</t>
  </si>
  <si>
    <t>Concertos pour violon N°2 (Op.63 &amp; Op.129)</t>
  </si>
  <si>
    <t>Vengerov Maxim, London Symphony Orchestra, Rostropovich Mstislav</t>
  </si>
  <si>
    <t>D4014</t>
  </si>
  <si>
    <t>orchestre des Concerts Lamoureux, Sado Yutaka</t>
  </si>
  <si>
    <t>D4015</t>
  </si>
  <si>
    <t>MOMPOU Federico</t>
  </si>
  <si>
    <t>Cancions y Danzas, Cants Magics, Préludes,Charmes, Variations,Dialogues,Paisages</t>
  </si>
  <si>
    <t>Hough Stephen</t>
  </si>
  <si>
    <t>D4016</t>
  </si>
  <si>
    <t>Concerti e cantate RV 117, 683, 422, 134, 684, 249 &amp; 151</t>
  </si>
  <si>
    <t>Mingardo Sara, Concerto Italiano, Alessandrini Rinaldo</t>
  </si>
  <si>
    <t>D4017</t>
  </si>
  <si>
    <t>Le Voyage d'Hiver D.911</t>
  </si>
  <si>
    <t>Hampson Thomas, Sawallisch Wolfgang</t>
  </si>
  <si>
    <t>D4018</t>
  </si>
  <si>
    <t>Concertos pour violoncelle (Hob.VII/1 &amp; 2)</t>
  </si>
  <si>
    <t>Demarquette Henri, orch de Chambre National de Toulouse, Moglia Alain</t>
  </si>
  <si>
    <t>D4019</t>
  </si>
  <si>
    <t>BYRD William</t>
  </si>
  <si>
    <t>Virginals &amp; Consorts</t>
  </si>
  <si>
    <t>Clavecin et orchestre</t>
  </si>
  <si>
    <t>D4020</t>
  </si>
  <si>
    <t>Grands Motets</t>
  </si>
  <si>
    <t>Daneman S, Wieczorek M, Agnew P, les Arts Florissants, Christie W.</t>
  </si>
  <si>
    <t>D4021</t>
  </si>
  <si>
    <t>BOF MICROCOSMOS</t>
  </si>
  <si>
    <t>D4022</t>
  </si>
  <si>
    <t>BOF ZORBA</t>
  </si>
  <si>
    <t>D4023</t>
  </si>
  <si>
    <t>BOF BEAN</t>
  </si>
  <si>
    <t>D4024</t>
  </si>
  <si>
    <t>BOF MY BEST FRIENDS</t>
  </si>
  <si>
    <t>D4025</t>
  </si>
  <si>
    <t>BOF FARINELLI</t>
  </si>
  <si>
    <t>D4026</t>
  </si>
  <si>
    <t>BOF ALLIEN RESURRECTION</t>
  </si>
  <si>
    <t>D4027</t>
  </si>
  <si>
    <t>BOF TOUS LES MATINS DU MONDE</t>
  </si>
  <si>
    <t>D4028</t>
  </si>
  <si>
    <t>BOF INDEPENDENCE DAY</t>
  </si>
  <si>
    <t>D4029</t>
  </si>
  <si>
    <t>BOF BRAVEHEART</t>
  </si>
  <si>
    <t>D4030</t>
  </si>
  <si>
    <t>BOF GAME</t>
  </si>
  <si>
    <t>D4031</t>
  </si>
  <si>
    <t>100 ANS DE MUSIQUES DE FILMS</t>
  </si>
  <si>
    <t>D4033</t>
  </si>
  <si>
    <t>L'ENFANT PHARE</t>
  </si>
  <si>
    <t>D4034</t>
  </si>
  <si>
    <t>DANS MA CHAIR</t>
  </si>
  <si>
    <t>D4035</t>
  </si>
  <si>
    <t>SAUVAGE CATHERINE</t>
  </si>
  <si>
    <t>CHANTE LES POETES</t>
  </si>
  <si>
    <t>D4037</t>
  </si>
  <si>
    <t>LAZLO VICTOR</t>
  </si>
  <si>
    <t>CLUB DESERT</t>
  </si>
  <si>
    <t>D4038</t>
  </si>
  <si>
    <t>LEGRAND-GRAPPELLI</t>
  </si>
  <si>
    <t>DOUCE FRANCE</t>
  </si>
  <si>
    <t>D4040</t>
  </si>
  <si>
    <t>12 NOUVELLES DE BRASSENS</t>
  </si>
  <si>
    <t>D4043</t>
  </si>
  <si>
    <t>PLUS BLEU</t>
  </si>
  <si>
    <t>D4044</t>
  </si>
  <si>
    <t>PAGNY FLORENT</t>
  </si>
  <si>
    <t>SAVOIR AIMER</t>
  </si>
  <si>
    <t>D4045</t>
  </si>
  <si>
    <t>MOREAU JEANNE</t>
  </si>
  <si>
    <t>LE TOURBILLON</t>
  </si>
  <si>
    <t>D4046</t>
  </si>
  <si>
    <t>FORBANS (LES)</t>
  </si>
  <si>
    <t>D4048</t>
  </si>
  <si>
    <t>FABULOUS TROBALOUS</t>
  </si>
  <si>
    <t>MA VILLE EST LE PLUS BEAU PARK</t>
  </si>
  <si>
    <t>D4049</t>
  </si>
  <si>
    <t>LE MEILLEUR DE JO DASSIN</t>
  </si>
  <si>
    <t>D4051</t>
  </si>
  <si>
    <t>J'T'AIME BIEN LILI</t>
  </si>
  <si>
    <t>D4052</t>
  </si>
  <si>
    <t>MARIANO LUIS</t>
  </si>
  <si>
    <t>MARIANO CHANTE LE PAYS BASQUE</t>
  </si>
  <si>
    <t>D4053</t>
  </si>
  <si>
    <t>MOULOUDJI</t>
  </si>
  <si>
    <t>SELECTION MOULOUDJI</t>
  </si>
  <si>
    <t>D4055</t>
  </si>
  <si>
    <t>MANSET GERARD</t>
  </si>
  <si>
    <t>IL VOYAGE EN SOLITAIRE</t>
  </si>
  <si>
    <t>D4056</t>
  </si>
  <si>
    <t>SOLAR MC</t>
  </si>
  <si>
    <t>PARADISIAQUE</t>
  </si>
  <si>
    <t>D4057</t>
  </si>
  <si>
    <t>L'ECOLE DU MICRO D'ARGENT</t>
  </si>
  <si>
    <t>D4058</t>
  </si>
  <si>
    <t>HIP-HOP VIBES SCENES RAP</t>
  </si>
  <si>
    <t>D4059</t>
  </si>
  <si>
    <t>BOITES A MUSIQUE</t>
  </si>
  <si>
    <t>D4060</t>
  </si>
  <si>
    <t>SCHTROUMPF PARTY 3</t>
  </si>
  <si>
    <t>D4061</t>
  </si>
  <si>
    <t>VESNA (CHOEURS ENFANTS)</t>
  </si>
  <si>
    <t>CHANSONS DU MONDE</t>
  </si>
  <si>
    <t>D4062</t>
  </si>
  <si>
    <t>CHANSONS DOUCES</t>
  </si>
  <si>
    <t>D4063</t>
  </si>
  <si>
    <t>MIQUEL-PIEPLU</t>
  </si>
  <si>
    <t>COLETTE HISTOIRES DE BETES</t>
  </si>
  <si>
    <t>D4064</t>
  </si>
  <si>
    <t>PETITE MUSIQUE DE PLUIE</t>
  </si>
  <si>
    <t>D4065</t>
  </si>
  <si>
    <t>GIRAUDEAU BERNARD</t>
  </si>
  <si>
    <t>HERCULE</t>
  </si>
  <si>
    <t>D4066</t>
  </si>
  <si>
    <t>MUSIQUE FONCTIONNELLE DETENTE POUR ENFANTS</t>
  </si>
  <si>
    <t>D4068</t>
  </si>
  <si>
    <t>MON PREMIER DISQUE</t>
  </si>
  <si>
    <t>D4069</t>
  </si>
  <si>
    <t>ENFANCE ET MUSIQUE 1</t>
  </si>
  <si>
    <t>D4070</t>
  </si>
  <si>
    <t>RAOUL AND THE KINGS OF SPAIN</t>
  </si>
  <si>
    <t>D4071</t>
  </si>
  <si>
    <t>WHITE ON BLONDE</t>
  </si>
  <si>
    <t>D4072</t>
  </si>
  <si>
    <t>VEGA SUZANNE</t>
  </si>
  <si>
    <t>SESSIONS AT WEST 54TH</t>
  </si>
  <si>
    <t>D4073</t>
  </si>
  <si>
    <t>WAYNE KENNY</t>
  </si>
  <si>
    <t>TROUBLE IS</t>
  </si>
  <si>
    <t>D4074</t>
  </si>
  <si>
    <t>YOUNG NEIL</t>
  </si>
  <si>
    <t>HARVEST</t>
  </si>
  <si>
    <t>D4076</t>
  </si>
  <si>
    <t>POP</t>
  </si>
  <si>
    <t>D4077</t>
  </si>
  <si>
    <t>GREAT EXPECTATIONS</t>
  </si>
  <si>
    <t>D4078</t>
  </si>
  <si>
    <t>VIAGGIO ITALANO</t>
  </si>
  <si>
    <t>D4079</t>
  </si>
  <si>
    <t>MUCH LOVE</t>
  </si>
  <si>
    <t>D4080</t>
  </si>
  <si>
    <t>D4081</t>
  </si>
  <si>
    <t>BUTTERFLY</t>
  </si>
  <si>
    <t>D4082</t>
  </si>
  <si>
    <t>D4083</t>
  </si>
  <si>
    <t>THE CREAM OF CLAPTON</t>
  </si>
  <si>
    <t>D4084</t>
  </si>
  <si>
    <t>TALK ON CORNERS</t>
  </si>
  <si>
    <t>D4085</t>
  </si>
  <si>
    <t>THE BEST OF BOB DYLAN</t>
  </si>
  <si>
    <t>D4086</t>
  </si>
  <si>
    <t>PAINT THE SKY WITH STARS</t>
  </si>
  <si>
    <t>D4087</t>
  </si>
  <si>
    <t>ERA</t>
  </si>
  <si>
    <t>D4088</t>
  </si>
  <si>
    <t>THE LONG RUN</t>
  </si>
  <si>
    <t>D4090</t>
  </si>
  <si>
    <t>CALLING ALL STATIONS</t>
  </si>
  <si>
    <t>D4091</t>
  </si>
  <si>
    <t>SOUTH SATURN DELTA</t>
  </si>
  <si>
    <t>D4092</t>
  </si>
  <si>
    <t>HANSON</t>
  </si>
  <si>
    <t>MIDDLE OF NORWHERE</t>
  </si>
  <si>
    <t>D4093</t>
  </si>
  <si>
    <t>HISTORY IN THE MIX</t>
  </si>
  <si>
    <t>D4094</t>
  </si>
  <si>
    <t>JEWEL</t>
  </si>
  <si>
    <t>PIECES OF YOU</t>
  </si>
  <si>
    <t>D4095</t>
  </si>
  <si>
    <t>THE BIG PICTURE</t>
  </si>
  <si>
    <t>D4096</t>
  </si>
  <si>
    <t>LENNON LEGEND</t>
  </si>
  <si>
    <t>D4097</t>
  </si>
  <si>
    <t>MORISSETTE ALANIS</t>
  </si>
  <si>
    <t>JAGGED LITTLE PILL</t>
  </si>
  <si>
    <t>D4098</t>
  </si>
  <si>
    <t>MIDNIGHT OIL</t>
  </si>
  <si>
    <t>20000 WATT</t>
  </si>
  <si>
    <t>D4099</t>
  </si>
  <si>
    <t>O'CONNOR SINEAD</t>
  </si>
  <si>
    <t>SO FAR THE BEST OF</t>
  </si>
  <si>
    <t>D4100</t>
  </si>
  <si>
    <t>QUEEN ROKS</t>
  </si>
  <si>
    <t>D4101</t>
  </si>
  <si>
    <t>THE BEST II</t>
  </si>
  <si>
    <t>D4102</t>
  </si>
  <si>
    <t>BRIDGES TO BABYLON</t>
  </si>
  <si>
    <t>D4103</t>
  </si>
  <si>
    <t>ROACHFORD</t>
  </si>
  <si>
    <t>FEEL</t>
  </si>
  <si>
    <t>D4104</t>
  </si>
  <si>
    <t>STING &amp; POLICE</t>
  </si>
  <si>
    <t>D4105</t>
  </si>
  <si>
    <t>STANDING STONE</t>
  </si>
  <si>
    <t>D4106</t>
  </si>
  <si>
    <t>HOT ET HEAVY</t>
  </si>
  <si>
    <t>D4107</t>
  </si>
  <si>
    <t>D4108</t>
  </si>
  <si>
    <t>SPICE GIRLS</t>
  </si>
  <si>
    <t>SPICE WORLD</t>
  </si>
  <si>
    <t>D4109</t>
  </si>
  <si>
    <t>HIGHER GROUND</t>
  </si>
  <si>
    <t>D4110</t>
  </si>
  <si>
    <t>SONGS FROM THE CAPEMAN</t>
  </si>
  <si>
    <t>D4111</t>
  </si>
  <si>
    <t>QUI C'EST CELUI LA ?</t>
  </si>
  <si>
    <t>D4112</t>
  </si>
  <si>
    <t>L'ITALIEN</t>
  </si>
  <si>
    <t>D4113</t>
  </si>
  <si>
    <t>LA PARISIENNE</t>
  </si>
  <si>
    <t>D4114</t>
  </si>
  <si>
    <t>OBISPO</t>
  </si>
  <si>
    <t>SUPERFLU</t>
  </si>
  <si>
    <t>D4115</t>
  </si>
  <si>
    <t>SALUT</t>
  </si>
  <si>
    <t>D4116</t>
  </si>
  <si>
    <t>LE 4 OCTOBRE</t>
  </si>
  <si>
    <t>D4117</t>
  </si>
  <si>
    <t>BOF SEPT ANS AU TIBET</t>
  </si>
  <si>
    <t>D4118</t>
  </si>
  <si>
    <t>BOF TITANIC</t>
  </si>
  <si>
    <t>D4119</t>
  </si>
  <si>
    <t>BOF WESTERN</t>
  </si>
  <si>
    <t>D4120</t>
  </si>
  <si>
    <t>BOF 100% ARABICA</t>
  </si>
  <si>
    <t>D4121</t>
  </si>
  <si>
    <t>BOF LE BOSSU</t>
  </si>
  <si>
    <t>D4122</t>
  </si>
  <si>
    <t>1er Livre d'orgue (1699) Messe "Conctipotens genitor Deux"</t>
  </si>
  <si>
    <t>Alain M.C., les Chantres de la Chapelle de Versailles, Mandrin Emmanuel</t>
  </si>
  <si>
    <t>Orgue et choeur</t>
  </si>
  <si>
    <t>D4123</t>
  </si>
  <si>
    <t>BASSINI Giovanni Battista, LEGRENZI Giovanni</t>
  </si>
  <si>
    <t>Salmi Concertati, Motets (Vêpres de la Vigile de Noël - Ferrare 1700)</t>
  </si>
  <si>
    <t>le Parlement de Musique, Gester Martin</t>
  </si>
  <si>
    <t>D4125</t>
  </si>
  <si>
    <t>Oeuvre(l') pour orgue Vol. 3 : 1708-1717 Weimar II</t>
  </si>
  <si>
    <t>Vernet Olivier</t>
  </si>
  <si>
    <t>D4128</t>
  </si>
  <si>
    <t>Stravinsky en Amérique (the Star Spangled Banner, Circus Polka,Ode,Scherzo,Agon)</t>
  </si>
  <si>
    <t>London Symphony Orchestra, Thomas Michael Tilson</t>
  </si>
  <si>
    <t>D4129</t>
  </si>
  <si>
    <t>Music for Johnny Johnson</t>
  </si>
  <si>
    <t>the Otaré Pit Band, Cohen Joel</t>
  </si>
  <si>
    <t>D4130</t>
  </si>
  <si>
    <t>ROSETTI Antonio</t>
  </si>
  <si>
    <t>Symphonies Vol.II</t>
  </si>
  <si>
    <t>D4131</t>
  </si>
  <si>
    <t>Métaboles, Tout un monde lointain..., Mystère de l'instant</t>
  </si>
  <si>
    <t>Pergamenschikow Boris, BBC Philharmonic, Tortelier Y.P.</t>
  </si>
  <si>
    <t>D4132</t>
  </si>
  <si>
    <t>ENREGISTREMENTS COMPLETS 1956-1961</t>
  </si>
  <si>
    <t>D4138</t>
  </si>
  <si>
    <t>LIVE A CARNEGIE HALL 85E ANNIVERSAIRE</t>
  </si>
  <si>
    <t>D4139</t>
  </si>
  <si>
    <t>THE SIGN AND THE SEAL</t>
  </si>
  <si>
    <t>D4140</t>
  </si>
  <si>
    <t>GALLIANO RICHARD</t>
  </si>
  <si>
    <t>NEW YORK TANGO</t>
  </si>
  <si>
    <t>D4141</t>
  </si>
  <si>
    <t>LACY STEVE</t>
  </si>
  <si>
    <t>BYE-YA</t>
  </si>
  <si>
    <t>D4142</t>
  </si>
  <si>
    <t>WILDE LAURENT</t>
  </si>
  <si>
    <t>SPOON A RHYTHM</t>
  </si>
  <si>
    <t>D4143</t>
  </si>
  <si>
    <t>REINHARDT-GRAPELLI</t>
  </si>
  <si>
    <t>LE QUINTETTE DU HOT CLUB DE FRANCE</t>
  </si>
  <si>
    <t>D4144</t>
  </si>
  <si>
    <t>D4145</t>
  </si>
  <si>
    <t>ET SES AMIS A PARIS</t>
  </si>
  <si>
    <t>D4147</t>
  </si>
  <si>
    <t>LEE JEANNE ET RAN BLAKE</t>
  </si>
  <si>
    <t>THE NEWEST SOUND AROUND</t>
  </si>
  <si>
    <t>D4148</t>
  </si>
  <si>
    <t>MONTEREY JAZZ FESTIVAL : LEGENDARY YEARS</t>
  </si>
  <si>
    <t>D4151</t>
  </si>
  <si>
    <t>MOVE (en trio)</t>
  </si>
  <si>
    <t>D4152</t>
  </si>
  <si>
    <t>GOLDEN GATE QUARTET</t>
  </si>
  <si>
    <t>GOSPEL 1937-1941</t>
  </si>
  <si>
    <t>D4154</t>
  </si>
  <si>
    <t>JAZZ A GAVEAU ET AUTRES PIECES</t>
  </si>
  <si>
    <t>D4156</t>
  </si>
  <si>
    <t>REEVES DIANNE</t>
  </si>
  <si>
    <t>SUMMERTIME</t>
  </si>
  <si>
    <t>D4157</t>
  </si>
  <si>
    <t>LOCKWOOD ROBERT JR</t>
  </si>
  <si>
    <t>I GOT TO FIND ME A WOMAN</t>
  </si>
  <si>
    <t>D4158</t>
  </si>
  <si>
    <t>HUMAIR DANIEL</t>
  </si>
  <si>
    <t>QUATRE FOIS TROIS</t>
  </si>
  <si>
    <t>D4160</t>
  </si>
  <si>
    <t>D4161</t>
  </si>
  <si>
    <t>D4163</t>
  </si>
  <si>
    <t>HALL JIM</t>
  </si>
  <si>
    <t>TEXTURES</t>
  </si>
  <si>
    <t>D4164</t>
  </si>
  <si>
    <t>PLAY GEORGES GERSHWIN</t>
  </si>
  <si>
    <t>D4165</t>
  </si>
  <si>
    <t>?</t>
  </si>
  <si>
    <t>D4167</t>
  </si>
  <si>
    <t>INTERVISTA</t>
  </si>
  <si>
    <t>D4169</t>
  </si>
  <si>
    <t>DIG DUG DOG</t>
  </si>
  <si>
    <t>D4170</t>
  </si>
  <si>
    <t>AKCHOTE NOEL</t>
  </si>
  <si>
    <t>AVEC MARK SANDERS,EVAN PARKER,PAUL ROGERS</t>
  </si>
  <si>
    <t>D4171</t>
  </si>
  <si>
    <t>Ode à Sainte Cécile</t>
  </si>
  <si>
    <t>Collegium Vocale, Herreweghe P</t>
  </si>
  <si>
    <t>D4172</t>
  </si>
  <si>
    <t>OCKEGHEM Johannes</t>
  </si>
  <si>
    <t>Missa Mi-mi</t>
  </si>
  <si>
    <t>D4174</t>
  </si>
  <si>
    <t>REICH Steve</t>
  </si>
  <si>
    <t>Musique pour 18 musiciens</t>
  </si>
  <si>
    <t>Reich Steve &amp; musicians</t>
  </si>
  <si>
    <t>D4175</t>
  </si>
  <si>
    <t>Different Trains, Electric Counterpoint</t>
  </si>
  <si>
    <t>Reich Steve, Metheny Pat, Kronos Quartet</t>
  </si>
  <si>
    <t>D4176</t>
  </si>
  <si>
    <t>un Turc en Italie</t>
  </si>
  <si>
    <t>Bartoli C,Corbelli,Pertusi,Vargas,orch&amp;coro del Teatro alla Scala Milano,Chailly</t>
  </si>
  <si>
    <t>D4178</t>
  </si>
  <si>
    <t>Ariodante HWV 33</t>
  </si>
  <si>
    <t>Otter A.S,Dawson L,Cangemi V,Podels E, les Musiciens du Louvre, Minkowski M</t>
  </si>
  <si>
    <t>D4181</t>
  </si>
  <si>
    <t>Le Retour d'Ulysse dans sa patrie</t>
  </si>
  <si>
    <t>Coro Antonio Il Verso, ens. Eufonia, ens. Elyma, Garrido Gabriel</t>
  </si>
  <si>
    <t>D4184</t>
  </si>
  <si>
    <t>CAVALLI Pietro Francesco</t>
  </si>
  <si>
    <t>La Didone</t>
  </si>
  <si>
    <t>Balthasar Neumann ensemble, Hengelbrock T.</t>
  </si>
  <si>
    <t>D4186</t>
  </si>
  <si>
    <t>Rusalka</t>
  </si>
  <si>
    <t>Fleming R,Heppner B,Hawlata F,Kühn mixed Choir&amp;Czech Philharmonic Orch,Mackerras</t>
  </si>
  <si>
    <t>D4189</t>
  </si>
  <si>
    <t>Zefiro torna (Intégrale des duos de chambre Vol. I)</t>
  </si>
  <si>
    <t>D4190</t>
  </si>
  <si>
    <t>Suites Anglaises N°1, 3 &amp; 6 BWV 806, 808 &amp; 811</t>
  </si>
  <si>
    <t>Perahia Murray</t>
  </si>
  <si>
    <t>D4191</t>
  </si>
  <si>
    <t>Fink B, Oddone G, Röschmann D, Croft R, Akademie für Alte Musik Berlin, Jacobs R</t>
  </si>
  <si>
    <t>D4193</t>
  </si>
  <si>
    <t>Billy Budd Op.50</t>
  </si>
  <si>
    <t>Hampson T,Rolfe-J A,Halfvarson E,Manchester Boys choir,Hallé choir&amp;orch,Nagano K</t>
  </si>
  <si>
    <t>D4195</t>
  </si>
  <si>
    <t>BIBER H.I.F. - LOCKE M. - ZELENKA J.D.</t>
  </si>
  <si>
    <t>Battalia, Sonata violino, Partia VII - Music for the Tempest - Fanfare</t>
  </si>
  <si>
    <t>Il Giardino Armonico, Giovanni Antonini</t>
  </si>
  <si>
    <t>D4196</t>
  </si>
  <si>
    <t>GRAINGER Percy - HOLST Gustav</t>
  </si>
  <si>
    <t>The Warriors - The Planets Op.32</t>
  </si>
  <si>
    <t>Women's voices of the Monteverdi choir, Philharmonia Orchestra,  Gardiner J.E.</t>
  </si>
  <si>
    <t>D4197</t>
  </si>
  <si>
    <t>Ouverture "in the South" Op.50, Sérénade Op.20, "Enigma" Variations Op.36</t>
  </si>
  <si>
    <t>Deletré B,Piau S,Zanetti M,Fouchécourt JP, les Arts Florissants,Christie W</t>
  </si>
  <si>
    <t>D3135</t>
  </si>
  <si>
    <t>MUDARRA Alonso</t>
  </si>
  <si>
    <t>Trois Livres de musique pour viole (Séville 1546)</t>
  </si>
  <si>
    <t>Smith Hopkinson</t>
  </si>
  <si>
    <t>Viole</t>
  </si>
  <si>
    <t>D3136</t>
  </si>
  <si>
    <t>La Clémence de Titus KV621</t>
  </si>
  <si>
    <t>Rolfe Johnson A, the Monteverdi choir, the English Baroque soloists, Gardiner JE</t>
  </si>
  <si>
    <t>D3138</t>
  </si>
  <si>
    <t>XENAKIS Iannis</t>
  </si>
  <si>
    <t>Muique de chambre (1955-1990)</t>
  </si>
  <si>
    <t>Helffer Claude, Arditti string Quartet</t>
  </si>
  <si>
    <t>D3140</t>
  </si>
  <si>
    <t>LENNOX ANNIE</t>
  </si>
  <si>
    <t>DIVA</t>
  </si>
  <si>
    <t>D3141</t>
  </si>
  <si>
    <t>LOVE CAN MOVE MOUNTAINS</t>
  </si>
  <si>
    <t>D3142</t>
  </si>
  <si>
    <t>WHOLE STORY</t>
  </si>
  <si>
    <t>D3143</t>
  </si>
  <si>
    <t>TYLER BONNIE</t>
  </si>
  <si>
    <t>BITTER BLUE</t>
  </si>
  <si>
    <t>D3144</t>
  </si>
  <si>
    <t>WALK IN JERUSALEM</t>
  </si>
  <si>
    <t>D3146</t>
  </si>
  <si>
    <t>D3147</t>
  </si>
  <si>
    <t>TOO HOT FOR WORDS</t>
  </si>
  <si>
    <t>D3148</t>
  </si>
  <si>
    <t>LOVE HURTS</t>
  </si>
  <si>
    <t>D3149</t>
  </si>
  <si>
    <t>THE ONE</t>
  </si>
  <si>
    <t>D3150</t>
  </si>
  <si>
    <t>ENTRE EL CIELO Y EL SUELO</t>
  </si>
  <si>
    <t>D3151</t>
  </si>
  <si>
    <t>LOVE DRIVE</t>
  </si>
  <si>
    <t>D3152</t>
  </si>
  <si>
    <t>STILL LOVING YOU</t>
  </si>
  <si>
    <t>D3153</t>
  </si>
  <si>
    <t>REM</t>
  </si>
  <si>
    <t>THE VERY BEST OF REM</t>
  </si>
  <si>
    <t>D3154</t>
  </si>
  <si>
    <t>WHO</t>
  </si>
  <si>
    <t>WHO'S BEST, WHO'S BETTER</t>
  </si>
  <si>
    <t>D3155</t>
  </si>
  <si>
    <t>4 WAY STREET</t>
  </si>
  <si>
    <t>D3157</t>
  </si>
  <si>
    <t>FLICK OF THE SWITCH</t>
  </si>
  <si>
    <t>D3158</t>
  </si>
  <si>
    <t>ALABAMA</t>
  </si>
  <si>
    <t>AMERICAN PRIDE</t>
  </si>
  <si>
    <t>D3159</t>
  </si>
  <si>
    <t>FINY VINYL</t>
  </si>
  <si>
    <t>D3160</t>
  </si>
  <si>
    <t>LOVE OVER GOLD</t>
  </si>
  <si>
    <t>D3161</t>
  </si>
  <si>
    <t>WISH YOU WERE HERE</t>
  </si>
  <si>
    <t>D3162</t>
  </si>
  <si>
    <t>UN PLUGGED</t>
  </si>
  <si>
    <t>D3163</t>
  </si>
  <si>
    <t>AMI OU ENNEMI</t>
  </si>
  <si>
    <t>D3164</t>
  </si>
  <si>
    <t>L'AUTRE</t>
  </si>
  <si>
    <t>D3165</t>
  </si>
  <si>
    <t>ROUSSOUS DEMIS</t>
  </si>
  <si>
    <t>QUAND JE T'AIME</t>
  </si>
  <si>
    <t>D3166</t>
  </si>
  <si>
    <t>D3168</t>
  </si>
  <si>
    <t>BERGER-GALL</t>
  </si>
  <si>
    <t>DOUBLE JEU</t>
  </si>
  <si>
    <t>D3169</t>
  </si>
  <si>
    <t>IMMENSEMENT</t>
  </si>
  <si>
    <t>D3172</t>
  </si>
  <si>
    <t>BOF L'EMPIRE DU SOLEIL</t>
  </si>
  <si>
    <t>D3173</t>
  </si>
  <si>
    <t>LES PLUS GRANDS SLOWS DE L'ETE</t>
  </si>
  <si>
    <t>D3174</t>
  </si>
  <si>
    <t>Titon et l'Aurore</t>
  </si>
  <si>
    <t>FouchécourtJP,NapoliC,ens vocal F. Herr, les musiciens du Louvre, Minkowski Marc</t>
  </si>
  <si>
    <t>D3176</t>
  </si>
  <si>
    <t>Béatrice et Bénédict</t>
  </si>
  <si>
    <t>Graham S,Viala JL,Mc Nair S,Robbin C, orch &amp; choeurs Opéra de Lyon, Nelson John</t>
  </si>
  <si>
    <t>D3178</t>
  </si>
  <si>
    <t>JANACEK Leos</t>
  </si>
  <si>
    <t>La petite renarde rusée, Taras Bulba</t>
  </si>
  <si>
    <t>Allen T,Tear R,Knight G,Watson L,orch Royal Opera House, Covent garden, Rattle S</t>
  </si>
  <si>
    <t>D3180</t>
  </si>
  <si>
    <t>La Femme sans ombre</t>
  </si>
  <si>
    <t>Behrens H,Domingo P,Varady J,van Dam J,Wiener Philharmoniker, sir Georg Solti</t>
  </si>
  <si>
    <t>D3183</t>
  </si>
  <si>
    <t>CAGE John</t>
  </si>
  <si>
    <t>Etudes Boréales, 26'1.1499, Variations N° I,II &amp; III, Solo, a Dip in the Lake</t>
  </si>
  <si>
    <t>Uitti Frances-Marie</t>
  </si>
  <si>
    <t>D3185</t>
  </si>
  <si>
    <t>MEDTNER Nikolai</t>
  </si>
  <si>
    <t>Concertos piano N° 1, 2, 3 (Op. 33, 50 &amp; 60), Sonate-Ballade pour piano Op.27</t>
  </si>
  <si>
    <t>Tozer G., London Philharmonic, Järvi Neeme</t>
  </si>
  <si>
    <t>D3187</t>
  </si>
  <si>
    <t>GESUALDO Carlo</t>
  </si>
  <si>
    <t>Tenebrae (Feria V &amp; VI, Sabbato Sancto, Benedictus, Miserere)</t>
  </si>
  <si>
    <t>the Hilliard ensemble</t>
  </si>
  <si>
    <t>D3189</t>
  </si>
  <si>
    <t>FRANCHETTI Alberto</t>
  </si>
  <si>
    <t>Cristoforo Colombo</t>
  </si>
  <si>
    <t>Bruson R, radio-Sinfonie-orch Frankfurt, radio Hongroise Budapest, Viotti M</t>
  </si>
  <si>
    <t>D3192</t>
  </si>
  <si>
    <t>Scènes depuis Casse Noisette Op.71, Symphonie N°6 Op.74</t>
  </si>
  <si>
    <t>Moscow Philharmonic orchestra, Kondrashin Kirill</t>
  </si>
  <si>
    <t>D3193</t>
  </si>
  <si>
    <t>COPLAND Aaron</t>
  </si>
  <si>
    <t>El Salon Mexico, Concerto pour clarinette, Musique pour le théâtre, Connotations</t>
  </si>
  <si>
    <t>Drucker S, New York Philharmonic, Bernstein Leonard</t>
  </si>
  <si>
    <t>D3194</t>
  </si>
  <si>
    <t>Pièce orchestrales Op.12 Sz51, Le Mandarin Merveilleux Op.19 Sz73, Scènes Sz79</t>
  </si>
  <si>
    <t>Camerata Singers, Schola Cantorum, New Philharmonic orch, Boulez P</t>
  </si>
  <si>
    <t>D3195</t>
  </si>
  <si>
    <t>Les Sonates du Rosaire</t>
  </si>
  <si>
    <t>Musica Antiqua Köln, Goebel Reinhard</t>
  </si>
  <si>
    <t>Violon et basse continue</t>
  </si>
  <si>
    <t>D3198</t>
  </si>
  <si>
    <t>Stabat Mater, Quintette pour 2 violons, alto et 2 violoncelles</t>
  </si>
  <si>
    <t>Mellon Agnès, ens. 415, Banchini Chiara</t>
  </si>
  <si>
    <t>D3199</t>
  </si>
  <si>
    <t>KRAUS Joseph Martin</t>
  </si>
  <si>
    <t>Symphonies (4)</t>
  </si>
  <si>
    <t>Concerto Köln</t>
  </si>
  <si>
    <t>D3200</t>
  </si>
  <si>
    <t>Rosamunde, princesse de Chypre D.797</t>
  </si>
  <si>
    <t>von Otter AS, Ernst-Senff chor, the Chamber orch of Europe, Abbado C</t>
  </si>
  <si>
    <t>D3201</t>
  </si>
  <si>
    <t>Carnaval des Animaux, Wedding cake Op.76, Caprice Op.79, Septuor Op.65</t>
  </si>
  <si>
    <t>Postnikova V,Heisser JF, Solistes de l'orch National de France, Rojdestvenski G</t>
  </si>
  <si>
    <t>D3202</t>
  </si>
  <si>
    <t>Les sept dernières paroles du Christ en croix</t>
  </si>
  <si>
    <t>Nielsen I,Hintermeier M,A. Schoenberg Chor,Concentus musicus Wien,Harnoncourt N</t>
  </si>
  <si>
    <t>D3203</t>
  </si>
  <si>
    <t>Arie E Lamenti</t>
  </si>
  <si>
    <t>Figueras M., Koopman T., King A.L., Lislevand R., Pandolfo P., Duftschmid L.</t>
  </si>
  <si>
    <t>D3204</t>
  </si>
  <si>
    <t>GRIEG Edvard</t>
  </si>
  <si>
    <t>Peer Gynt Op.23 (musique de scène pour le drame de henrik Ibsen)</t>
  </si>
  <si>
    <t>McNair S, Salomaa P, Ernst-Senff Chor, Berliner Philharmoniker, Tate Jeffrey</t>
  </si>
  <si>
    <t>D3205</t>
  </si>
  <si>
    <t>Le Chant de la terre</t>
  </si>
  <si>
    <t>Ferrier Kathleen, Patzak Julius, Wiener Philharmoniker, Walter Bruno</t>
  </si>
  <si>
    <t>D3206</t>
  </si>
  <si>
    <t>Quatuors pour piano (2) Op.15 &amp; 45</t>
  </si>
  <si>
    <t>the Ames Piano quatuet</t>
  </si>
  <si>
    <t>D3207</t>
  </si>
  <si>
    <t>ELGAR Edward</t>
  </si>
  <si>
    <t>Symphonie N°1 Op.55, Pomp and Circumstances Op.39 (Military Marches N°1 &amp; 4)</t>
  </si>
  <si>
    <t>Philharmonia orchestra, Sinopoli Giuseppe</t>
  </si>
  <si>
    <t>D3208</t>
  </si>
  <si>
    <t>Musique pour piano (sonate 1905, sur un sentier recouvert, souvenir)</t>
  </si>
  <si>
    <t>Firkusny Rudolf</t>
  </si>
  <si>
    <t>D3209</t>
  </si>
  <si>
    <t>Symphonie N°10 Op.93</t>
  </si>
  <si>
    <t>Leningrad Philharmonic Orchestra, Mravinsky Evgeny</t>
  </si>
  <si>
    <t>D3210</t>
  </si>
  <si>
    <t>ROYER PANCRACE Joseph-Nicolas</t>
  </si>
  <si>
    <t>Pièces de Clavecin</t>
  </si>
  <si>
    <t>Rousset Christophe</t>
  </si>
  <si>
    <t>D3211</t>
  </si>
  <si>
    <t>Leçon des Ténèbres - Office du Vendredi Saint</t>
  </si>
  <si>
    <t>Il Seminario musical</t>
  </si>
  <si>
    <t>D3212</t>
  </si>
  <si>
    <t>DESPREZ Josquin</t>
  </si>
  <si>
    <t>Motets</t>
  </si>
  <si>
    <t>la Chapelle Royale, Herreweghe Philippe</t>
  </si>
  <si>
    <t>D3213</t>
  </si>
  <si>
    <t>ALFONSO X 'El Sabio'</t>
  </si>
  <si>
    <t>Cantigas de Santa Maria</t>
  </si>
  <si>
    <t>La Capella Reial de Catalunya &amp; Hesperion XXI, Savall Jordi</t>
  </si>
  <si>
    <t>D3214</t>
  </si>
  <si>
    <t>REBEL Jean-Ferry</t>
  </si>
  <si>
    <t>Les Eléments, Les Caractères de la Danse, le Tombeau de M. de LULLY</t>
  </si>
  <si>
    <t>Les Musiciens du Louvre, Minkowski Marc</t>
  </si>
  <si>
    <t>D3215</t>
  </si>
  <si>
    <t>Le Manuscrit du Puy (Office du Nouvel An à la cathédrale du Puy-en-Velais)</t>
  </si>
  <si>
    <t>ens. Gilles Binchois,Vellard D.</t>
  </si>
  <si>
    <t>D3216</t>
  </si>
  <si>
    <t>Symphonies pour cordes N° 8, 9 &amp; 10</t>
  </si>
  <si>
    <t>Orpheus Chamber Orchestra</t>
  </si>
  <si>
    <t>D3217</t>
  </si>
  <si>
    <t>HINDEMITH Paul</t>
  </si>
  <si>
    <t>Sonates pour violon (4) Op.11, 25, 31</t>
  </si>
  <si>
    <t>Imai Nobuko</t>
  </si>
  <si>
    <t>D3219</t>
  </si>
  <si>
    <t>VALLS Francisco - BIBER Heinrich Ignaz Franz</t>
  </si>
  <si>
    <t>Missa Scala Aretina - Requiem</t>
  </si>
  <si>
    <t>Koor &amp; Barokorkest Van de Nederlandse Bachvereniging, Leonhardt Gustav</t>
  </si>
  <si>
    <t>D3220</t>
  </si>
  <si>
    <t>MON COEUR S'ENVOLE</t>
  </si>
  <si>
    <t>D3222</t>
  </si>
  <si>
    <t>REGGIANI SERGE</t>
  </si>
  <si>
    <t>VOTRE FILLE A 20 ANS</t>
  </si>
  <si>
    <t>D3223</t>
  </si>
  <si>
    <t>VASSILIU PIERRE</t>
  </si>
  <si>
    <t>L'AMOUR QUI PASSE</t>
  </si>
  <si>
    <t>D3224</t>
  </si>
  <si>
    <t>EN PUBLIC</t>
  </si>
  <si>
    <t>D3225</t>
  </si>
  <si>
    <t>D'AUJOURD'HUI ET DE TOUS LES TEMPS</t>
  </si>
  <si>
    <t>D3227</t>
  </si>
  <si>
    <t>OU EST LA SOURCE</t>
  </si>
  <si>
    <t>D3228</t>
  </si>
  <si>
    <t>MONTAND DE MON TEMPS</t>
  </si>
  <si>
    <t>D3229</t>
  </si>
  <si>
    <t>COMPLETEMENT DUTRONC</t>
  </si>
  <si>
    <t>D3231</t>
  </si>
  <si>
    <t>LEMARQUE FRANCIS</t>
  </si>
  <si>
    <t>DEUX FOIS 20 ANS DE CHANSONS</t>
  </si>
  <si>
    <t>D3233</t>
  </si>
  <si>
    <t>JE ROULE POUR VOUS</t>
  </si>
  <si>
    <t>D3234</t>
  </si>
  <si>
    <t>100 ANS DE BAL MUSETTE (AIMABLE,J.PRIVAT,E.DULEU,G.PLANA...)</t>
  </si>
  <si>
    <t>Acordéon</t>
  </si>
  <si>
    <t>D3236</t>
  </si>
  <si>
    <t>16 HITS (YESTERDAY,WHAT'D I SAY,I GOTTA WOMAN...)</t>
  </si>
  <si>
    <t>D3237</t>
  </si>
  <si>
    <t>THE WAY WE WALK (VOL.1)</t>
  </si>
  <si>
    <t>D3238</t>
  </si>
  <si>
    <t>NEWS OF THE WORLD</t>
  </si>
  <si>
    <t>D3239</t>
  </si>
  <si>
    <t>D3243</t>
  </si>
  <si>
    <t>LOVE ON THE BEAT</t>
  </si>
  <si>
    <t>D3244</t>
  </si>
  <si>
    <t>CACHE DERRIERE</t>
  </si>
  <si>
    <t>D3245</t>
  </si>
  <si>
    <t>DE L'AUTRE COTE</t>
  </si>
  <si>
    <t>D3246</t>
  </si>
  <si>
    <t>DANCE REMIXES</t>
  </si>
  <si>
    <t>D3248</t>
  </si>
  <si>
    <t>TROUBLE</t>
  </si>
  <si>
    <t>D3249</t>
  </si>
  <si>
    <t>PARIS AILLEURS</t>
  </si>
  <si>
    <t>D3250</t>
  </si>
  <si>
    <t>THIEFAINE-MAIRET</t>
  </si>
  <si>
    <t>ALAMBIC-SORTIE SUD</t>
  </si>
  <si>
    <t>D3251</t>
  </si>
  <si>
    <t>CARNETS DE ROUTE</t>
  </si>
  <si>
    <t>D3252</t>
  </si>
  <si>
    <t>D3253</t>
  </si>
  <si>
    <t>LAMA SERGE</t>
  </si>
  <si>
    <t>SERGE LAMA</t>
  </si>
  <si>
    <t>D3255</t>
  </si>
  <si>
    <t>FUGAIN MICHEL</t>
  </si>
  <si>
    <t>SUCRE SALE</t>
  </si>
  <si>
    <t>D3256</t>
  </si>
  <si>
    <t>MAY MATHILDE</t>
  </si>
  <si>
    <t>MATHILDA MAY</t>
  </si>
  <si>
    <t>D3257</t>
  </si>
  <si>
    <t>NIGHT CALLS</t>
  </si>
  <si>
    <t>D3258</t>
  </si>
  <si>
    <t>SADE</t>
  </si>
  <si>
    <t>LOVE DELUXE</t>
  </si>
  <si>
    <t>D3259</t>
  </si>
  <si>
    <t>STARS</t>
  </si>
  <si>
    <t>D3260</t>
  </si>
  <si>
    <t>D3261</t>
  </si>
  <si>
    <t>BON JOVI</t>
  </si>
  <si>
    <t>KEEP THE FAITH</t>
  </si>
  <si>
    <t>D3262</t>
  </si>
  <si>
    <t>MILDA FERNANDEZ</t>
  </si>
  <si>
    <t>D3263</t>
  </si>
  <si>
    <t>JETT JOAN</t>
  </si>
  <si>
    <t>I LOVE ROCK'N ROLL</t>
  </si>
  <si>
    <t>D3264</t>
  </si>
  <si>
    <t>MERCURY FREDDIE</t>
  </si>
  <si>
    <t>THE FREDDIE MERCURY ALBUM</t>
  </si>
  <si>
    <t>D3265</t>
  </si>
  <si>
    <t>PRINCE</t>
  </si>
  <si>
    <t>LOVE SYMBOL</t>
  </si>
  <si>
    <t>D3266</t>
  </si>
  <si>
    <t>PALMER ROBERT</t>
  </si>
  <si>
    <t>RIDIN'HIGHT</t>
  </si>
  <si>
    <t>D3267</t>
  </si>
  <si>
    <t>GOD'S GREAT BANANA SKIN</t>
  </si>
  <si>
    <t>D3268</t>
  </si>
  <si>
    <t>POW WOW</t>
  </si>
  <si>
    <t>REGAGNER LES PLAINES</t>
  </si>
  <si>
    <t>D3269</t>
  </si>
  <si>
    <t>POWER ROCK VOL.2</t>
  </si>
  <si>
    <t>D3270</t>
  </si>
  <si>
    <t>LE ROCK D'ICI</t>
  </si>
  <si>
    <t>D3271</t>
  </si>
  <si>
    <t>Codex Las Huelgas</t>
  </si>
  <si>
    <t>choeur Discantus, Lesne Brigitte</t>
  </si>
  <si>
    <t>D3272</t>
  </si>
  <si>
    <t>FRYE Walter</t>
  </si>
  <si>
    <t>Missa Flos Regalis, Chansons, Motets</t>
  </si>
  <si>
    <t>D3273</t>
  </si>
  <si>
    <t>KOECHLIN Charles</t>
  </si>
  <si>
    <t>Les heures Persanes (version originale pour piano)</t>
  </si>
  <si>
    <t>Henck Herbert</t>
  </si>
  <si>
    <t>D3274</t>
  </si>
  <si>
    <t>LINLEY Thomas (le jeune)</t>
  </si>
  <si>
    <t>A Lyric Ode on the Fairies, Aerial Beings and Witches of Shakespeare</t>
  </si>
  <si>
    <t>Anderson L,Gooding J,Wistreich R,the Parley of Baroque Orch&amp;Choir,Nicholson Paul</t>
  </si>
  <si>
    <t>D3275</t>
  </si>
  <si>
    <t>Quatuors Op.20</t>
  </si>
  <si>
    <t>Quatuor Mosaiques</t>
  </si>
  <si>
    <t>D3276</t>
  </si>
  <si>
    <t>ALKAN Charles-Valentin</t>
  </si>
  <si>
    <t>Sermet Huseyin</t>
  </si>
  <si>
    <t>D3277</t>
  </si>
  <si>
    <t>Erwartung Op.17, Lieder (chansons de cabaret)</t>
  </si>
  <si>
    <t>Norman Jessye, Metropolitan Opera orchestra, Levine James</t>
  </si>
  <si>
    <t>D3278</t>
  </si>
  <si>
    <t>Musiques pour Saint-Michel</t>
  </si>
  <si>
    <t>ens. Sagittarius et La Fenice, Laplénie Michel</t>
  </si>
  <si>
    <t>D3279</t>
  </si>
  <si>
    <t>von WEBER Carl Maria</t>
  </si>
  <si>
    <t>Concertos pour clarinette N°1 Op.73, N°2 Op.74 et concertino Op.26</t>
  </si>
  <si>
    <t>Meyer Paul, royal Philharmoniv orchestra, Herbig Günther</t>
  </si>
  <si>
    <t>D3280</t>
  </si>
  <si>
    <t>ALAIN Jehan</t>
  </si>
  <si>
    <t>Oeuvres pour orgue Vol.1 (Litanies, jardin suspendu, variations, intermezzo... )</t>
  </si>
  <si>
    <t>D3281</t>
  </si>
  <si>
    <t>HONEGGER Arthur</t>
  </si>
  <si>
    <t>La Tempête, Pastorale d'été, Horace victorieux, Pacific 231, Rugby, Mermoz</t>
  </si>
  <si>
    <t>orchestra du capitole de Toulouse, Plasson M</t>
  </si>
  <si>
    <t>D3282</t>
  </si>
  <si>
    <t>MUSIQUES DE FILMS DE M.CARNE</t>
  </si>
  <si>
    <t>Plasson M.</t>
  </si>
  <si>
    <t>D3283</t>
  </si>
  <si>
    <t>ALBINONI, TELEMANN, BACH, MARCELLO, HAENDEL, HAYDN, MOZART, HUMMEL, BELLINI</t>
  </si>
  <si>
    <t>la Trompette de toutes les Mélodies</t>
  </si>
  <si>
    <t>André Maurice</t>
  </si>
  <si>
    <t>D3284</t>
  </si>
  <si>
    <t>TAKE FIVE-RONDO A LA TURC-...</t>
  </si>
  <si>
    <t>D3285</t>
  </si>
  <si>
    <t>LEE PEGGY</t>
  </si>
  <si>
    <t>SONG BOOK (FEVER...)</t>
  </si>
  <si>
    <t>D3286</t>
  </si>
  <si>
    <t>BACK ON BLOCK</t>
  </si>
  <si>
    <t>D3287</t>
  </si>
  <si>
    <t>MONTAGNES PYRENEES</t>
  </si>
  <si>
    <t>Chanteurs de Tarbes</t>
  </si>
  <si>
    <t>D3288</t>
  </si>
  <si>
    <t>LES PREMIERS ELANS</t>
  </si>
  <si>
    <t>D3289</t>
  </si>
  <si>
    <t>EMOTIONS</t>
  </si>
  <si>
    <t>D3290</t>
  </si>
  <si>
    <t>MELODIES D'AMOUR</t>
  </si>
  <si>
    <t>D3291</t>
  </si>
  <si>
    <t>LES BALS POPULAIRES</t>
  </si>
  <si>
    <t>D3292</t>
  </si>
  <si>
    <t>J'AI 2000 ANS</t>
  </si>
  <si>
    <t>D3293</t>
  </si>
  <si>
    <t>LES PETITES NOTES</t>
  </si>
  <si>
    <t>D3294</t>
  </si>
  <si>
    <t>BELLE ILE EN MER</t>
  </si>
  <si>
    <t>D3295</t>
  </si>
  <si>
    <t>JE TE DIS VOUS</t>
  </si>
  <si>
    <t>D3296</t>
  </si>
  <si>
    <t>DES MOTS QUI SONNENT</t>
  </si>
  <si>
    <t>D3297</t>
  </si>
  <si>
    <t>CHRONOLOGIE</t>
  </si>
  <si>
    <t>D3298</t>
  </si>
  <si>
    <t>LES AVENTURES DE SIMON ET GUNTHER</t>
  </si>
  <si>
    <t>D3299</t>
  </si>
  <si>
    <t>LE CHANTEUR</t>
  </si>
  <si>
    <t>D3302</t>
  </si>
  <si>
    <t>FERRER NINO</t>
  </si>
  <si>
    <t>LA DESABUSION</t>
  </si>
  <si>
    <t>D3303</t>
  </si>
  <si>
    <t>VANCOUVER</t>
  </si>
  <si>
    <t>D3304</t>
  </si>
  <si>
    <t>UTILE</t>
  </si>
  <si>
    <t>D3305</t>
  </si>
  <si>
    <t>ET MOI ET MOI</t>
  </si>
  <si>
    <t>D3307</t>
  </si>
  <si>
    <t>BOF LE TEMPS DES GITANS</t>
  </si>
  <si>
    <t>D3308</t>
  </si>
  <si>
    <t>O'CONNOR HAZEL</t>
  </si>
  <si>
    <t>BREAKING GLASS</t>
  </si>
  <si>
    <t>D3309</t>
  </si>
  <si>
    <t>JOPLIN JANIS</t>
  </si>
  <si>
    <t>PEARL</t>
  </si>
  <si>
    <t>D3311</t>
  </si>
  <si>
    <t>THE BATTLE RAGES ON</t>
  </si>
  <si>
    <t>D3312</t>
  </si>
  <si>
    <t>THE BEST OF RAINBOW</t>
  </si>
  <si>
    <t>D3314</t>
  </si>
  <si>
    <t>LET THERE BE ROCK</t>
  </si>
  <si>
    <t>D3315</t>
  </si>
  <si>
    <t>POWERAGE</t>
  </si>
  <si>
    <t>D3316</t>
  </si>
  <si>
    <t>GRAVITY'S RAINBOW</t>
  </si>
  <si>
    <t>D3317</t>
  </si>
  <si>
    <t>THE ULTIMATE EXPERIENCE</t>
  </si>
  <si>
    <t>D3318</t>
  </si>
  <si>
    <t>PASSION</t>
  </si>
  <si>
    <t>D3319</t>
  </si>
  <si>
    <t>LOU REED</t>
  </si>
  <si>
    <t>LOU RED LIVE</t>
  </si>
  <si>
    <t>D3321</t>
  </si>
  <si>
    <t>FACE THE HEAT</t>
  </si>
  <si>
    <t>D3322</t>
  </si>
  <si>
    <t>LAUPER CYNDI</t>
  </si>
  <si>
    <t>HAT FULL OF STARS</t>
  </si>
  <si>
    <t>D3324</t>
  </si>
  <si>
    <t>GREATEST HITS</t>
  </si>
  <si>
    <t>D3325</t>
  </si>
  <si>
    <t>AMERICAN CAESAR</t>
  </si>
  <si>
    <t>D3326</t>
  </si>
  <si>
    <t>BELLES HISTOIRES NO.1</t>
  </si>
  <si>
    <t>Des Henri</t>
  </si>
  <si>
    <t>D3327</t>
  </si>
  <si>
    <t>BELLES HISTOIRES NO.2</t>
  </si>
  <si>
    <t>D3328</t>
  </si>
  <si>
    <t>MOZART, SCHUTZ, MAUDUIT, GABRIELI, de MARZI, BACH, FERRAT, TRENET</t>
  </si>
  <si>
    <t>Divers Chants</t>
  </si>
  <si>
    <t>Choeurs et Chorales autour de Toulouse</t>
  </si>
  <si>
    <t>D3329</t>
  </si>
  <si>
    <t>La Traviata</t>
  </si>
  <si>
    <t>Fabbricini T,Alagna R,Coni P,Coro del Teatro alla Scala Milano, Muti R</t>
  </si>
  <si>
    <t>D3331</t>
  </si>
  <si>
    <t>Don Quichotte</t>
  </si>
  <si>
    <t>Berganza T, van Dam J, Fondary A, chœurs et orch du Capitole de Toulouse,Plasson</t>
  </si>
  <si>
    <t>Comédie héroïque</t>
  </si>
  <si>
    <t>D3333</t>
  </si>
  <si>
    <t>Orch. Révolutionnaire et Romantique, Gardiner JE</t>
  </si>
  <si>
    <t>D3334</t>
  </si>
  <si>
    <t>Sonates pour cordes (6) N°1 à 6</t>
  </si>
  <si>
    <t>Chamber orchestra Kremlin, Rachlevsky Misha</t>
  </si>
  <si>
    <t>D3335</t>
  </si>
  <si>
    <t>FOREST, de MOLINS, HASPROIS, LANDINI, PIERO, NEVILLE et anonymes</t>
  </si>
  <si>
    <t>Speculum Amoris : Lyrique de l'Amour Médiéval (du musticisme à l'érotisme)</t>
  </si>
  <si>
    <t>La Reverdie</t>
  </si>
  <si>
    <t>D3336</t>
  </si>
  <si>
    <t>ORFF Carl</t>
  </si>
  <si>
    <t>Carmina Burana (chants profanes)</t>
  </si>
  <si>
    <t>Jo S,Kowalski J,Skovhus B, London Philharmonic choir &amp; orch, Metha Zubin</t>
  </si>
  <si>
    <t>D3337</t>
  </si>
  <si>
    <t>l'Amfiparnaso - Il Convito musicale</t>
  </si>
  <si>
    <t>ens. Clément Janequin, Visse Dominique</t>
  </si>
  <si>
    <t>D3338</t>
  </si>
  <si>
    <t>SPOHR Louis</t>
  </si>
  <si>
    <t>Octet Op.65, Sextet Op.140 &amp; Quintet Op.33-2</t>
  </si>
  <si>
    <t>l'Archibudelli, Smithsonian Chamber Players</t>
  </si>
  <si>
    <t>D3339</t>
  </si>
  <si>
    <t>DUFAULT François</t>
  </si>
  <si>
    <t>Pièces pour Luth</t>
  </si>
  <si>
    <t>Luth</t>
  </si>
  <si>
    <t>D3340</t>
  </si>
  <si>
    <t>Airs d'Opéras et Mélodies</t>
  </si>
  <si>
    <t>Caruso Enrico, Cottone Salvatore, Cilèa Francesco, Leoncavallo Ruggero</t>
  </si>
  <si>
    <t>D3341</t>
  </si>
  <si>
    <t>Les Amours de Ronsard</t>
  </si>
  <si>
    <t>ens. Métamorphoses de Paris, Bourbon Maurice</t>
  </si>
  <si>
    <t>D3343</t>
  </si>
  <si>
    <t>CARCERES Bartomeu et Anonymes</t>
  </si>
  <si>
    <t>Villancicos &amp; Ensaladas</t>
  </si>
  <si>
    <t>Figueras Montserrat, La Capella Reial de Catalunya, Savall Jordi</t>
  </si>
  <si>
    <t>D3344</t>
  </si>
  <si>
    <t>Turangalîla-symphonie</t>
  </si>
  <si>
    <t>Orchestre et ondes Martenot</t>
  </si>
  <si>
    <t>D3345</t>
  </si>
  <si>
    <t>RIHM Wolfgang</t>
  </si>
  <si>
    <t>La conquête du Mexique</t>
  </si>
  <si>
    <t>Salter R,Behle R,Fugiss C,Otto S,Philharmonisches Staatorch Hamburg,Metzmacher I</t>
  </si>
  <si>
    <t>Contemporaine</t>
  </si>
  <si>
    <t>D3347</t>
  </si>
  <si>
    <t>Symphonies N°93, 100 "Militaire" &amp; N°68</t>
  </si>
  <si>
    <t>Royal Concertgebouw Orchestra Amsterdam, Harnoncourt Nikolaus</t>
  </si>
  <si>
    <t>D3348</t>
  </si>
  <si>
    <t>O mon Bel Inconnu</t>
  </si>
  <si>
    <t>Dachary L,Château C,Stiot M,Tirmont D,Hamel M, orch lyrique de l'ORTF, Brebion J</t>
  </si>
  <si>
    <t>D3350</t>
  </si>
  <si>
    <t>DUTILLEUX Henri</t>
  </si>
  <si>
    <t>Symphonies N°1 &amp; 2</t>
  </si>
  <si>
    <t>BBC Philharmonic, Tortelier Y.P.</t>
  </si>
  <si>
    <t>D3351</t>
  </si>
  <si>
    <t>COUPERIN François</t>
  </si>
  <si>
    <t>1er,18ème et 27ème Ordres oour clavecin</t>
  </si>
  <si>
    <t>Spieth Noëlle</t>
  </si>
  <si>
    <t>D3352</t>
  </si>
  <si>
    <t>Cantica Beatae Virginis</t>
  </si>
  <si>
    <t>La Capella Reial de Catalunya, Hespèrion XX, Savall Jordi</t>
  </si>
  <si>
    <t>D3353</t>
  </si>
  <si>
    <t>Messe Ave Maris Stella - Motets à la Vierge</t>
  </si>
  <si>
    <t>A sei voci, Fabre-Garrus Bernard</t>
  </si>
  <si>
    <t>D3354</t>
  </si>
  <si>
    <t>Le Roi David</t>
  </si>
  <si>
    <t>Eda-Pierre C,Colard J,Tappy E,Petel B,chorale P. Caillard,ens Instrumal,Dutoit C</t>
  </si>
  <si>
    <t>D3355</t>
  </si>
  <si>
    <t>SCARLATTI Alessandro</t>
  </si>
  <si>
    <t>Cain overo Il Primo Omicido (oratorio à 6 voix)</t>
  </si>
  <si>
    <t>Banditelli G, Concerto Italiano, Alessandrini R, Europa Galante, Biondi F</t>
  </si>
  <si>
    <t>D3357</t>
  </si>
  <si>
    <t>ET BASTA (1973)</t>
  </si>
  <si>
    <t>D3358</t>
  </si>
  <si>
    <t>THANK YOU SATAN (PUBLIC 1961)</t>
  </si>
  <si>
    <t>D3359</t>
  </si>
  <si>
    <t>PANAME (1960-62)</t>
  </si>
  <si>
    <t>D3360</t>
  </si>
  <si>
    <t>T'ES ROCK,COCO (1962-66)</t>
  </si>
  <si>
    <t>D3361</t>
  </si>
  <si>
    <t>L'AGE D'OR (1966-67)</t>
  </si>
  <si>
    <t>D3362</t>
  </si>
  <si>
    <t>POETE, VOS PAPIERS (1969-70)</t>
  </si>
  <si>
    <t>D3363</t>
  </si>
  <si>
    <t>AMOUR ANARCHIE (1970-73)</t>
  </si>
  <si>
    <t>D3364</t>
  </si>
  <si>
    <t>LA SOLITUDE (1970-71)</t>
  </si>
  <si>
    <t>D3365</t>
  </si>
  <si>
    <t>IL N'Y A PLUS RIEN-L'ESPOIR (1973-74)</t>
  </si>
  <si>
    <t>D3366</t>
  </si>
  <si>
    <t>LA VIE D'ARTISTE (1961-72)</t>
  </si>
  <si>
    <t>D3367</t>
  </si>
  <si>
    <t>CHANTE ARAGON (1961)</t>
  </si>
  <si>
    <t>D3368</t>
  </si>
  <si>
    <t>LES NEGRESSES VERTES</t>
  </si>
  <si>
    <t>FAMILLE NOMBREUSE</t>
  </si>
  <si>
    <t>D3369</t>
  </si>
  <si>
    <t>LES LOUBARDS</t>
  </si>
  <si>
    <t>D3370</t>
  </si>
  <si>
    <t>CHANTE RIMBAUD</t>
  </si>
  <si>
    <t>D3371</t>
  </si>
  <si>
    <t>LES ARTISTES</t>
  </si>
  <si>
    <t>D3372</t>
  </si>
  <si>
    <t>LA FRIME</t>
  </si>
  <si>
    <t>D3373</t>
  </si>
  <si>
    <t>LA VIOLENCE ET L'ENNUI</t>
  </si>
  <si>
    <t>D3374</t>
  </si>
  <si>
    <t>ON N'EST PAS SERIEUX QUAND ON A 17 ANS</t>
  </si>
  <si>
    <t>D3375</t>
  </si>
  <si>
    <t>L'OPERA DU PAUVRE</t>
  </si>
  <si>
    <t>D3377</t>
  </si>
  <si>
    <t>D3378</t>
  </si>
  <si>
    <t>RIMBAUD : UNE SAISON EN ENFER</t>
  </si>
  <si>
    <t>D3379</t>
  </si>
  <si>
    <t>DIRIGE RAVEL:CONCERTO POUR LA MAIN GAUCHE...</t>
  </si>
  <si>
    <t>D3380</t>
  </si>
  <si>
    <t>A ANTIBES</t>
  </si>
  <si>
    <t>D3381</t>
  </si>
  <si>
    <t>A BIRDLAND ET CAFE SOCIETY</t>
  </si>
  <si>
    <t>D3382</t>
  </si>
  <si>
    <t>DEXTER GORDON QUARTET</t>
  </si>
  <si>
    <t>MANHATTAN SYMPHONIE</t>
  </si>
  <si>
    <t>D3383</t>
  </si>
  <si>
    <t>WASHINGTON DINAH</t>
  </si>
  <si>
    <t>WHAT A DIFFERENCE A DAY MAKES</t>
  </si>
  <si>
    <t>D3384</t>
  </si>
  <si>
    <t>OF THEE I SWING</t>
  </si>
  <si>
    <t>D3385</t>
  </si>
  <si>
    <t>D3386</t>
  </si>
  <si>
    <t>MY STANDART</t>
  </si>
  <si>
    <t>D3387</t>
  </si>
  <si>
    <t>ON VIEW AT THE FIVE SPOT CAFE</t>
  </si>
  <si>
    <t>D3388</t>
  </si>
  <si>
    <t>MONTREUX 1977</t>
  </si>
  <si>
    <t>D3389</t>
  </si>
  <si>
    <t>MONTREUX 1973 (AVEC GUY LAFITTE)</t>
  </si>
  <si>
    <t>D3390</t>
  </si>
  <si>
    <t>KELLY WYNTON</t>
  </si>
  <si>
    <t>KELLY BLUE</t>
  </si>
  <si>
    <t>D3391</t>
  </si>
  <si>
    <t>THEM THERE EYES (AVEC STEPHANE GRAPPELLI)</t>
  </si>
  <si>
    <t>D3392</t>
  </si>
  <si>
    <t>JOUE PORGY AND BESS</t>
  </si>
  <si>
    <t>D3393</t>
  </si>
  <si>
    <t>PROMENADE WITH DUKE</t>
  </si>
  <si>
    <t>D3394</t>
  </si>
  <si>
    <t>FLANAGAN TOMMY</t>
  </si>
  <si>
    <t>THE MAGNIFICENT</t>
  </si>
  <si>
    <t>D3395</t>
  </si>
  <si>
    <t>AUTOLOGIE</t>
  </si>
  <si>
    <t>D3397</t>
  </si>
  <si>
    <t>POWELL BUD TRIO</t>
  </si>
  <si>
    <t>PARIS-NEW YORK</t>
  </si>
  <si>
    <t>D3398</t>
  </si>
  <si>
    <t>DON BYAS</t>
  </si>
  <si>
    <t>LOVER MAN</t>
  </si>
  <si>
    <t>D3399</t>
  </si>
  <si>
    <t>MULLIGAN GERRY</t>
  </si>
  <si>
    <t>CONCERT A PLEYEL 1954</t>
  </si>
  <si>
    <t>D3400</t>
  </si>
  <si>
    <t>GROUP MASTER PIECES AGAIN!</t>
  </si>
  <si>
    <t>D3401</t>
  </si>
  <si>
    <t>HAWKINS-ELDRIDGE-HODGES</t>
  </si>
  <si>
    <t>ALIVE AT THE VILLAGE GATE</t>
  </si>
  <si>
    <t>D3402</t>
  </si>
  <si>
    <t>PASS-BASIE-FITZGERALD</t>
  </si>
  <si>
    <t>MONTREUX 1979</t>
  </si>
  <si>
    <t>D3403</t>
  </si>
  <si>
    <t>SHEPP ARCHIE ET C. BAKER</t>
  </si>
  <si>
    <t>IN MEMORY OF (1988)-FRANCFORT-PARIS</t>
  </si>
  <si>
    <t>D3404</t>
  </si>
  <si>
    <t>D3405</t>
  </si>
  <si>
    <t>LES PLUS GRANDES VOIES DU JAZZ VOL 1</t>
  </si>
  <si>
    <t>D3406</t>
  </si>
  <si>
    <t>ENIGMA</t>
  </si>
  <si>
    <t>THE VOICE OF ENIGMA</t>
  </si>
  <si>
    <t>D3407</t>
  </si>
  <si>
    <t>TEARS FOR FEARS</t>
  </si>
  <si>
    <t>ELEMENTAL</t>
  </si>
  <si>
    <t>D3408</t>
  </si>
  <si>
    <t>NOIR DESIR</t>
  </si>
  <si>
    <t>TOSTAKY</t>
  </si>
  <si>
    <t>D3409</t>
  </si>
  <si>
    <t>AVANT QU'IL NE SOIT TROP TARD</t>
  </si>
  <si>
    <t>D3410</t>
  </si>
  <si>
    <t>SES INTERPRETS (1928 A 1972)</t>
  </si>
  <si>
    <t>D3414</t>
  </si>
  <si>
    <t>ANTHOLOGY</t>
  </si>
  <si>
    <t>D3416</t>
  </si>
  <si>
    <t>D3418</t>
  </si>
  <si>
    <t>UNE CERTAINE IDEE DE L'AMOUR</t>
  </si>
  <si>
    <t>D3419</t>
  </si>
  <si>
    <t>CARCASSONE</t>
  </si>
  <si>
    <t>D3420</t>
  </si>
  <si>
    <t>COMME UN GUETTEUR</t>
  </si>
  <si>
    <t>D3421</t>
  </si>
  <si>
    <t>RIO GRANDE</t>
  </si>
  <si>
    <t>D3422</t>
  </si>
  <si>
    <t>DANSER</t>
  </si>
  <si>
    <t>D3423</t>
  </si>
  <si>
    <t>LALANNE FRANCIS</t>
  </si>
  <si>
    <t>TENDRESSE</t>
  </si>
  <si>
    <t>D3424</t>
  </si>
  <si>
    <t>LAFORET MARIE</t>
  </si>
  <si>
    <t>RECONNAISSANCES</t>
  </si>
  <si>
    <t>D3427</t>
  </si>
  <si>
    <t>LAVOINE MARC</t>
  </si>
  <si>
    <t>FAUX REVEUR</t>
  </si>
  <si>
    <t>D3428</t>
  </si>
  <si>
    <t>QUELQUE PART...</t>
  </si>
  <si>
    <t>D3429</t>
  </si>
  <si>
    <t>MORCEAUX CHOISIS</t>
  </si>
  <si>
    <t>D3430</t>
  </si>
  <si>
    <t>D3431</t>
  </si>
  <si>
    <t>EMPREINTE</t>
  </si>
  <si>
    <t>D3432</t>
  </si>
  <si>
    <t>ENFOIRES (LES)</t>
  </si>
  <si>
    <t>STARMANIA</t>
  </si>
  <si>
    <t>D3433</t>
  </si>
  <si>
    <t>J'AI DIX ANS</t>
  </si>
  <si>
    <t>D3435</t>
  </si>
  <si>
    <t>MALDONNE</t>
  </si>
  <si>
    <t>D3436</t>
  </si>
  <si>
    <t>SYSTEME D</t>
  </si>
  <si>
    <t>D3437</t>
  </si>
  <si>
    <t>GALL FRANCE</t>
  </si>
  <si>
    <t>DEBRANCHEE A BERCY 93</t>
  </si>
  <si>
    <t>D3438</t>
  </si>
  <si>
    <t>DETOURNEMENT MAJEUR</t>
  </si>
  <si>
    <t>D3439</t>
  </si>
  <si>
    <t>D3440</t>
  </si>
  <si>
    <t>NICKEL</t>
  </si>
  <si>
    <t>D3441</t>
  </si>
  <si>
    <t>MORIN CHRISTIAN</t>
  </si>
  <si>
    <t>COULEUR HAVANE</t>
  </si>
  <si>
    <t>D3442</t>
  </si>
  <si>
    <t>ANNEES FOLLES</t>
  </si>
  <si>
    <t>D3443</t>
  </si>
  <si>
    <t>H</t>
  </si>
  <si>
    <t>D3444</t>
  </si>
  <si>
    <t>RAPPEL 1 + 2</t>
  </si>
  <si>
    <t>D3446</t>
  </si>
  <si>
    <t>NATIVE</t>
  </si>
  <si>
    <t>IL Y A LONGTEMPS</t>
  </si>
  <si>
    <t>D3447</t>
  </si>
  <si>
    <t>TAMBOURS DU BRONX</t>
  </si>
  <si>
    <t>MONOSTRESS 225L</t>
  </si>
  <si>
    <t>D3448</t>
  </si>
  <si>
    <t>DO YOU WANNA TOUCH ME</t>
  </si>
  <si>
    <t>D3449</t>
  </si>
  <si>
    <t>D3450</t>
  </si>
  <si>
    <t>D3451</t>
  </si>
  <si>
    <t>DUETS</t>
  </si>
  <si>
    <t>D3452</t>
  </si>
  <si>
    <t>ZOOROPA</t>
  </si>
  <si>
    <t>D3453</t>
  </si>
  <si>
    <t>ACHTUNG BABY</t>
  </si>
  <si>
    <t>D3454</t>
  </si>
  <si>
    <t>THE RED SHOES</t>
  </si>
  <si>
    <t>D3455</t>
  </si>
  <si>
    <t>REMIXES</t>
  </si>
  <si>
    <t>D3456</t>
  </si>
  <si>
    <t>BOTH SIDES</t>
  </si>
  <si>
    <t>D3457</t>
  </si>
  <si>
    <t>ROSS DIANA</t>
  </si>
  <si>
    <t>ONE WOMAN</t>
  </si>
  <si>
    <t>D3458</t>
  </si>
  <si>
    <t>THE ONE THING</t>
  </si>
  <si>
    <t>D3459</t>
  </si>
  <si>
    <t>PAUL IS LIVE</t>
  </si>
  <si>
    <t>D3460</t>
  </si>
  <si>
    <t>TEARS ROLL DOWN</t>
  </si>
  <si>
    <t>D3461</t>
  </si>
  <si>
    <t>PRETENDERS</t>
  </si>
  <si>
    <t>DON'T GET ME WRONG</t>
  </si>
  <si>
    <t>D3462</t>
  </si>
  <si>
    <t>TECHNO TRAKA</t>
  </si>
  <si>
    <t>KIKIE JAEN</t>
  </si>
  <si>
    <t>D3463</t>
  </si>
  <si>
    <t>MILLER GLENN</t>
  </si>
  <si>
    <t>IN THE MOOD</t>
  </si>
  <si>
    <t>D3464</t>
  </si>
  <si>
    <t>Oeuvres pour piano (pièces pittoresques, Bourrée fantasque, Impromptu, Habanera)</t>
  </si>
  <si>
    <t>Planès Alain</t>
  </si>
  <si>
    <t>D3465</t>
  </si>
  <si>
    <t>LE CONCERT DES OISEAUX VOL 1 - FORETS -</t>
  </si>
  <si>
    <t>D3466</t>
  </si>
  <si>
    <t>LE CONCERT DES OISEAUX VOL 3 - MILIEU AQUATIQUE -</t>
  </si>
  <si>
    <t>D3467</t>
  </si>
  <si>
    <t>SANTA FERENC JR</t>
  </si>
  <si>
    <t>RICHESSES DU REPERTOIRE TZIGANE</t>
  </si>
  <si>
    <t>D3468</t>
  </si>
  <si>
    <t>NEMETH YOSKA</t>
  </si>
  <si>
    <t>NUIT TZIGANE</t>
  </si>
  <si>
    <t>D3469</t>
  </si>
  <si>
    <t>LES GRANDES FIGURES DU FLAMENCO</t>
  </si>
  <si>
    <t>D3470</t>
  </si>
  <si>
    <t>LES CHOEURS DE L'ARMEE ROUGE A PARIS (1960)</t>
  </si>
  <si>
    <t>D3471</t>
  </si>
  <si>
    <t>BOF LE COLONEL CHABERT</t>
  </si>
  <si>
    <t>D3472</t>
  </si>
  <si>
    <t>BOF LEON</t>
  </si>
  <si>
    <t>D3473</t>
  </si>
  <si>
    <t>BOF DELIVRANCE</t>
  </si>
  <si>
    <t>D3474</t>
  </si>
  <si>
    <t>BOF DES FILMS DE JACQUES TATI</t>
  </si>
  <si>
    <t>D3475</t>
  </si>
  <si>
    <t>BOF BLANC</t>
  </si>
  <si>
    <t>D3476</t>
  </si>
  <si>
    <t>BOF ROUGE</t>
  </si>
  <si>
    <t>D3477</t>
  </si>
  <si>
    <t>BOF LA REINE MARGOT</t>
  </si>
  <si>
    <t>D3478</t>
  </si>
  <si>
    <t>BOF OUT OF AFRICA</t>
  </si>
  <si>
    <t>D3479</t>
  </si>
  <si>
    <t>BOF 37ø2 LE MATIN</t>
  </si>
  <si>
    <t>D3480</t>
  </si>
  <si>
    <t>BOF MILOU EN MAI</t>
  </si>
  <si>
    <t>S.grappelli</t>
  </si>
  <si>
    <t>D3481</t>
  </si>
  <si>
    <t>BOF BASIC INSTINCT</t>
  </si>
  <si>
    <t>D3482</t>
  </si>
  <si>
    <t>BOF BIRDY</t>
  </si>
  <si>
    <t>D3483</t>
  </si>
  <si>
    <t>BOF RAIN MAN</t>
  </si>
  <si>
    <t>D3484</t>
  </si>
  <si>
    <t>BOF DIRTY DANCING</t>
  </si>
  <si>
    <t>D3485</t>
  </si>
  <si>
    <t>BOF LE DERNIER EMPEREUR</t>
  </si>
  <si>
    <t>D3486</t>
  </si>
  <si>
    <t>BOF LE NOM DE LA ROSE</t>
  </si>
  <si>
    <t>D3487</t>
  </si>
  <si>
    <t>BOF MIDNIGHT EXPRESS</t>
  </si>
  <si>
    <t>D3488</t>
  </si>
  <si>
    <t>BOF MY FAIR LADY</t>
  </si>
  <si>
    <t>D3489</t>
  </si>
  <si>
    <t>BOF 4 MARIAGES ET UN ENTERREMENT</t>
  </si>
  <si>
    <t>D3490</t>
  </si>
  <si>
    <t>HAVE A LITTLE FAITH</t>
  </si>
  <si>
    <t>D3491</t>
  </si>
  <si>
    <t>BILLY ZE KICK</t>
  </si>
  <si>
    <t>1ER AVERTISSEMENT</t>
  </si>
  <si>
    <t>D3492</t>
  </si>
  <si>
    <t>FRANKLIN ARETHA</t>
  </si>
  <si>
    <t>THE FIRST 12 SIDES</t>
  </si>
  <si>
    <t>D3493</t>
  </si>
  <si>
    <t>PLATTERS</t>
  </si>
  <si>
    <t>D3494</t>
  </si>
  <si>
    <t>MANU A LA JAMAIQUE</t>
  </si>
  <si>
    <t>D3495</t>
  </si>
  <si>
    <t>NEGROPOLOTAINES</t>
  </si>
  <si>
    <t>D3496</t>
  </si>
  <si>
    <t>ENZO ENZO</t>
  </si>
  <si>
    <t>DEUX</t>
  </si>
  <si>
    <t>D3497</t>
  </si>
  <si>
    <t>ZAPPA FRANK</t>
  </si>
  <si>
    <t>YOU ARE WHAT YOU IS</t>
  </si>
  <si>
    <t>D3498</t>
  </si>
  <si>
    <t>HIS ALL TIME GREATEST HITS</t>
  </si>
  <si>
    <t>D3499</t>
  </si>
  <si>
    <t>SAMEDI SOIR SUR LA TERRE</t>
  </si>
  <si>
    <t>D3500</t>
  </si>
  <si>
    <t>VIVA BRASILIA</t>
  </si>
  <si>
    <t>D3501</t>
  </si>
  <si>
    <t>BIGUINE (1930-1943)</t>
  </si>
  <si>
    <t>D3503</t>
  </si>
  <si>
    <t>ART MENGO</t>
  </si>
  <si>
    <t>GUERRE D'AMOUR</t>
  </si>
  <si>
    <t>D3504</t>
  </si>
  <si>
    <t>MOUSTAKI</t>
  </si>
  <si>
    <t>MA LIBERTE</t>
  </si>
  <si>
    <t>D3505</t>
  </si>
  <si>
    <t>ROCK N'ROLL COW BOY</t>
  </si>
  <si>
    <t>D3506</t>
  </si>
  <si>
    <t>SHE</t>
  </si>
  <si>
    <t>D3507</t>
  </si>
  <si>
    <t>GAYE MARVIN</t>
  </si>
  <si>
    <t>D3508</t>
  </si>
  <si>
    <t>CORSICA</t>
  </si>
  <si>
    <t>D3509</t>
  </si>
  <si>
    <t>VAYA CON DIOS</t>
  </si>
  <si>
    <t>NIGHT OWLS</t>
  </si>
  <si>
    <t>D3510</t>
  </si>
  <si>
    <t>IONATOS ANGELIQUE</t>
  </si>
  <si>
    <t>ARCHIPEL (GRECE)</t>
  </si>
  <si>
    <t>D3511</t>
  </si>
  <si>
    <t>TSITSANIS</t>
  </si>
  <si>
    <t>GRECE</t>
  </si>
  <si>
    <t>D3512</t>
  </si>
  <si>
    <t>DANCE MACHINE 3</t>
  </si>
  <si>
    <t>D3513</t>
  </si>
  <si>
    <t>DANCE MACHINE 4</t>
  </si>
  <si>
    <t>D3514</t>
  </si>
  <si>
    <t>STEVENS CAT</t>
  </si>
  <si>
    <t>D3515</t>
  </si>
  <si>
    <t>SECRET WORLD LIVE</t>
  </si>
  <si>
    <t>D3517</t>
  </si>
  <si>
    <t>ACE OF BASE</t>
  </si>
  <si>
    <t>HAPPY NATION</t>
  </si>
  <si>
    <t>D3518</t>
  </si>
  <si>
    <t>NON DIMENTICAR</t>
  </si>
  <si>
    <t>D3519</t>
  </si>
  <si>
    <t>AND THE ARMY AIR FORCE .BAND(1943-1944)</t>
  </si>
  <si>
    <t>D3520</t>
  </si>
  <si>
    <t>D3521</t>
  </si>
  <si>
    <t>MILHAUD Darius</t>
  </si>
  <si>
    <t>La Création du Monde, Saudades do Brasil, Le Bœuf sur le toit</t>
  </si>
  <si>
    <t>Orchestre National de France, Bernstein Leonard</t>
  </si>
  <si>
    <t>D3522</t>
  </si>
  <si>
    <t>Pièces de Madrigaux (la Renaissance en France, Italie et Angleterre)</t>
  </si>
  <si>
    <t>Deller Alfred, Deller Consort (the)</t>
  </si>
  <si>
    <t>D3523</t>
  </si>
  <si>
    <t>Chants Sacrés Melchites (Hymnes à la Vierge)</t>
  </si>
  <si>
    <t>ens. de la Paix, soeur Marie Keyrouz</t>
  </si>
  <si>
    <t>D3524</t>
  </si>
  <si>
    <t>Chant Grégorien : Vêpres et Complies à l'abbaye de Solesmes</t>
  </si>
  <si>
    <t>Moines de Solesmes, Dom Jean Claire</t>
  </si>
  <si>
    <t>D3525</t>
  </si>
  <si>
    <t>Canto Gregoriano</t>
  </si>
  <si>
    <t>Moines de Santo Domingo de Silos</t>
  </si>
  <si>
    <t>D3527</t>
  </si>
  <si>
    <t>BOF 1492 CHRISTOPHE COLOMB</t>
  </si>
  <si>
    <t>D3529</t>
  </si>
  <si>
    <t>RAGTIME 1896-1917</t>
  </si>
  <si>
    <t>Joplin Scott</t>
  </si>
  <si>
    <t>D3530</t>
  </si>
  <si>
    <t>Messe Solennelle</t>
  </si>
  <si>
    <t>Brown D,Viala JL,Monteverdi choir,orch. Révolutionnaire &amp; Romantique,Gardiner JE</t>
  </si>
  <si>
    <t>D3531</t>
  </si>
  <si>
    <t>PELERINAGE ANDALOU "ROCIO GRANDE" (+CHANTS D'OISEAUX)</t>
  </si>
  <si>
    <t>D3532</t>
  </si>
  <si>
    <t>THE MOOCHE</t>
  </si>
  <si>
    <t>D3534</t>
  </si>
  <si>
    <t>THE KID FROM RED BANK</t>
  </si>
  <si>
    <t>D3536</t>
  </si>
  <si>
    <t>MY HEART</t>
  </si>
  <si>
    <t>D3538</t>
  </si>
  <si>
    <t>NAT KING COLE</t>
  </si>
  <si>
    <t>SWWEET LORRAINE</t>
  </si>
  <si>
    <t>D3540</t>
  </si>
  <si>
    <t>NUAGES</t>
  </si>
  <si>
    <t>D3542</t>
  </si>
  <si>
    <t>GONE WITH THE WIND</t>
  </si>
  <si>
    <t>D3544</t>
  </si>
  <si>
    <t>IT'S YOU OR NO ONE</t>
  </si>
  <si>
    <t>D3546</t>
  </si>
  <si>
    <t>MOVE</t>
  </si>
  <si>
    <t>D3548</t>
  </si>
  <si>
    <t>DECISION</t>
  </si>
  <si>
    <t>D3550</t>
  </si>
  <si>
    <t>FIVE BROTHERS</t>
  </si>
  <si>
    <t>D3552</t>
  </si>
  <si>
    <t>CONFERENCE DE PRESSE ( AVEC EDDY LOUISS )</t>
  </si>
  <si>
    <t>D3553</t>
  </si>
  <si>
    <t>Tremonisha</t>
  </si>
  <si>
    <t>Balthrop C,Allen B,Rayam C,White W, Original Cast orch &amp; chorus,Schuller Gunther</t>
  </si>
  <si>
    <t>D3555</t>
  </si>
  <si>
    <t>BOF FORREST GUMP</t>
  </si>
  <si>
    <t>D3557</t>
  </si>
  <si>
    <t>BOF THE CROW</t>
  </si>
  <si>
    <t>D3558</t>
  </si>
  <si>
    <t>OLYMPIA</t>
  </si>
  <si>
    <t>D3559</t>
  </si>
  <si>
    <t>C'EST DEJA CA</t>
  </si>
  <si>
    <t>D3560</t>
  </si>
  <si>
    <t>Rédemption</t>
  </si>
  <si>
    <t>Wilson L., Uria-Monzon B., Orféon Donostiarra, orch Capitole Toulouse, Plasson</t>
  </si>
  <si>
    <t>D3561</t>
  </si>
  <si>
    <t>Oeuvres pour piano Vol.2</t>
  </si>
  <si>
    <t>D3562</t>
  </si>
  <si>
    <t>Symphonies N°29 [KV201], N°39 [KV543], N°40 [KV550] &amp; N°41"Jupiter" [KV551]</t>
  </si>
  <si>
    <t>Orchestre Symphonique de Vienne, Fricsay Ferenc</t>
  </si>
  <si>
    <t>D3564</t>
  </si>
  <si>
    <t>Eclairs sur l'Au-Delà</t>
  </si>
  <si>
    <t>Orchestre de l'Opéra Bastille, Chung Myung-Whun</t>
  </si>
  <si>
    <t>D3565</t>
  </si>
  <si>
    <t>Requiem (Messe de Funérailles des Ducs de Lorraine)</t>
  </si>
  <si>
    <t>A Sei Voci, les Sacqueboutiers(Toulouse), la Psallette(Lorraine),Fabre-Garrus B.</t>
  </si>
  <si>
    <t>D3566</t>
  </si>
  <si>
    <t>Trio N°2 D.929</t>
  </si>
  <si>
    <t>Istomin Eugene, Rose Leonard, Stern Isaac</t>
  </si>
  <si>
    <t>D3567</t>
  </si>
  <si>
    <t>CHANSONGS</t>
  </si>
  <si>
    <t>D3568</t>
  </si>
  <si>
    <t>AUX HEROS DE LA VOLTIGE</t>
  </si>
  <si>
    <t>D3569</t>
  </si>
  <si>
    <t>TOI ET MOI</t>
  </si>
  <si>
    <t>D3570</t>
  </si>
  <si>
    <t>WHITE BARRY</t>
  </si>
  <si>
    <t>D3571</t>
  </si>
  <si>
    <t>D3572</t>
  </si>
  <si>
    <t>Oeuvre pour orchestre Vol.2</t>
  </si>
  <si>
    <t>Collard J-Ph,Tortelier P&amp;Y-P,ens. Alix Bourbon,orch. Capitole Toulouse,Plasson M</t>
  </si>
  <si>
    <t>D3573</t>
  </si>
  <si>
    <t>Songe d'une nuit d'été Op.21</t>
  </si>
  <si>
    <t>Popp L, Lipovsek M, Bamberg Symphony orchestra &amp; chorus, Flor Claus Peter</t>
  </si>
  <si>
    <t>D3574</t>
  </si>
  <si>
    <t>Concerti Grossi Op.3 N°1 à N°6</t>
  </si>
  <si>
    <t>les Musiciens du Louvre, Minkowski Marc</t>
  </si>
  <si>
    <t>D3575</t>
  </si>
  <si>
    <t>BACH Wilhelm Friedemann</t>
  </si>
  <si>
    <t>Duos (6) pour deux flûtes</t>
  </si>
  <si>
    <t>Kuijken Barthold, Hantai Marc</t>
  </si>
  <si>
    <t>D3576</t>
  </si>
  <si>
    <t>SCHUTZ Heinrich</t>
  </si>
  <si>
    <t>Histoire de la Nativité SWV 435, Petits concerts spirituels Op. 9</t>
  </si>
  <si>
    <t>D3577</t>
  </si>
  <si>
    <t>12 Concerti Grossi I à VI</t>
  </si>
  <si>
    <t>Misica Aeterna Brastilava, Zajicek Peter</t>
  </si>
  <si>
    <t>D3578</t>
  </si>
  <si>
    <t>Symphonies N°96 "le Miracle" &amp; N°97</t>
  </si>
  <si>
    <t>D3579</t>
  </si>
  <si>
    <t>1er Ordre (pièces 1 à 18) 18eOrdre (pièces 19 à 25) &amp; 27e Ordre (pièces 26 à 29)</t>
  </si>
  <si>
    <t>D3580</t>
  </si>
  <si>
    <t>Concertos pour piano-forte (12) Op.1 &amp; 7</t>
  </si>
  <si>
    <t>Haebler I., Capella Academica de Vienne, Melkus E.</t>
  </si>
  <si>
    <t>D3582</t>
  </si>
  <si>
    <t>Lagrime di San Pietra</t>
  </si>
  <si>
    <t>ens. Vocal Européen, Herreweghe Philippe</t>
  </si>
  <si>
    <t>D3583</t>
  </si>
  <si>
    <t>Concerto pour piano N°1 Op.15, Ballades Op.10</t>
  </si>
  <si>
    <t>Oppitz Gerhard, Bayerischen Rundfunks Symphonieorchester, sir Colin Davis</t>
  </si>
  <si>
    <t>D3584</t>
  </si>
  <si>
    <t>Missa "Sunt bona mixta malis",Offertorium, Ave Regina, Responsoria, Salve Regina</t>
  </si>
  <si>
    <t>Vallin MC, Monoyios A, Tölzer Knabenchor, l'Archibudelli Tafelmusik, Weil B.</t>
  </si>
  <si>
    <t>D3585</t>
  </si>
  <si>
    <t>Concertos pour flûte Op. 10 (RV 98, 104, 90, 435, 442, 101</t>
  </si>
  <si>
    <t>membres de l'orchestre du XVIIIe siècle, Bruggen Frans</t>
  </si>
  <si>
    <t>Flûte et orchestre</t>
  </si>
  <si>
    <t>D3586</t>
  </si>
  <si>
    <t>Les Saisons (oratorio)</t>
  </si>
  <si>
    <t>Laki K,Wildhaber H,Choir of the Flanders Opera,la Petite Bande,Kuijken Sigiswald</t>
  </si>
  <si>
    <t>D3588</t>
  </si>
  <si>
    <t>D3590</t>
  </si>
  <si>
    <t>La Cenerentola (Cendrillon)</t>
  </si>
  <si>
    <t>D3592</t>
  </si>
  <si>
    <t>Lady Macbeth de Mzensk</t>
  </si>
  <si>
    <t>Ewing M,Larin S,Lanridge P,Kotcherga A,Orch &amp; choeurs Opéra Bastille, Chung M.W.</t>
  </si>
  <si>
    <t>D3594</t>
  </si>
  <si>
    <t>Phaëton</t>
  </si>
  <si>
    <t>Crook,Smith,Yakar,Gens,Theruel,Naouri,ens.Sagittarius,Musiciens Louvre,Minkowski</t>
  </si>
  <si>
    <t>D3596</t>
  </si>
  <si>
    <t>Orlando Palatino</t>
  </si>
  <si>
    <t>Auger A,Ameling E ,Killebrev G,Shirley G, orch de chambre de Lausanne,Dorati A.</t>
  </si>
  <si>
    <t>D3599</t>
  </si>
  <si>
    <t>GLASS Philip</t>
  </si>
  <si>
    <t>Music with Changing Parts</t>
  </si>
  <si>
    <t>Glass P,Benary B, Chambers S, Gibson J, Landry D, Munkacsi K, Murphy A, Prado R</t>
  </si>
  <si>
    <t>D3600</t>
  </si>
  <si>
    <t>Madame Butterfly</t>
  </si>
  <si>
    <t>Freni M, Pavarotti L, Ludwig C, Kerns R, Wiener Philharmoniker, von Karajan H</t>
  </si>
  <si>
    <t>D3603</t>
  </si>
  <si>
    <t>Suites Françaises N°1 à 6 BWV 812 à 817</t>
  </si>
  <si>
    <t>Koopman Ton</t>
  </si>
  <si>
    <t>D3604</t>
  </si>
  <si>
    <t>LIVE IN MARCIAC</t>
  </si>
  <si>
    <t>D3605</t>
  </si>
  <si>
    <t>HARGROVE ROY</t>
  </si>
  <si>
    <t>APPROACHING STANDARDS</t>
  </si>
  <si>
    <t>D3606</t>
  </si>
  <si>
    <t>BUT BEAUTIFUL (AVEC BILL EVENS)</t>
  </si>
  <si>
    <t>D3607</t>
  </si>
  <si>
    <t>FIDGETY FEET (JUST BACK FROM NEW ORLEANS)</t>
  </si>
  <si>
    <t>D3608</t>
  </si>
  <si>
    <t>WATERGATE SEVEN : UNE SOIREE AU PETIT JOURNAL</t>
  </si>
  <si>
    <t>D3609</t>
  </si>
  <si>
    <t>IT DON'T MEAN A THING</t>
  </si>
  <si>
    <t>D3610</t>
  </si>
  <si>
    <t>REDMAN JOSHUA QUARTET</t>
  </si>
  <si>
    <t>MOOD SWING</t>
  </si>
  <si>
    <t>D3611</t>
  </si>
  <si>
    <t>THE COMPLETE PABLO SOLO MASTERPIECES VOL.1</t>
  </si>
  <si>
    <t>D3615</t>
  </si>
  <si>
    <t>THE COMPLETE PABLO SOLO MASTERPIECES VOL.2</t>
  </si>
  <si>
    <t>D3618</t>
  </si>
  <si>
    <t>HISTOIRE DU BLUES VOL.1</t>
  </si>
  <si>
    <t>D3619</t>
  </si>
  <si>
    <t>HISTOIRE DU BLUES VOL.2</t>
  </si>
  <si>
    <t>D3620</t>
  </si>
  <si>
    <t>HISTOIRE DU BLUES VOL.3</t>
  </si>
  <si>
    <t>D3621</t>
  </si>
  <si>
    <t>HISTOIRE DU BLUES VOL.4</t>
  </si>
  <si>
    <t>D3622</t>
  </si>
  <si>
    <t>EXCLUSIVELY FOR MY FRIENDS VOL.1</t>
  </si>
  <si>
    <t>D3623</t>
  </si>
  <si>
    <t>EXCLUSIVELY FOR MY FRIENDS VOL.2</t>
  </si>
  <si>
    <t>D3624</t>
  </si>
  <si>
    <t>EXCLUSIVELY FOR MY FRIENDS VOL.3</t>
  </si>
  <si>
    <t>D3625</t>
  </si>
  <si>
    <t>EXCLUSIVELY FOR MY FRIENDS VOL.4</t>
  </si>
  <si>
    <t>D3626</t>
  </si>
  <si>
    <t>THE RETURN OF THE SPACE COWBOY</t>
  </si>
  <si>
    <t>D3627</t>
  </si>
  <si>
    <t>EMERGENCY ON PLANET EARTH</t>
  </si>
  <si>
    <t>D3628</t>
  </si>
  <si>
    <t>AEROSMITH</t>
  </si>
  <si>
    <t>BIG ONES</t>
  </si>
  <si>
    <t>D3629</t>
  </si>
  <si>
    <t>D3630</t>
  </si>
  <si>
    <t>BARCELONIA ( AVEC MONTSERRAT CABALLE )</t>
  </si>
  <si>
    <t>D3631</t>
  </si>
  <si>
    <t>WHAT'S LOVE GOT TO WITH IT</t>
  </si>
  <si>
    <t>D3634</t>
  </si>
  <si>
    <t>RICKS ROAD</t>
  </si>
  <si>
    <t>D3635</t>
  </si>
  <si>
    <t>THIRSTY YORK</t>
  </si>
  <si>
    <t>D3636</t>
  </si>
  <si>
    <t>LIVE! LIVE! LIVE!</t>
  </si>
  <si>
    <t>D3637</t>
  </si>
  <si>
    <t>LIVE AT THE BBC</t>
  </si>
  <si>
    <t>D3639</t>
  </si>
  <si>
    <t>TOUR DE CHANCE</t>
  </si>
  <si>
    <t>D3640</t>
  </si>
  <si>
    <t>OPALINE</t>
  </si>
  <si>
    <t>D3641</t>
  </si>
  <si>
    <t>DALLAMERYCARUSO</t>
  </si>
  <si>
    <t>D3642</t>
  </si>
  <si>
    <t>BOF PEAU D'ANE</t>
  </si>
  <si>
    <t>D3643</t>
  </si>
  <si>
    <t>BOF BLEU</t>
  </si>
  <si>
    <t>D3644</t>
  </si>
  <si>
    <t>BOF LE DERNIER DES MOHICANS</t>
  </si>
  <si>
    <t>D3645</t>
  </si>
  <si>
    <t>LA ROUMANIE</t>
  </si>
  <si>
    <t>D3646</t>
  </si>
  <si>
    <t>MARTIN J.-LOMBARD A.</t>
  </si>
  <si>
    <t>PRESENTATION DE L'ORCHESTRE</t>
  </si>
  <si>
    <t>D3647</t>
  </si>
  <si>
    <t>MARCEAU S.- NAGANO K</t>
  </si>
  <si>
    <t>LA BOITE A JOUJOUX</t>
  </si>
  <si>
    <t>D3648</t>
  </si>
  <si>
    <t>L'OGRESSE</t>
  </si>
  <si>
    <t>D3649</t>
  </si>
  <si>
    <t>JOHANNA</t>
  </si>
  <si>
    <t>CONTES D'AUTREFOIS</t>
  </si>
  <si>
    <t>D3650</t>
  </si>
  <si>
    <t>LA FRANCE CHANTE ET DANSE 1</t>
  </si>
  <si>
    <t>D3651</t>
  </si>
  <si>
    <t>LA FRANCE CHANTE ET DANSE 2</t>
  </si>
  <si>
    <t>D3652</t>
  </si>
  <si>
    <t>LA FRANCE CHANTE ET DANSE 3</t>
  </si>
  <si>
    <t>D3653</t>
  </si>
  <si>
    <t>LA FRANCE CHANTE ET DANSE 4</t>
  </si>
  <si>
    <t>D3654</t>
  </si>
  <si>
    <t>LA FRANCE CHANTE ET DANSE 5</t>
  </si>
  <si>
    <t>D3655</t>
  </si>
  <si>
    <t>Poèmes Symphoniques</t>
  </si>
  <si>
    <t>Dresdener Philharmonie, Plasson Michel</t>
  </si>
  <si>
    <t>D3656</t>
  </si>
  <si>
    <t>FERRAT 95 (CHANTE ARAGON)</t>
  </si>
  <si>
    <t>D3657</t>
  </si>
  <si>
    <t>BORODINE Alexandre</t>
  </si>
  <si>
    <t>Symphonies N° 1 &amp; 2</t>
  </si>
  <si>
    <t>Dresdner Philharmonie, Plasson M.</t>
  </si>
  <si>
    <t>D3658</t>
  </si>
  <si>
    <t>Symphonie en Ut majeur, Roma (suite de concerts N°3), Patrie (ouverture) Op.19</t>
  </si>
  <si>
    <t>Picard JM, orch.du Capitole de Toulouse, Plasson M</t>
  </si>
  <si>
    <t>D3659</t>
  </si>
  <si>
    <t>RODRIGO Joaquin</t>
  </si>
  <si>
    <t>Concerto d'Anrajuez, Fantasie pour un gentilhomme, Cahnson, Invocation-Danse</t>
  </si>
  <si>
    <t>Romero Pepe,Leon Ara A,Pendrill C, Academy of St Martin in the Fields, Mariner N</t>
  </si>
  <si>
    <t>D3660</t>
  </si>
  <si>
    <t>Laurens G., Feldman J., Cantor P., Les Arts Florissants, Christie William</t>
  </si>
  <si>
    <t>D3661</t>
  </si>
  <si>
    <t>Musique Funèbre poue la reine Mary, Te Deum, "Anthems"</t>
  </si>
  <si>
    <t>Bonner T,KwellaP,Wessel K,Agnew P,Kendall W,Kooy P,Collegium Vocale,Herreweghe P</t>
  </si>
  <si>
    <t>D3662</t>
  </si>
  <si>
    <t>London Baroque</t>
  </si>
  <si>
    <t>D3663</t>
  </si>
  <si>
    <t>Le Roi Arthur (extraits)</t>
  </si>
  <si>
    <t>Deller Consort &amp; Choir, The King's Musick, Deller A.</t>
  </si>
  <si>
    <t>D3664</t>
  </si>
  <si>
    <t>Music for a while</t>
  </si>
  <si>
    <t>Deller A., Kuijken W., Christie W., Skeaping R., Elliott R., Ryan J.</t>
  </si>
  <si>
    <t>D3665</t>
  </si>
  <si>
    <t>PURCELL Henry - BLOW John - LOCKE Matthew</t>
  </si>
  <si>
    <t>Oeuvres pour orgue</t>
  </si>
  <si>
    <t>Butt John</t>
  </si>
  <si>
    <t>D3666</t>
  </si>
  <si>
    <t>Roméo et Juliette Op.17, les Nuits d'Eté Op;7</t>
  </si>
  <si>
    <t>Roggero M, Chabay L, Sze YK,de Los Angeles V,Boston Symphony Orchestra, Munch C.</t>
  </si>
  <si>
    <t>D3668</t>
  </si>
  <si>
    <t>La Damnation de Faust Op;24</t>
  </si>
  <si>
    <t>van Dam J,Moser T,Graham S,Caton F, chœur &amp; orch de l'Opéra de Lyon, Nagano Kent</t>
  </si>
  <si>
    <t>D3670</t>
  </si>
  <si>
    <t>Hérodiade</t>
  </si>
  <si>
    <t>D2644</t>
  </si>
  <si>
    <t>FOREIGN AFFAIR</t>
  </si>
  <si>
    <t>D2645</t>
  </si>
  <si>
    <t>PRIVATE DANCER</t>
  </si>
  <si>
    <t>D2646</t>
  </si>
  <si>
    <t>BUT SERIOUSLY</t>
  </si>
  <si>
    <t>D2647</t>
  </si>
  <si>
    <t>MINOGUE KYLIE</t>
  </si>
  <si>
    <t>ENJOY YOURSELF</t>
  </si>
  <si>
    <t>D2648</t>
  </si>
  <si>
    <t>LOVE SONGS</t>
  </si>
  <si>
    <t>D2649</t>
  </si>
  <si>
    <t>ICE ON FIRE</t>
  </si>
  <si>
    <t>D2650</t>
  </si>
  <si>
    <t>THE VERY BEST OF...</t>
  </si>
  <si>
    <t>D2651</t>
  </si>
  <si>
    <t>PERFECT REMEDY</t>
  </si>
  <si>
    <t>D2652</t>
  </si>
  <si>
    <t>HOT ROCKS I</t>
  </si>
  <si>
    <t>D2653</t>
  </si>
  <si>
    <t>HOT ROCKS II</t>
  </si>
  <si>
    <t>D2654</t>
  </si>
  <si>
    <t>FLY ON THE WALL</t>
  </si>
  <si>
    <t>D2655</t>
  </si>
  <si>
    <t>HIGH VOLTAGE</t>
  </si>
  <si>
    <t>D2656</t>
  </si>
  <si>
    <t>ROUND ABOUT MIDNIGHT</t>
  </si>
  <si>
    <t>D2657</t>
  </si>
  <si>
    <t>Requiem Op.5, Symphonie funèbre et triomphale Op.15</t>
  </si>
  <si>
    <t>Dowd Ronald, London symphony orchestra &amp; chorus, sir Colin Davis</t>
  </si>
  <si>
    <t>D2659</t>
  </si>
  <si>
    <t>BRITTEN Benjamin</t>
  </si>
  <si>
    <t>War Requiem Op. 66</t>
  </si>
  <si>
    <t>Vishnevskaya G,Pears P,Fischer-D, Bach choir &amp; London Symphony Orch, Britten B</t>
  </si>
  <si>
    <t>D2661</t>
  </si>
  <si>
    <t>Perlman Itzhak, Barenboim Daniel</t>
  </si>
  <si>
    <t>D2662</t>
  </si>
  <si>
    <t>Sonates pour violon et piano N°2 [Op. 100 &amp; 120], Sonate pour violoncelle Op. 38</t>
  </si>
  <si>
    <t>Heifetz Jascha-Bay E, Primrose W-Moore G, Feuerman E-van der Pas T</t>
  </si>
  <si>
    <t>Violon, piano et violoncelle</t>
  </si>
  <si>
    <t>D2663</t>
  </si>
  <si>
    <t>Symphonie N°3 Op.90, Ouverture Tragique Op.81</t>
  </si>
  <si>
    <t>Berliner Philharmoniker, von Karajan herbert</t>
  </si>
  <si>
    <t>D2664</t>
  </si>
  <si>
    <t>Gwendoline, A la Musique, Larghetto pour cor, Habanera, Valses (3), La Sulamite</t>
  </si>
  <si>
    <t>Hendricks B,Mentzer S,Del Vescovo P,ch MidiPyrénées,orch Capitole TLSE,Plasson</t>
  </si>
  <si>
    <t>D2665</t>
  </si>
  <si>
    <t>ENESCO Georges</t>
  </si>
  <si>
    <t>Oedipe</t>
  </si>
  <si>
    <t>Van DamJ,HendricksB,BacquierG,GeddaN,Orfeon Donostarria,orch Monte-Carlo,FosterL</t>
  </si>
  <si>
    <t>D2667</t>
  </si>
  <si>
    <t>Quatuors à cordes Op.77 N°1 &amp; 2, Op.103</t>
  </si>
  <si>
    <t>the Smithson String Quartet</t>
  </si>
  <si>
    <t>D2668</t>
  </si>
  <si>
    <t>Sonates pour piano (les 6 dernières) N°56, 58, 59, 60, 61 &amp; 62</t>
  </si>
  <si>
    <t>Gould Glenn</t>
  </si>
  <si>
    <t>D2670</t>
  </si>
  <si>
    <t>JANEQUIN Clément</t>
  </si>
  <si>
    <t>La Chasse et autres chansons</t>
  </si>
  <si>
    <t>ens. Clément Janequin</t>
  </si>
  <si>
    <t>D2671</t>
  </si>
  <si>
    <t>Symphonies N°1 &amp; N°3</t>
  </si>
  <si>
    <t>Fougeroux Christian, orchestre du Capitole de Toulouse, Plasson Michel</t>
  </si>
  <si>
    <t>D2672</t>
  </si>
  <si>
    <t>Chicago Symphony Orchestra, Giulini Carlo Maria</t>
  </si>
  <si>
    <t>D2674</t>
  </si>
  <si>
    <t>MENDELSSOHN-BARTHOLDY Felix</t>
  </si>
  <si>
    <t>Symphonies N°3 &amp; 4 [Op.56 "Ecossaise" &amp; Op.90 "Italienne"]</t>
  </si>
  <si>
    <t>the London Classical Players, Norrington Roger</t>
  </si>
  <si>
    <t>D2675</t>
  </si>
  <si>
    <t>Le couronnement de Poppée</t>
  </si>
  <si>
    <t>Borst D,Laurens G,Köhler A,Larmore J,Schopper M,Lootens,Concerto Vocale,Jacobs R</t>
  </si>
  <si>
    <t>D2678</t>
  </si>
  <si>
    <t>Concertos pour violon N°1 à 5 [KV20,211,216,218,219] Symphonie concertante KV364</t>
  </si>
  <si>
    <t>Kremer Gidon, Kashkashian Kim, Wiener Philharmoniker, Harnoncourt Nikolaus</t>
  </si>
  <si>
    <t>D2680</t>
  </si>
  <si>
    <t>ORTIZ Diego</t>
  </si>
  <si>
    <t>Recercadas del Trattado de Glosas, 1553</t>
  </si>
  <si>
    <t>Savall J, Koopman T., Duftschmid L., Lislevand R., Pandolfo P., Lawrence King A.</t>
  </si>
  <si>
    <t>Viole, clavecin</t>
  </si>
  <si>
    <t>D2681</t>
  </si>
  <si>
    <t>PAGANINI Nicolo</t>
  </si>
  <si>
    <t>Caprices pour violon (24) Op.1</t>
  </si>
  <si>
    <t>Markov Alexander</t>
  </si>
  <si>
    <t>D2682</t>
  </si>
  <si>
    <t>SCHOSTAKOVICH Dmitri</t>
  </si>
  <si>
    <t>Symphonies N°1 Op.10 &amp; N°6 Op.54</t>
  </si>
  <si>
    <t>Royal Philharmonic orchestra, Ashkenazy Wladimir</t>
  </si>
  <si>
    <t>D2683</t>
  </si>
  <si>
    <t>Fierrabras</t>
  </si>
  <si>
    <t>Holl R,Mattila K,Hampson T, A. Schoenberg chor, Chamber Orch of Europe, Abbado C</t>
  </si>
  <si>
    <t>D2685</t>
  </si>
  <si>
    <t>L'Or du Rhin</t>
  </si>
  <si>
    <t>Fischer-Diskau D,Kerns R,Grobe D, Berliner Philharmoniker, Karajan Herbert von</t>
  </si>
  <si>
    <t>D2688</t>
  </si>
  <si>
    <t>Siegfried</t>
  </si>
  <si>
    <t>Thomas J,Stolze G,Stewart T, Berliner Philharmoniker, Karajan Herbert von</t>
  </si>
  <si>
    <t>D2692</t>
  </si>
  <si>
    <t>HAENDEL, MOZART, BEETHOVEN, DONIZETTI, BRAHMS, VERDI, OFFENBACH, ORFF,STRAUSS II</t>
  </si>
  <si>
    <t>20 ans d'émotion par les 20 plus grands artistes</t>
  </si>
  <si>
    <t>D2694</t>
  </si>
  <si>
    <t>SANG MELE</t>
  </si>
  <si>
    <t>D2695</t>
  </si>
  <si>
    <t>TRISTANO LENNIE</t>
  </si>
  <si>
    <t>LIVE IN TORONTO 1952</t>
  </si>
  <si>
    <t>D2696</t>
  </si>
  <si>
    <t>TEARS</t>
  </si>
  <si>
    <t>D2697</t>
  </si>
  <si>
    <t>Rhapsody in Blue, An American in Paris, Swanee, Walkin' the dog, Embraceable you</t>
  </si>
  <si>
    <t>Gershwin G</t>
  </si>
  <si>
    <t>D2698</t>
  </si>
  <si>
    <t>BACK TO PARIS</t>
  </si>
  <si>
    <t>D2699</t>
  </si>
  <si>
    <t>JONES SAM</t>
  </si>
  <si>
    <t>VISITATION</t>
  </si>
  <si>
    <t>D2700</t>
  </si>
  <si>
    <t>HOT TURKEY</t>
  </si>
  <si>
    <t>D2701</t>
  </si>
  <si>
    <t>GOOD NEWS FROM AFRICA</t>
  </si>
  <si>
    <t>D2702</t>
  </si>
  <si>
    <t>JASPAR BOBBY</t>
  </si>
  <si>
    <t>IN PARIS</t>
  </si>
  <si>
    <t>D2703</t>
  </si>
  <si>
    <t>NAVARRO FATS</t>
  </si>
  <si>
    <t>FAT GIRL</t>
  </si>
  <si>
    <t>D2704</t>
  </si>
  <si>
    <t>FERRE BOULOU</t>
  </si>
  <si>
    <t>TRINITY</t>
  </si>
  <si>
    <t>D2705</t>
  </si>
  <si>
    <t>SYNTHETISEUR 4.LES PLUS GRANDS THEMES</t>
  </si>
  <si>
    <t>D2706</t>
  </si>
  <si>
    <t>GIPSY KINGS</t>
  </si>
  <si>
    <t>BANDOLERO</t>
  </si>
  <si>
    <t>D2707</t>
  </si>
  <si>
    <t>CA NE TIENT PAS DEBOUT</t>
  </si>
  <si>
    <t>D2708</t>
  </si>
  <si>
    <t>ALORS REGARDE</t>
  </si>
  <si>
    <t>D2709</t>
  </si>
  <si>
    <t>SOUCHON ALAIN</t>
  </si>
  <si>
    <t>C'EST COMME VOUS VOULEZ</t>
  </si>
  <si>
    <t>D2710</t>
  </si>
  <si>
    <t>RIBEIRO C.</t>
  </si>
  <si>
    <t>DIBOROWSKA</t>
  </si>
  <si>
    <t>D2711</t>
  </si>
  <si>
    <t>TELL DIANE</t>
  </si>
  <si>
    <t>DEGRIFFE-MOI</t>
  </si>
  <si>
    <t>D2712</t>
  </si>
  <si>
    <t>PATTI G.</t>
  </si>
  <si>
    <t>NOMADES</t>
  </si>
  <si>
    <t>D2713</t>
  </si>
  <si>
    <t>BLESSURE D'ENFANCE</t>
  </si>
  <si>
    <t>D2714</t>
  </si>
  <si>
    <t>SANSON VERONIQUE</t>
  </si>
  <si>
    <t>SYMPHONIE SANSON</t>
  </si>
  <si>
    <t>D2715</t>
  </si>
  <si>
    <t>VOLUME 3</t>
  </si>
  <si>
    <t>D2716</t>
  </si>
  <si>
    <t>SAUVER L'AMOUR</t>
  </si>
  <si>
    <t>D2717</t>
  </si>
  <si>
    <t>L'HOMME A TETE DE CHOU</t>
  </si>
  <si>
    <t>D2718</t>
  </si>
  <si>
    <t>MAS J.</t>
  </si>
  <si>
    <t>PARLE ET CA PASSE</t>
  </si>
  <si>
    <t>D2719</t>
  </si>
  <si>
    <t>LEONARD HERBERT</t>
  </si>
  <si>
    <t>JE SUIS UN GRAND SENTIMENTAL</t>
  </si>
  <si>
    <t>D2720</t>
  </si>
  <si>
    <t>LEGEND</t>
  </si>
  <si>
    <t>D2721</t>
  </si>
  <si>
    <t>PRIEST M.</t>
  </si>
  <si>
    <t>INTENTIONS</t>
  </si>
  <si>
    <t>D2722</t>
  </si>
  <si>
    <t>LA CASE A LUCIE</t>
  </si>
  <si>
    <t>D2723</t>
  </si>
  <si>
    <t>ZOUK MACHINE</t>
  </si>
  <si>
    <t>MALDON</t>
  </si>
  <si>
    <t>D2724</t>
  </si>
  <si>
    <t>URSULL J.</t>
  </si>
  <si>
    <t>BLACK FRENCH</t>
  </si>
  <si>
    <t>VOLUME 2</t>
  </si>
  <si>
    <t>D2727</t>
  </si>
  <si>
    <t>MAGNE MICHEL</t>
  </si>
  <si>
    <t>SLOWS</t>
  </si>
  <si>
    <t>D2728</t>
  </si>
  <si>
    <t>RODRIGUEZ RAMON</t>
  </si>
  <si>
    <t>TANGOS ETERNELS</t>
  </si>
  <si>
    <t>D2729</t>
  </si>
  <si>
    <t>DANSEZ AVEC...LA CHENILLE, LA DANSE DES CANARDS, ETC...</t>
  </si>
  <si>
    <t>D2730</t>
  </si>
  <si>
    <t>MALICORNE</t>
  </si>
  <si>
    <t>ALMANACH</t>
  </si>
  <si>
    <t>D2731</t>
  </si>
  <si>
    <t>KAAS PATRICIA</t>
  </si>
  <si>
    <t>SCENE DE VIE</t>
  </si>
  <si>
    <t>D2732</t>
  </si>
  <si>
    <t>MADEMOISELLE CHANTE</t>
  </si>
  <si>
    <t>D2733</t>
  </si>
  <si>
    <t>CARTE POSTALE</t>
  </si>
  <si>
    <t>D2734</t>
  </si>
  <si>
    <t>LES MURS DE POUSSIERE</t>
  </si>
  <si>
    <t>D2735</t>
  </si>
  <si>
    <t>SYLVESTRE ANNE</t>
  </si>
  <si>
    <t>MOUSSE</t>
  </si>
  <si>
    <t>D2737</t>
  </si>
  <si>
    <t>FLUTE ET KOTO DU JAPON</t>
  </si>
  <si>
    <t>D2738</t>
  </si>
  <si>
    <t>MIND GAMES</t>
  </si>
  <si>
    <t>D2739</t>
  </si>
  <si>
    <t>COCAINE</t>
  </si>
  <si>
    <t>D2740</t>
  </si>
  <si>
    <t>SIMPLY RED</t>
  </si>
  <si>
    <t>A NEW FLAME</t>
  </si>
  <si>
    <t>D2741</t>
  </si>
  <si>
    <t>GABRIEL PETER</t>
  </si>
  <si>
    <t>MORIBUND THE BURGMESTER</t>
  </si>
  <si>
    <t>D2742</t>
  </si>
  <si>
    <t>LLOYD COLE</t>
  </si>
  <si>
    <t>DONT LOOK BACK</t>
  </si>
  <si>
    <t>D2743</t>
  </si>
  <si>
    <t>SIMON ET GARFUNKEL</t>
  </si>
  <si>
    <t>COLLECTED WORKS</t>
  </si>
  <si>
    <t>D2746</t>
  </si>
  <si>
    <t>BREACK EVERY RULE</t>
  </si>
  <si>
    <t>D2747</t>
  </si>
  <si>
    <t>THE RAZORS EDGE</t>
  </si>
  <si>
    <t>D2748</t>
  </si>
  <si>
    <t>ANIMAL MAGNETISM</t>
  </si>
  <si>
    <t>D2749</t>
  </si>
  <si>
    <t>GOLD BALLADS</t>
  </si>
  <si>
    <t>D2750</t>
  </si>
  <si>
    <t>PERFECT SKIN</t>
  </si>
  <si>
    <t>D2751</t>
  </si>
  <si>
    <t>HUMAN RAINBOW</t>
  </si>
  <si>
    <t>D2752</t>
  </si>
  <si>
    <t>BELLINI Vincenzo</t>
  </si>
  <si>
    <t>Norma</t>
  </si>
  <si>
    <t>Callas M,Filippeschi M, coro &amp; orch del Teatro alla Scala Milano, Serafin Tullio</t>
  </si>
  <si>
    <t>D2755</t>
  </si>
  <si>
    <t>Sonates pour piano Vol. I N°1 à 10 [KV279 à 284, 309 à 311, 330]</t>
  </si>
  <si>
    <t>D2757</t>
  </si>
  <si>
    <t>Sonates pour piano Vol. II N°11 à 17, Sonate rondo KV494, Fantaisies KV475, 397</t>
  </si>
  <si>
    <t>D2759</t>
  </si>
  <si>
    <t>Symphonies N°1 à N°6 Op.21, 55, 36, 60, 67, 68 (Version 1963)</t>
  </si>
  <si>
    <t>D2762</t>
  </si>
  <si>
    <t>Symphonies N°7 Op.92, N°8 Op.93 &amp; N°9 Op.125 (Version 1963)</t>
  </si>
  <si>
    <t>JanowiczG,KmenttW,BerryB,Wiener Singverein,Berliner Philharmoniker,von Karajan H</t>
  </si>
  <si>
    <t>D2764</t>
  </si>
  <si>
    <t>RIO GRANDE MUD</t>
  </si>
  <si>
    <t>D2765</t>
  </si>
  <si>
    <t>SIGNED,SEALED</t>
  </si>
  <si>
    <t>D2766</t>
  </si>
  <si>
    <t>CORNERSTONES</t>
  </si>
  <si>
    <t>D2767</t>
  </si>
  <si>
    <t>I AM A ROCK</t>
  </si>
  <si>
    <t>D2768</t>
  </si>
  <si>
    <t>SLAVES AND MASTERS</t>
  </si>
  <si>
    <t>D2769</t>
  </si>
  <si>
    <t>SUITE JUDY BLUE EYES</t>
  </si>
  <si>
    <t>D2770</t>
  </si>
  <si>
    <t>SERIOUS HITS LIVE</t>
  </si>
  <si>
    <t>D2771</t>
  </si>
  <si>
    <t>VOL.1 1961-1962 - DEUX ENFANTS AU SOLEIL</t>
  </si>
  <si>
    <t>D2772</t>
  </si>
  <si>
    <t>VOL.2 1963-1964 - LA MONTAGNE</t>
  </si>
  <si>
    <t>D2773</t>
  </si>
  <si>
    <t>VOL.3-1965-1966 - POTEMKINE</t>
  </si>
  <si>
    <t>D2774</t>
  </si>
  <si>
    <t>VOL.4-1967-1969 - MA FRANCE</t>
  </si>
  <si>
    <t>D2775</t>
  </si>
  <si>
    <t>VOL.5-1970-1971 - AIMER A PERDRE LA RAISON</t>
  </si>
  <si>
    <t>D2776</t>
  </si>
  <si>
    <t>VOL.6-1972-1975 - LA FEMME EST L'AVENIR DE L'HOMME</t>
  </si>
  <si>
    <t>D2777</t>
  </si>
  <si>
    <t>VOL.7-1979-1980 - LES INSTANTS VOLES</t>
  </si>
  <si>
    <t>D2778</t>
  </si>
  <si>
    <t>VOL.8-CHANTE ARAGON</t>
  </si>
  <si>
    <t>D2779</t>
  </si>
  <si>
    <t>VOL.9-1985 - JE NE SUIS QU'UN CRI</t>
  </si>
  <si>
    <t>D2780</t>
  </si>
  <si>
    <t>NO JACKET REQUIED</t>
  </si>
  <si>
    <t>D2781</t>
  </si>
  <si>
    <t>STEWART DAVE</t>
  </si>
  <si>
    <t>SPIRITUAL COWBOYS</t>
  </si>
  <si>
    <t>D2782</t>
  </si>
  <si>
    <t>LIVE EUROPE 1983</t>
  </si>
  <si>
    <t>D2783</t>
  </si>
  <si>
    <t>DIAMONT ET RUST</t>
  </si>
  <si>
    <t>D2784</t>
  </si>
  <si>
    <t>THE VERY BEST OF</t>
  </si>
  <si>
    <t>D2786</t>
  </si>
  <si>
    <t>BEATLES</t>
  </si>
  <si>
    <t>HELP</t>
  </si>
  <si>
    <t>D2787</t>
  </si>
  <si>
    <t>LET IT BE</t>
  </si>
  <si>
    <t>D2788</t>
  </si>
  <si>
    <t>PAST MASTERS VOL.1</t>
  </si>
  <si>
    <t>D2789</t>
  </si>
  <si>
    <t>PAST MASTERS VOL.2</t>
  </si>
  <si>
    <t>D2790</t>
  </si>
  <si>
    <t>A HARD DAY'S NIGHT</t>
  </si>
  <si>
    <t>D2791</t>
  </si>
  <si>
    <t>FOR SALE</t>
  </si>
  <si>
    <t>D2792</t>
  </si>
  <si>
    <t>MAGICAL MISTERY TOUR</t>
  </si>
  <si>
    <t>D2793</t>
  </si>
  <si>
    <t>SGT PEPPERS</t>
  </si>
  <si>
    <t>D2794</t>
  </si>
  <si>
    <t>BACK IN THE USSR</t>
  </si>
  <si>
    <t>D2796</t>
  </si>
  <si>
    <t>RUBBER SOUL</t>
  </si>
  <si>
    <t>D2797</t>
  </si>
  <si>
    <t>IT WON'T BE LONG</t>
  </si>
  <si>
    <t>D2798</t>
  </si>
  <si>
    <t>YELLOW SUBMARINE</t>
  </si>
  <si>
    <t>D2799</t>
  </si>
  <si>
    <t>REVOLVER</t>
  </si>
  <si>
    <t>D2800</t>
  </si>
  <si>
    <t>PLEASE, PLEASE ME</t>
  </si>
  <si>
    <t>D2801</t>
  </si>
  <si>
    <t>ABBEY ROAD</t>
  </si>
  <si>
    <t>D2802</t>
  </si>
  <si>
    <t>KANTE MORY</t>
  </si>
  <si>
    <t>AKWABA BEACH</t>
  </si>
  <si>
    <t>D2803</t>
  </si>
  <si>
    <t>EN ATTENDANT COUSTEAU</t>
  </si>
  <si>
    <t>D2804</t>
  </si>
  <si>
    <t>EAST OF THE SUN</t>
  </si>
  <si>
    <t>D2805</t>
  </si>
  <si>
    <t>HI DE HO MAN</t>
  </si>
  <si>
    <t>D2806</t>
  </si>
  <si>
    <t>STITT SONNY</t>
  </si>
  <si>
    <t>WITH THE NEW YORKERS</t>
  </si>
  <si>
    <t>D2807</t>
  </si>
  <si>
    <t>UNISON</t>
  </si>
  <si>
    <t>D2808</t>
  </si>
  <si>
    <t>SLIM &amp; SLAM</t>
  </si>
  <si>
    <t>ENREGISTREMENTS ORIGINAUX DE 1938 VOL.1</t>
  </si>
  <si>
    <t>D2809</t>
  </si>
  <si>
    <t>LIPSCOMB MANCE</t>
  </si>
  <si>
    <t>TEXAS SONGSTER</t>
  </si>
  <si>
    <t>D2810</t>
  </si>
  <si>
    <t>PIERCE BILLY</t>
  </si>
  <si>
    <t>THE COMPLETE WILLIAM THE CONQUEROR SESSIONS</t>
  </si>
  <si>
    <t>D2811</t>
  </si>
  <si>
    <t>HERMAN WOODY</t>
  </si>
  <si>
    <t>BLOWIN'UP A STORM</t>
  </si>
  <si>
    <t>D2812</t>
  </si>
  <si>
    <t>THE MESSAGE (14 JAZZ MASTERPIECES)</t>
  </si>
  <si>
    <t>D2813</t>
  </si>
  <si>
    <t>MAJOR HOLLEY</t>
  </si>
  <si>
    <t>FEATURING GERRY WIGGINS</t>
  </si>
  <si>
    <t>D2814</t>
  </si>
  <si>
    <t>LE PETIT PRINCE</t>
  </si>
  <si>
    <t>G.Philipe</t>
  </si>
  <si>
    <t>D2815</t>
  </si>
  <si>
    <t>J'AI 5 ANS, J'ECOUTE ET JE CHANTE (26 CHANSONS)</t>
  </si>
  <si>
    <t>D2816</t>
  </si>
  <si>
    <t>BABAR &amp;-LE PROF.GRIFATON-CE COQUIN D'ARTHUR-LE PERE NOEL</t>
  </si>
  <si>
    <t>D2817</t>
  </si>
  <si>
    <t>LA FONTAINE</t>
  </si>
  <si>
    <t>HISTOIRES POUR LES P'TITS ( 6 FABLES )</t>
  </si>
  <si>
    <t>D2818</t>
  </si>
  <si>
    <t>LE BEAU TAMBOUR</t>
  </si>
  <si>
    <t>D2819</t>
  </si>
  <si>
    <t>MOZART</t>
  </si>
  <si>
    <t>SA VIE, SES OEUVRES</t>
  </si>
  <si>
    <t>D2820</t>
  </si>
  <si>
    <t>BASTIEN ET BASTIENNE</t>
  </si>
  <si>
    <t>D2821</t>
  </si>
  <si>
    <t>LA FLUTE ENCHANTEE</t>
  </si>
  <si>
    <t>C.Rich</t>
  </si>
  <si>
    <t>D2822</t>
  </si>
  <si>
    <t>LES FABULETTES</t>
  </si>
  <si>
    <t>D2823</t>
  </si>
  <si>
    <t>WARING STEVE</t>
  </si>
  <si>
    <t>20 CHANSONS</t>
  </si>
  <si>
    <t>D2824</t>
  </si>
  <si>
    <t>SHALING THE TREE</t>
  </si>
  <si>
    <t>D2825</t>
  </si>
  <si>
    <t>HEAD MURRAY</t>
  </si>
  <si>
    <t>WATCHING AMSELVES</t>
  </si>
  <si>
    <t>D2826</t>
  </si>
  <si>
    <t>GO BY SHAMROCK DIARIES</t>
  </si>
  <si>
    <t>D2827</t>
  </si>
  <si>
    <t>THE BEST OF</t>
  </si>
  <si>
    <t>D2828</t>
  </si>
  <si>
    <t>LA LEGENDE DES DOORS</t>
  </si>
  <si>
    <t>D2830</t>
  </si>
  <si>
    <t>JOE COCKER LIVE</t>
  </si>
  <si>
    <t>D2831</t>
  </si>
  <si>
    <t>FAIS MOI SIGNE</t>
  </si>
  <si>
    <t>D2832</t>
  </si>
  <si>
    <t>VOISINE ROCH</t>
  </si>
  <si>
    <t>ROCH VOISINE "DOUBLE"</t>
  </si>
  <si>
    <t>D2834</t>
  </si>
  <si>
    <t>LOCOMOTIVE D'OR</t>
  </si>
  <si>
    <t>D2835</t>
  </si>
  <si>
    <t>PERRET PIERRE</t>
  </si>
  <si>
    <t>LE MONDE DE PIERROT (BEST OF)</t>
  </si>
  <si>
    <t>D2836</t>
  </si>
  <si>
    <t>GRECO JULIETTE</t>
  </si>
  <si>
    <t>JE SUIS COMME JE SUIS</t>
  </si>
  <si>
    <t>D2838</t>
  </si>
  <si>
    <t>BATACLAN 1989</t>
  </si>
  <si>
    <t>D2839</t>
  </si>
  <si>
    <t>POLNAREFF MICHEL</t>
  </si>
  <si>
    <t>LA POUPEE QUI FAIT NON</t>
  </si>
  <si>
    <t>D2840</t>
  </si>
  <si>
    <t>LAPOINTE BOBY</t>
  </si>
  <si>
    <t>INTEGRALE</t>
  </si>
  <si>
    <t>D2842</t>
  </si>
  <si>
    <t>LES VIEUX COPAINS</t>
  </si>
  <si>
    <t>D2843</t>
  </si>
  <si>
    <t>RELIGION</t>
  </si>
  <si>
    <t>D2844</t>
  </si>
  <si>
    <t>RESTEZ AVEC MOI</t>
  </si>
  <si>
    <t>D2845</t>
  </si>
  <si>
    <t>LAVOIE DANIEL</t>
  </si>
  <si>
    <t>ILS S'AIMENT</t>
  </si>
  <si>
    <t>D2846</t>
  </si>
  <si>
    <t>LA LEGENDE DE JIMMY</t>
  </si>
  <si>
    <t>D2847</t>
  </si>
  <si>
    <t>GARDEL CARLOS</t>
  </si>
  <si>
    <t>GARDEL EN NUEVA YORK</t>
  </si>
  <si>
    <t>D2848</t>
  </si>
  <si>
    <t>A L'OLYMPIA 1988</t>
  </si>
  <si>
    <t>D2849</t>
  </si>
  <si>
    <t>VOL.3 L'ABSENT</t>
  </si>
  <si>
    <t>D2850</t>
  </si>
  <si>
    <t>VOL.4 DIMANCHE A ORLY</t>
  </si>
  <si>
    <t>D2851</t>
  </si>
  <si>
    <t>HALLYDAY JOHNNY</t>
  </si>
  <si>
    <t>SINGS AMERICA'S ROCKIN'HITS</t>
  </si>
  <si>
    <t>D2852</t>
  </si>
  <si>
    <t>NASHVILLE SESSION 62</t>
  </si>
  <si>
    <t>D2853</t>
  </si>
  <si>
    <t>SALUT LES COPAINS</t>
  </si>
  <si>
    <t>D2854</t>
  </si>
  <si>
    <t>FIDELE</t>
  </si>
  <si>
    <t>D2855</t>
  </si>
  <si>
    <t>JOUE-MOI DE L'ELECTROPHONE</t>
  </si>
  <si>
    <t>D2856</t>
  </si>
  <si>
    <t>CHANSONS EN LIBERTE</t>
  </si>
  <si>
    <t>D2857</t>
  </si>
  <si>
    <t>CHERUBINI Luigi</t>
  </si>
  <si>
    <t>Messa Solenne in Sol maggiore per l'Incoronazione di Luigi XVIII</t>
  </si>
  <si>
    <t>D2858</t>
  </si>
  <si>
    <t>Airs et Leçons de Luth</t>
  </si>
  <si>
    <t>Deller Consort, Deller Mark</t>
  </si>
  <si>
    <t>D2859</t>
  </si>
  <si>
    <t>Barbier Jean-Joël</t>
  </si>
  <si>
    <t>D2860</t>
  </si>
  <si>
    <t>Quintettes pour guitare et cordes N° 3 &amp; 9</t>
  </si>
  <si>
    <t>Romero Pepe, Academy of St Martin in the Fields</t>
  </si>
  <si>
    <t>Guitare et orchestre</t>
  </si>
  <si>
    <t>D2861</t>
  </si>
  <si>
    <t>Sonate a Violino e Violone o Cimbalo Op. V</t>
  </si>
  <si>
    <t>Banchini C, Christensen J., Contini L., Gohl K.</t>
  </si>
  <si>
    <t>Violon et Luth</t>
  </si>
  <si>
    <t>D2862</t>
  </si>
  <si>
    <t>Intégrale de l'oeuvre pour clavecin</t>
  </si>
  <si>
    <t>Baumont Olivier</t>
  </si>
  <si>
    <t>D2865</t>
  </si>
  <si>
    <t>Carmina Burana (version originale - poèmes de Benediktbeuren)</t>
  </si>
  <si>
    <t>Clemencic Consort, Clemensic René</t>
  </si>
  <si>
    <t>D2868</t>
  </si>
  <si>
    <t>Chants de Liturgie Slavonne (Hirmi du canon, Grand Carême et nuit de Pâques)</t>
  </si>
  <si>
    <t>Choeur des Moines Bénédictins de Chevetogne, Bainbridge Dom Grégoire</t>
  </si>
  <si>
    <t>D2869</t>
  </si>
  <si>
    <t>La Divine Liturgie de Saint Jean Chrysostome (rite byzantin-slavon)</t>
  </si>
  <si>
    <t>chorale Sofia, Rouskov Dimitre</t>
  </si>
  <si>
    <t>D2870</t>
  </si>
  <si>
    <t>CHRISTOV Dobri, GRETCHANINOV Alexandre, ARKHANGELSKII Alexandre,TCHESNOKOV Pavel</t>
  </si>
  <si>
    <t>Grande Liturgie Orthodoxe Slave</t>
  </si>
  <si>
    <t>Choeur bulgare "Svetoslav Obretenov", Robev Gueorgui</t>
  </si>
  <si>
    <t>D2871</t>
  </si>
  <si>
    <t>BORTRYANSKI D, ARKHANGELSKII A, VEDEL A, LOMAKIN G, DUBENSKI A, LVOVSKI G</t>
  </si>
  <si>
    <t>Grande Liturgie Orthodoxe Slave Vol.2</t>
  </si>
  <si>
    <t>Choeurs de la RTV Bulgare, Milkov Mikhail</t>
  </si>
  <si>
    <t>D2872</t>
  </si>
  <si>
    <t>BEETHOVEN, MOZART, BRAHMS, DEBUSSY, STRAUSS, MAHLER, PROKOFIEV, BERG, WEBERN</t>
  </si>
  <si>
    <t>14 grands concerts historiques au Théâtre des Champs-Elysées</t>
  </si>
  <si>
    <t>D2873</t>
  </si>
  <si>
    <t>A NIGHT IN TUNISIA (AVEC LES JAZZ MESSENGERS)</t>
  </si>
  <si>
    <t>D2874</t>
  </si>
  <si>
    <t>Partitas pour clavecin N°1 à 6 BWV 825 à 830</t>
  </si>
  <si>
    <t>Ross Scott</t>
  </si>
  <si>
    <t>D2876</t>
  </si>
  <si>
    <t>Cantates Vol.26  BWV 103,104,105 &amp; 106</t>
  </si>
  <si>
    <t>Leonhardt Consort, Leonhardt G., Concentus Musicus Wien, Harnoncourt N.</t>
  </si>
  <si>
    <t>D2877</t>
  </si>
  <si>
    <t>Suites pour violoncelle N°1, 4 &amp; 5 BWV 1007, 1010 &amp; 1011</t>
  </si>
  <si>
    <t>D2878</t>
  </si>
  <si>
    <t>Suites pour violoncelle N°2, 3 &amp; 6 BWV 1008, 1009 &amp; 1012</t>
  </si>
  <si>
    <t>D2879</t>
  </si>
  <si>
    <t>Concertos pour piano N°15 [KV450] &amp; N°16 [KV451]</t>
  </si>
  <si>
    <t>D2880</t>
  </si>
  <si>
    <t>Symphonies N°31 "Haffner" [KV385] &amp; N°35 "Paris" [KV297]</t>
  </si>
  <si>
    <t>Orchestre du 18e siécle, Brüggen Franz</t>
  </si>
  <si>
    <t>D2881</t>
  </si>
  <si>
    <t>Symphonies N°21 [KV134], N°23 [KV181], N°24 [KV182] &amp; N°27 [KV199]</t>
  </si>
  <si>
    <t>the Amsterdam Baroque orchestra, Koopman Ton</t>
  </si>
  <si>
    <t>D2882</t>
  </si>
  <si>
    <t>Scènes de la forêt Op.82, Scènes d'enfants Op.15, Sonate N°1 Op.11</t>
  </si>
  <si>
    <t>Ashkenazy Wladimir</t>
  </si>
  <si>
    <t>D2883</t>
  </si>
  <si>
    <t>Symphonies N°7 [Op.70] &amp; N°8 [Op.88]</t>
  </si>
  <si>
    <t>Concertgebouw Orchestra Amsterdam, sir Colin Davis</t>
  </si>
  <si>
    <t>D2884</t>
  </si>
  <si>
    <t>GLAZOUNOV Alexander</t>
  </si>
  <si>
    <t>Symphonie N°6, Sérénades N°1 &amp; N°2 [Op.7 &amp; 11], Marche triomphale Op.40</t>
  </si>
  <si>
    <t>London Symphony orchestra, Royal Philharmonic orchestra, Butt Yondani</t>
  </si>
  <si>
    <t>D2885</t>
  </si>
  <si>
    <t>Concertos pour piano N°2 &amp; N°3</t>
  </si>
  <si>
    <t>Sandor Gyorgy, Vienna Pro Musica Orchestra, Gielen Michael</t>
  </si>
  <si>
    <t>D2886</t>
  </si>
  <si>
    <t>SCHOENBERG Arnold</t>
  </si>
  <si>
    <t>L'oeuvre pour piano (Op.11, 23, 19 &amp; 25)</t>
  </si>
  <si>
    <t>D2887</t>
  </si>
  <si>
    <t>Quatuor pour la fin du temps (violon, clarinette, violoncelle et piano)</t>
  </si>
  <si>
    <t>Beths Vera, Pieterson george, Bijlsma Anner, de Leeuw Reinbert</t>
  </si>
  <si>
    <t>D2888</t>
  </si>
  <si>
    <t>Symphonies (3) N°1 Op.13, N°2 Op.27, N°3 Op.44</t>
  </si>
  <si>
    <t>Philadelphia orchestra, Ormandy Eugene</t>
  </si>
  <si>
    <t>D2890</t>
  </si>
  <si>
    <t>HAHN Renaldo</t>
  </si>
  <si>
    <t>Ciboulette</t>
  </si>
  <si>
    <t>Mesplé M,van Dam J,Gedda N,ens choral J Laforge, orch Monte-Carlo,Diederich C</t>
  </si>
  <si>
    <t>D2892</t>
  </si>
  <si>
    <t>Negro Spirituals</t>
  </si>
  <si>
    <t>Norman Jessye, Baldwin Dalton, Ambrosian Singers, Patterson Willis</t>
  </si>
  <si>
    <t>D2893</t>
  </si>
  <si>
    <t>Sonates (2) pour violoncelle et piano [Op.38 &amp; 99]</t>
  </si>
  <si>
    <t>Jucker Rama, Giger Werner</t>
  </si>
  <si>
    <t>D2894</t>
  </si>
  <si>
    <t>La Walkyrie</t>
  </si>
  <si>
    <t>Vickers J,Talvela M,Stewart T,Janovitz G,Berliner Philharmoniker, Karajan H.von</t>
  </si>
  <si>
    <t>D2898</t>
  </si>
  <si>
    <t>Le Crépuscule des Dieux</t>
  </si>
  <si>
    <t>Brilioth H,Stewart T,Kelemen Z, Berliner Philharmoniker, Karajan Herbert von</t>
  </si>
  <si>
    <t>D2902</t>
  </si>
  <si>
    <t>BAL COUNTRY</t>
  </si>
  <si>
    <t>Amulette</t>
  </si>
  <si>
    <t>D2903</t>
  </si>
  <si>
    <t>ROCK'N ROLL POUBELLE</t>
  </si>
  <si>
    <t>D2904</t>
  </si>
  <si>
    <t>SAINT EXUPERY</t>
  </si>
  <si>
    <t>D2905</t>
  </si>
  <si>
    <t>PETIT BAL (CHANSONS)</t>
  </si>
  <si>
    <t>J.N.Boyer</t>
  </si>
  <si>
    <t>D2906</t>
  </si>
  <si>
    <t>CHANSSONNETTES ET CHANSONS</t>
  </si>
  <si>
    <t>D2907</t>
  </si>
  <si>
    <t>HUGO VICTOR</t>
  </si>
  <si>
    <t>LES MISERABLES</t>
  </si>
  <si>
    <t>G.Tr‚jan-C.Giraud</t>
  </si>
  <si>
    <t>D2909</t>
  </si>
  <si>
    <t>Magnificat BWV 243 - Cantate BWV 80</t>
  </si>
  <si>
    <t>La Chapelle Royale, Colegium Vocale, Herreweghe Philippe</t>
  </si>
  <si>
    <t>D2910</t>
  </si>
  <si>
    <t>Symphonie N°1 Op.68</t>
  </si>
  <si>
    <t>Chicago Symphony Orchestra, Wand Günter</t>
  </si>
  <si>
    <t>D2911</t>
  </si>
  <si>
    <t>Symphonie N°3</t>
  </si>
  <si>
    <t>Wiener Philharmoniker, Haitink Bernard</t>
  </si>
  <si>
    <t>D2912</t>
  </si>
  <si>
    <t>Romances et Villancicos (Salamanca 1496)</t>
  </si>
  <si>
    <t>Hespèrion XX, Savall Jordi</t>
  </si>
  <si>
    <t>D2913</t>
  </si>
  <si>
    <t>FAURE Gabriel, DURUFLE Maurice</t>
  </si>
  <si>
    <t>Requiem Op.48, Requiem Op.9</t>
  </si>
  <si>
    <t>Bär O,Murray A,Eteson R,choir of King's College Cambridge,En Cha Orch,Cleobury S</t>
  </si>
  <si>
    <t>D2914</t>
  </si>
  <si>
    <t>Sonates violoncelle-piano Op.109-11, Elégie Op.24, Papillon Op.77, Romance Op.69</t>
  </si>
  <si>
    <t>Pidoux Roland, Pennetier Jean-Claude</t>
  </si>
  <si>
    <t>D2915</t>
  </si>
  <si>
    <t>FRANCK César</t>
  </si>
  <si>
    <t>Sonate violon et piano, Quintette pour piano et cordes</t>
  </si>
  <si>
    <t>Collard Catherine, Pasquier Régis, Quatuor Orlando</t>
  </si>
  <si>
    <t>D2916</t>
  </si>
  <si>
    <t>GRANADOS Enrique</t>
  </si>
  <si>
    <t>Allegro de concierto, Danza lenta, Goyescas</t>
  </si>
  <si>
    <t>D2917</t>
  </si>
  <si>
    <t>Symphonies N°6, 7 &amp; 8</t>
  </si>
  <si>
    <t>Concentus musicus Wien, Harnoncourt Nikolaus</t>
  </si>
  <si>
    <t>D2918</t>
  </si>
  <si>
    <t>Sonate si mineur, Méphisto-valse, Rêve d'amour n°3, Chapelle de Guillaume Tell</t>
  </si>
  <si>
    <t>Arrau Claudio</t>
  </si>
  <si>
    <t>D2919</t>
  </si>
  <si>
    <t>MARAIS Marin</t>
  </si>
  <si>
    <t>Pièces de Viole du 4e Livre, 1717</t>
  </si>
  <si>
    <t>Savall Jordi, Koopman Ton, Smith Hopkinson</t>
  </si>
  <si>
    <t>D2920</t>
  </si>
  <si>
    <t>Symphonies N°25 [KV201], N°29 [KV183] &amp; N°33 [KV319]</t>
  </si>
  <si>
    <t>D2921</t>
  </si>
  <si>
    <t>MOUSSORGSKY Modest - LISZT Franz</t>
  </si>
  <si>
    <t>Tableaux d'une exposition -Vexilla Regis,Sursum corda, Cloches soir, Invocation</t>
  </si>
  <si>
    <t>D2922</t>
  </si>
  <si>
    <t>MOUSSORGSKY Modest - PROKOFIEV Serge</t>
  </si>
  <si>
    <t>Tableaux d'une Exposition - Symphonie Classique Op.25</t>
  </si>
  <si>
    <t>London Philharmonic Orchestra, Masur Kurt</t>
  </si>
  <si>
    <t>D2923</t>
  </si>
  <si>
    <t>Concertos pour violon N°1 [Op.6] &amp; N°2 [Op.7]</t>
  </si>
  <si>
    <t>Menuhin Yehudi, Royal Philharmonic orchestra, Erede Alberto</t>
  </si>
  <si>
    <t>D2924</t>
  </si>
  <si>
    <t>Marche Op.99, Pierre et le loup, Ouverture Op.34b(thèmes juifs), Symphonie Op.25</t>
  </si>
  <si>
    <t>Aznavour C, the Chamber Orchestra of Europe, Abbado C</t>
  </si>
  <si>
    <t>D2925</t>
  </si>
  <si>
    <t>ROSSI Luigi</t>
  </si>
  <si>
    <t>Oratorio pour la semaine sainte, Un Pêcheur repenti</t>
  </si>
  <si>
    <t>Mellon A., Feldman J., Vallin MC., Visse D., Les Arts Florissants, Christie W.</t>
  </si>
  <si>
    <t>D2926</t>
  </si>
  <si>
    <t>Ouvertures (Barbier, Sémiramide, Italienne à Alger, G. Tell, Cenerentola, scala)</t>
  </si>
  <si>
    <t>the Chamber orchestra of Europe, Abbado Claudio</t>
  </si>
  <si>
    <t>D2927</t>
  </si>
  <si>
    <t>Motets et Chansons</t>
  </si>
  <si>
    <t>ens. Sequentia</t>
  </si>
  <si>
    <t>D2928</t>
  </si>
  <si>
    <t>Concertos (3) et sonates (3) pour violoncelle</t>
  </si>
  <si>
    <t>Coin Christophe, the Academy of Ancient Music, Hogwood Christopher</t>
  </si>
  <si>
    <t>D2929</t>
  </si>
  <si>
    <t>Otello</t>
  </si>
  <si>
    <t>D2931</t>
  </si>
  <si>
    <t>Salome</t>
  </si>
  <si>
    <t>Studer C,Rysanek L,Terfel B,Hiestermann H,Orch Deutschen Oper Berlin, Sinopoli G</t>
  </si>
  <si>
    <t>D2933</t>
  </si>
  <si>
    <t>CHARPENTIER Gustave</t>
  </si>
  <si>
    <t>Louise</t>
  </si>
  <si>
    <t>Thill G.,Vallin N,Pernet A,Lecouvreur A, chœurs Raugel &amp; orchestra, Bigot Eugène</t>
  </si>
  <si>
    <t>D2934</t>
  </si>
  <si>
    <t>LULLY Jean-Baptiste</t>
  </si>
  <si>
    <t>Atys</t>
  </si>
  <si>
    <t>de Mey G, Laurens G, Mellon A, Gardeil JF, les Arts Florissants,Christie William</t>
  </si>
  <si>
    <t>D2937</t>
  </si>
  <si>
    <t>THE RIGHT TIME</t>
  </si>
  <si>
    <t>D2938</t>
  </si>
  <si>
    <t>DECOY</t>
  </si>
  <si>
    <t>D2939</t>
  </si>
  <si>
    <t>MECANO</t>
  </si>
  <si>
    <t>HIJO DE LA LUNA</t>
  </si>
  <si>
    <t>D2941</t>
  </si>
  <si>
    <t>TWO ROOMS</t>
  </si>
  <si>
    <t>D2942</t>
  </si>
  <si>
    <t>ROCK'TIL YOU DROP</t>
  </si>
  <si>
    <t>D2943</t>
  </si>
  <si>
    <t>I'M YOUR BABY TONIGHT</t>
  </si>
  <si>
    <t>D2944</t>
  </si>
  <si>
    <t>JACKSON JOE</t>
  </si>
  <si>
    <t>STEEPING OUT</t>
  </si>
  <si>
    <t>D2945</t>
  </si>
  <si>
    <t>TELEPHONE</t>
  </si>
  <si>
    <t>AU COEUR DE LA NUIT</t>
  </si>
  <si>
    <t>D2946</t>
  </si>
  <si>
    <t>SIMPLY THE BEST</t>
  </si>
  <si>
    <t>D2947</t>
  </si>
  <si>
    <t>DANGEROUS</t>
  </si>
  <si>
    <t>D2948</t>
  </si>
  <si>
    <t>ON EVERY STREET</t>
  </si>
  <si>
    <t>D2949</t>
  </si>
  <si>
    <t>THIBAULT FABIENNE</t>
  </si>
  <si>
    <t>LES PLUS BELLES CHANSONS</t>
  </si>
  <si>
    <t>D2950</t>
  </si>
  <si>
    <t>MAURANE</t>
  </si>
  <si>
    <t>TOUTES LES MAMAS</t>
  </si>
  <si>
    <t>D2951</t>
  </si>
  <si>
    <t>DANS LA JUNGLE OU DANS LE ZOO</t>
  </si>
  <si>
    <t>D2952</t>
  </si>
  <si>
    <t>OSEZ JOSEPHINE</t>
  </si>
  <si>
    <t>D2953</t>
  </si>
  <si>
    <t>FOLY LIANE</t>
  </si>
  <si>
    <t>REVE ORANGE</t>
  </si>
  <si>
    <t>D2954</t>
  </si>
  <si>
    <t>ENZO</t>
  </si>
  <si>
    <t>A DONDE VOY ?</t>
  </si>
  <si>
    <t>D2955</t>
  </si>
  <si>
    <t>CARNETS DE SCENE</t>
  </si>
  <si>
    <t>D2957</t>
  </si>
  <si>
    <t>SI CE SOIR</t>
  </si>
  <si>
    <t>D2959</t>
  </si>
  <si>
    <t>LA CHARMEUSE DE SERPENTS</t>
  </si>
  <si>
    <t>D2960</t>
  </si>
  <si>
    <t>LE PECHEUR</t>
  </si>
  <si>
    <t>D2961</t>
  </si>
  <si>
    <t>ZOUK-MACHINE</t>
  </si>
  <si>
    <t>KREOL</t>
  </si>
  <si>
    <t>D2962</t>
  </si>
  <si>
    <t>AUBERGE</t>
  </si>
  <si>
    <t>D2963</t>
  </si>
  <si>
    <t>SHELLER WILLIAM</t>
  </si>
  <si>
    <t>LE CARNET A SPIRALE</t>
  </si>
  <si>
    <t>D2964</t>
  </si>
  <si>
    <t>LE MONDE EST FOU</t>
  </si>
  <si>
    <t>D2965</t>
  </si>
  <si>
    <t>BERIO Luciano</t>
  </si>
  <si>
    <t>Voci, Requies, Corale</t>
  </si>
  <si>
    <t>Chiarappa Carlo, Bennici Aldo, London Sinfoniette, Berio L</t>
  </si>
  <si>
    <t>D2966</t>
  </si>
  <si>
    <t>BOULEZ Pierre</t>
  </si>
  <si>
    <t>Le Marteau sans maître, Notations pour piano, Structures pour 2 pianos Livre II</t>
  </si>
  <si>
    <t>Laurence E, Chen Pi-Hsien, Warnbach B, ens Intercontemporain, Boulez P</t>
  </si>
  <si>
    <t>D2967</t>
  </si>
  <si>
    <t>Le Pays du sourire</t>
  </si>
  <si>
    <t>Schwarzkopf E,Kunz E,Gedda N,Loose E,Kraus O, Philharmonia orch&amp;choir,AckermannO</t>
  </si>
  <si>
    <t>D2969</t>
  </si>
  <si>
    <t>Lieder, Sonate pour clavier KV332</t>
  </si>
  <si>
    <t>Schlick Barbara, Mathot Tini</t>
  </si>
  <si>
    <t>D2970</t>
  </si>
  <si>
    <t>Missa Solemsis KV66, Vêpres du dimanche KV321</t>
  </si>
  <si>
    <t>Margiano C, Bonney B, A. Schoenberg chor, Concentus Musicus Wien, Harnoncourt N</t>
  </si>
  <si>
    <t>D2971</t>
  </si>
  <si>
    <t>Quatuors à cordes N°1 Op.50 &amp; N°2 Op.92, Sonate pour 2 violons Op.56,</t>
  </si>
  <si>
    <t>Quatuor Emerson</t>
  </si>
  <si>
    <t>D2972</t>
  </si>
  <si>
    <t>Fanfare, Shéhérazade, Alborada del gracioso, la Vallé des cloches, Ma Mère l'Oye</t>
  </si>
  <si>
    <t>Ewing Maria, City of Birmingham Symphony orchestra, Rattle Simon</t>
  </si>
  <si>
    <t>D2973</t>
  </si>
  <si>
    <t>Daphnis et Chloé (ballet intégral)</t>
  </si>
  <si>
    <t>New York Philharmonic orchestra, Boulez Pierre</t>
  </si>
  <si>
    <t>D2974</t>
  </si>
  <si>
    <t>Orféo</t>
  </si>
  <si>
    <t>Mellon A, Zanetti M, Piau S, Favart D, Les Arts Florissants, Christie W.</t>
  </si>
  <si>
    <t>D2977</t>
  </si>
  <si>
    <t>Scaramouche Op.71, Wedding march</t>
  </si>
  <si>
    <t>Gothenburh Symphony Orchestra, Jarvi Neeme</t>
  </si>
  <si>
    <t>D2978</t>
  </si>
  <si>
    <t>Gruberova Edita, Haider Friedrich</t>
  </si>
  <si>
    <t>D2980</t>
  </si>
  <si>
    <t>Bryn-Julson P,Muray A,Tear R,Shirley-Quirk J, ens Intercontemporain, Boulez P</t>
  </si>
  <si>
    <t>D2981</t>
  </si>
  <si>
    <t>WEILL Kurt</t>
  </si>
  <si>
    <t>L'Opéra de Quat'Sous</t>
  </si>
  <si>
    <t>Lenya L,chor G Andt, Orch Sender Freies Berlin, Bruckner-Ruggeberg W</t>
  </si>
  <si>
    <t>D2982</t>
  </si>
  <si>
    <t>S.Desmarets</t>
  </si>
  <si>
    <t>D2983</t>
  </si>
  <si>
    <t>LES ARISTOCHATS</t>
  </si>
  <si>
    <t>L.de Funés</t>
  </si>
  <si>
    <t>D2984</t>
  </si>
  <si>
    <t>BABAR</t>
  </si>
  <si>
    <t>F.Perier-J.Desailly</t>
  </si>
  <si>
    <t>D2985</t>
  </si>
  <si>
    <t>LA PETITE SIRENE</t>
  </si>
  <si>
    <t>N.Baye</t>
  </si>
  <si>
    <t>D2986</t>
  </si>
  <si>
    <t>PREVERT JACQUES</t>
  </si>
  <si>
    <t>POEMES</t>
  </si>
  <si>
    <t>M.Jobert</t>
  </si>
  <si>
    <t>D2987</t>
  </si>
  <si>
    <t>F.Perrier</t>
  </si>
  <si>
    <t>D2988</t>
  </si>
  <si>
    <t>JULES VERNE</t>
  </si>
  <si>
    <t>LE TOUR DU MONDE EN 80 JOURS</t>
  </si>
  <si>
    <t>E.Legrand</t>
  </si>
  <si>
    <t>D2989</t>
  </si>
  <si>
    <t>L'ILE MYSTERIEUSE</t>
  </si>
  <si>
    <t>D2990</t>
  </si>
  <si>
    <t>VOYAGE AU CENTRE DE LA TERRE</t>
  </si>
  <si>
    <t>D2991</t>
  </si>
  <si>
    <t>DE LA TERRE A LA LUNE</t>
  </si>
  <si>
    <t>D2992</t>
  </si>
  <si>
    <t>Bashkirov Dimitri</t>
  </si>
  <si>
    <t>D2994</t>
  </si>
  <si>
    <t>Sonates pour piano N°14, 24, 30 &amp; 31 (Op.27-2, 78, 109 &amp; 110)</t>
  </si>
  <si>
    <t>Neuhaus Heinrich</t>
  </si>
  <si>
    <t>D2995</t>
  </si>
  <si>
    <t>SCHUBERT Franz - LISZT Franz</t>
  </si>
  <si>
    <t>Sonate N°21 D.960 - Lieder de Schubert transcrits par Liszt</t>
  </si>
  <si>
    <t>Sofronitzki Vladimir</t>
  </si>
  <si>
    <t>D2997</t>
  </si>
  <si>
    <t>TCHAIKOVSKY Piotr Ilyitch - CHOPIN Frederik - LISZT Franz</t>
  </si>
  <si>
    <t>Sonate N°2 - Mazurkas Op.59-1,2,3, Tarentelle Op.43 - Méphisto valse</t>
  </si>
  <si>
    <t>Feinberg Samuel</t>
  </si>
  <si>
    <t>D2998</t>
  </si>
  <si>
    <t>ENGELBERG</t>
  </si>
  <si>
    <t>D2999</t>
  </si>
  <si>
    <t>LA BICYCLETTE</t>
  </si>
  <si>
    <t>D3000</t>
  </si>
  <si>
    <t>D'HIER ET D'AUJOURD'HUI</t>
  </si>
  <si>
    <t>D3001</t>
  </si>
  <si>
    <t>NAPOLI CHANTE</t>
  </si>
  <si>
    <t>D3002</t>
  </si>
  <si>
    <t>MA COMPILE No 2</t>
  </si>
  <si>
    <t>D3003</t>
  </si>
  <si>
    <t>AMOURS SECRETES</t>
  </si>
  <si>
    <t>D3004</t>
  </si>
  <si>
    <t>UNE VOIX, DIX DOIGTS</t>
  </si>
  <si>
    <t>D3005</t>
  </si>
  <si>
    <t>SOLO</t>
  </si>
  <si>
    <t>D3006</t>
  </si>
  <si>
    <t>VICTORIA SPIRIT</t>
  </si>
  <si>
    <t>D3007</t>
  </si>
  <si>
    <t>SAGESSE DU FOU</t>
  </si>
  <si>
    <t>D3008</t>
  </si>
  <si>
    <t>CENDRES DE LUNE</t>
  </si>
  <si>
    <t>D3009</t>
  </si>
  <si>
    <t>MAGNY COLETTE</t>
  </si>
  <si>
    <t>INEDITS 91</t>
  </si>
  <si>
    <t>D3010</t>
  </si>
  <si>
    <t>VOULZY LAURENT</t>
  </si>
  <si>
    <t>LE SOLEIL DONNE</t>
  </si>
  <si>
    <t>D3011</t>
  </si>
  <si>
    <t>EN SOLITAIRE</t>
  </si>
  <si>
    <t>D3012</t>
  </si>
  <si>
    <t>CHASSEUR D'IVOIRE</t>
  </si>
  <si>
    <t>D3013</t>
  </si>
  <si>
    <t>LOVE TOI</t>
  </si>
  <si>
    <t>D3014</t>
  </si>
  <si>
    <t>SAPHO</t>
  </si>
  <si>
    <t>PASSIONS, PASSONS</t>
  </si>
  <si>
    <t>D3015</t>
  </si>
  <si>
    <t>DE QUOI AS TU PEUR ?</t>
  </si>
  <si>
    <t>D3016</t>
  </si>
  <si>
    <t>MURAT JEAN-LOUIS</t>
  </si>
  <si>
    <t>JE N'AI PLUS QUE TOI, ANIMAL</t>
  </si>
  <si>
    <t>D3017</t>
  </si>
  <si>
    <t>VIENS DIMANCHE</t>
  </si>
  <si>
    <t>D3018</t>
  </si>
  <si>
    <t>STROLLIN'</t>
  </si>
  <si>
    <t>D3019</t>
  </si>
  <si>
    <t>TOMORROW IS THE QUESTION</t>
  </si>
  <si>
    <t>D3020</t>
  </si>
  <si>
    <t>BEAUTY</t>
  </si>
  <si>
    <t>D3021</t>
  </si>
  <si>
    <t>ROLLINS SONNY</t>
  </si>
  <si>
    <t>HERE'S TO THE PEOPLE</t>
  </si>
  <si>
    <t>D3022</t>
  </si>
  <si>
    <t>SONNY BOY</t>
  </si>
  <si>
    <t>D3023</t>
  </si>
  <si>
    <t>SAXOPHONE COLOSSUS</t>
  </si>
  <si>
    <t>D3024</t>
  </si>
  <si>
    <t>THE 1955 LONDON SESSION</t>
  </si>
  <si>
    <t>D3025</t>
  </si>
  <si>
    <t>JOPLIN SCOTT</t>
  </si>
  <si>
    <t>RAGTIME (+J.R.MORTON)</t>
  </si>
  <si>
    <t>D3026</t>
  </si>
  <si>
    <t>SWING 1929 TO 1937</t>
  </si>
  <si>
    <t>D3027</t>
  </si>
  <si>
    <t>FROM OPUS DE JAZZ TO JAZZ SKYLINE</t>
  </si>
  <si>
    <t>D3028</t>
  </si>
  <si>
    <t>SOUL BROTHERS, SOUL MEETING (+M.JACKSON)</t>
  </si>
  <si>
    <t>D3030</t>
  </si>
  <si>
    <t>COSMIC MESSENGER</t>
  </si>
  <si>
    <t>D3031</t>
  </si>
  <si>
    <t>PLAYS DJANGO REINHARDT</t>
  </si>
  <si>
    <t>D3032</t>
  </si>
  <si>
    <t>TISSENDIER CLAUDE</t>
  </si>
  <si>
    <t>SAXOMANIA</t>
  </si>
  <si>
    <t>D3033</t>
  </si>
  <si>
    <t>D3034</t>
  </si>
  <si>
    <t>FURS ON ICE</t>
  </si>
  <si>
    <t>D3035</t>
  </si>
  <si>
    <t>GARDNER JEFF</t>
  </si>
  <si>
    <t>ET GARY PEACOCK : ALCHEMY</t>
  </si>
  <si>
    <t>D3036</t>
  </si>
  <si>
    <t>LIEBMAN DAVID</t>
  </si>
  <si>
    <t>ET RICHARD BEIRACH</t>
  </si>
  <si>
    <t>D3037</t>
  </si>
  <si>
    <t>EARTH MOON EARTH</t>
  </si>
  <si>
    <t>D3038</t>
  </si>
  <si>
    <t>BIG BAND</t>
  </si>
  <si>
    <t>D3039</t>
  </si>
  <si>
    <t>BLAZING AWAY</t>
  </si>
  <si>
    <t>D3040</t>
  </si>
  <si>
    <t>LIVE AT THE KREMLIN</t>
  </si>
  <si>
    <t>D3042</t>
  </si>
  <si>
    <t>LET'S GET TO IT</t>
  </si>
  <si>
    <t>D3043</t>
  </si>
  <si>
    <t>NEW SKIN FOR THE OLD CEREMONY</t>
  </si>
  <si>
    <t>D3044</t>
  </si>
  <si>
    <t>VARIOUS POSITIONS</t>
  </si>
  <si>
    <t>D3045</t>
  </si>
  <si>
    <t>SIMON PAUL</t>
  </si>
  <si>
    <t>CONCERT IN THE PARK</t>
  </si>
  <si>
    <t>D3047</t>
  </si>
  <si>
    <t>KRAVITZ LENNY</t>
  </si>
  <si>
    <t>MAMA SAID</t>
  </si>
  <si>
    <t>D3048</t>
  </si>
  <si>
    <t>LEWIS HUEY</t>
  </si>
  <si>
    <t>AND THE NEWS. HARD AT PLAY</t>
  </si>
  <si>
    <t>D3049</t>
  </si>
  <si>
    <t>PARIS NEW YORK AND ME</t>
  </si>
  <si>
    <t>D3050</t>
  </si>
  <si>
    <t>TEJAS</t>
  </si>
  <si>
    <t>D3051</t>
  </si>
  <si>
    <t>ABBA</t>
  </si>
  <si>
    <t>STORY</t>
  </si>
  <si>
    <t>D3053</t>
  </si>
  <si>
    <t>LOVE AT THE FIRST STING</t>
  </si>
  <si>
    <t>D3054</t>
  </si>
  <si>
    <t>THE SOUL CAGES</t>
  </si>
  <si>
    <t>D3055</t>
  </si>
  <si>
    <t>WE CAN'T DANCE</t>
  </si>
  <si>
    <t>D3056</t>
  </si>
  <si>
    <t>TURN IT ON AGAIN</t>
  </si>
  <si>
    <t>INDOCHINE</t>
  </si>
  <si>
    <t>D3058</t>
  </si>
  <si>
    <t>AU CASINO DE PARIS</t>
  </si>
  <si>
    <t>D3059</t>
  </si>
  <si>
    <t>BLOOD ON THE TRACKS</t>
  </si>
  <si>
    <t>D3060</t>
  </si>
  <si>
    <t>REAL LIVE</t>
  </si>
  <si>
    <t>D3061</t>
  </si>
  <si>
    <t>PRESLEY ELVIS</t>
  </si>
  <si>
    <t>SINGS LEIBER ET STOLLER</t>
  </si>
  <si>
    <t>D3062</t>
  </si>
  <si>
    <t>IN NASHVILLE 1956-1971</t>
  </si>
  <si>
    <t>D3063</t>
  </si>
  <si>
    <t>GOTAINER</t>
  </si>
  <si>
    <t>CONTES DE TRAVIOLE</t>
  </si>
  <si>
    <t>D3064</t>
  </si>
  <si>
    <t>BEAU REVOIR . ECHOS DE CHASSE A COURRE</t>
  </si>
  <si>
    <t>D3065</t>
  </si>
  <si>
    <t>Chant Grégorien : Les Tons de la Musique</t>
  </si>
  <si>
    <t>ens. Gilles Binchois, Vellard Dominique</t>
  </si>
  <si>
    <t>D3066</t>
  </si>
  <si>
    <t>BABY MUSIC</t>
  </si>
  <si>
    <t>F.Kallos</t>
  </si>
  <si>
    <t>D3067</t>
  </si>
  <si>
    <t>JAMAL AHMAD</t>
  </si>
  <si>
    <t>AT THE PERSHING</t>
  </si>
  <si>
    <t>D3068</t>
  </si>
  <si>
    <t>OUTWARD BOUND</t>
  </si>
  <si>
    <t>D3069</t>
  </si>
  <si>
    <t>KONITZ LEE</t>
  </si>
  <si>
    <t>MEETS KEITH JARRETT,CHET BAKER &amp; BILL EVANS</t>
  </si>
  <si>
    <t>D3070</t>
  </si>
  <si>
    <t>PASS JOE</t>
  </si>
  <si>
    <t>APPASSIONATO</t>
  </si>
  <si>
    <t>D3071</t>
  </si>
  <si>
    <t>A NIGHT AT THE VANGUARD</t>
  </si>
  <si>
    <t>D3072</t>
  </si>
  <si>
    <t>STRIKE UP THE BAND</t>
  </si>
  <si>
    <t>D3073</t>
  </si>
  <si>
    <t>AU CAVEAU DE LA HUCHETTE</t>
  </si>
  <si>
    <t>D3074</t>
  </si>
  <si>
    <t>LIVE 1959 AVEC COLEMAN HAWKINS</t>
  </si>
  <si>
    <t>D3075</t>
  </si>
  <si>
    <t>DUO 1975 AVEC PAUL DESMOND</t>
  </si>
  <si>
    <t>D3076</t>
  </si>
  <si>
    <t>CLASS OF 54</t>
  </si>
  <si>
    <t>D3077</t>
  </si>
  <si>
    <t>IT'NOT ABOUT THE MELODY</t>
  </si>
  <si>
    <t>D3078</t>
  </si>
  <si>
    <t>LAGRENE BIRELI</t>
  </si>
  <si>
    <t>STANDARDS</t>
  </si>
  <si>
    <t>D3079</t>
  </si>
  <si>
    <t>AU CLUB ST GERMAIN 1958</t>
  </si>
  <si>
    <t>D3081</t>
  </si>
  <si>
    <t>TYNER MC COY</t>
  </si>
  <si>
    <t>WARSAW CONCERT 1991</t>
  </si>
  <si>
    <t>D3082</t>
  </si>
  <si>
    <t>URTREGER RENE</t>
  </si>
  <si>
    <t>DIDI'S BOUNCE</t>
  </si>
  <si>
    <t>D3083</t>
  </si>
  <si>
    <t>TAYLOR CECIL</t>
  </si>
  <si>
    <t>NEW YORK CITY AVEC BUELL NEIDLINGER</t>
  </si>
  <si>
    <t>D3084</t>
  </si>
  <si>
    <t>Mc RAE CARMEN</t>
  </si>
  <si>
    <t>YOU'RE LOOKIN'AT ME</t>
  </si>
  <si>
    <t>D3085</t>
  </si>
  <si>
    <t>WILSON TEDDY</t>
  </si>
  <si>
    <t>ET SON SEXTET - NEW YORK JUIN 45</t>
  </si>
  <si>
    <t>D3086</t>
  </si>
  <si>
    <t>LUNCEFORD JIMMIE</t>
  </si>
  <si>
    <t>ET SON ORCHESTRE : STOMP IT OFF</t>
  </si>
  <si>
    <t>D3087</t>
  </si>
  <si>
    <t>JONES ELVIN</t>
  </si>
  <si>
    <t>QUINTET AVEC Mc COY TYNER</t>
  </si>
  <si>
    <t>D3088</t>
  </si>
  <si>
    <t>THE GREATEST JAZZ CONCERT EVER - MAI 1953</t>
  </si>
  <si>
    <t>D3090</t>
  </si>
  <si>
    <t>ART DECO</t>
  </si>
  <si>
    <t>D3091</t>
  </si>
  <si>
    <t>ONCE WHEN I WAS VERY YOUNG</t>
  </si>
  <si>
    <t>D3092</t>
  </si>
  <si>
    <t>JONES HANK</t>
  </si>
  <si>
    <t>LIVE AT MAYBECK RECITAL HALL</t>
  </si>
  <si>
    <t>D3093</t>
  </si>
  <si>
    <t>BODY AND SOUL AVEC ZOOT SIMS</t>
  </si>
  <si>
    <t>D3094</t>
  </si>
  <si>
    <t>HANCOCK HERBIE</t>
  </si>
  <si>
    <t>EMPYREAN ISLES</t>
  </si>
  <si>
    <t>D3095</t>
  </si>
  <si>
    <t>MY POINT OF VIEW</t>
  </si>
  <si>
    <t>D3096</t>
  </si>
  <si>
    <t>SIMS ZOOT</t>
  </si>
  <si>
    <t>TONITE'S MUSIC TODAY AVEC BOT BLOOKMEYER</t>
  </si>
  <si>
    <t>D3097</t>
  </si>
  <si>
    <t>FARLOW TAL</t>
  </si>
  <si>
    <t>THE RETURN - 1969</t>
  </si>
  <si>
    <t>D3098</t>
  </si>
  <si>
    <t>THE LIVE OF A TRIO : SATURDAY AVEC J.GIUFFRE &amp; S.SWALLOW</t>
  </si>
  <si>
    <t>D3099</t>
  </si>
  <si>
    <t>LIVE IN EUROPE 1964-1966</t>
  </si>
  <si>
    <t>D3100</t>
  </si>
  <si>
    <t>JACQUET ILLINOIS</t>
  </si>
  <si>
    <t>THE COMEBACK</t>
  </si>
  <si>
    <t>D3101</t>
  </si>
  <si>
    <t>PIANO SOLO : TURN ON THE HEAT</t>
  </si>
  <si>
    <t>D3103</t>
  </si>
  <si>
    <t>MORGAN LEE</t>
  </si>
  <si>
    <t>UNFORGETTABLE LEE AVEC ART BLAKEY ET LES JAZZ MESSENGERS</t>
  </si>
  <si>
    <t>D3104</t>
  </si>
  <si>
    <t>PIASSOLLA ASTOR</t>
  </si>
  <si>
    <t>SUMMIT AVEC GERRY MULLIGAN</t>
  </si>
  <si>
    <t>D3105</t>
  </si>
  <si>
    <t>WORD SAXOPHONE QUARTET</t>
  </si>
  <si>
    <t>AND AFRICAN DRUMS : METAMORPHOSIS</t>
  </si>
  <si>
    <t>D3106</t>
  </si>
  <si>
    <t>DUSTY SLIM</t>
  </si>
  <si>
    <t>G'DAY, G'DAY (COUNTRY AUSTRALIEN)</t>
  </si>
  <si>
    <t>D3107</t>
  </si>
  <si>
    <t>DANCERS (COUNTRY AUSTRALIEN)</t>
  </si>
  <si>
    <t>D3108</t>
  </si>
  <si>
    <t>BRUITAGES - NATURE : EAU, VENT, FEU, TERRE</t>
  </si>
  <si>
    <t>D3109</t>
  </si>
  <si>
    <t>BRUITAGES - NATURE, FOULE, ACTIVITE, TRANSPORT</t>
  </si>
  <si>
    <t>D3113</t>
  </si>
  <si>
    <t>GARDEL Carlos, GARELO Raul</t>
  </si>
  <si>
    <t>Tangos</t>
  </si>
  <si>
    <t>Garelo R, Pane J-O, Gialmo J-A, orch.du Capitole Toulouse, Plasson M</t>
  </si>
  <si>
    <t>D3114</t>
  </si>
  <si>
    <t>Mort et Vie</t>
  </si>
  <si>
    <t>HendricksB,Van DamJ,DenizeN,AlerJ,Orféon Donostiarra,orch Capitole TLSE,Plasson</t>
  </si>
  <si>
    <t>D3116</t>
  </si>
  <si>
    <t>CARTER Elliott</t>
  </si>
  <si>
    <t>Quatuors à cordes (4) N°1 à 4</t>
  </si>
  <si>
    <t>Juilliard String Quartet</t>
  </si>
  <si>
    <t>D3118</t>
  </si>
  <si>
    <t>Passion selon Saint Matthieu BWV 244</t>
  </si>
  <si>
    <t>King's College Choir, Willcocks D., Concentus musicus Wien, Harnoncourt Nikolaus</t>
  </si>
  <si>
    <t>D3121</t>
  </si>
  <si>
    <t>El Cancionero de Palacio 1474-1516</t>
  </si>
  <si>
    <t>D3122</t>
  </si>
  <si>
    <t>El Cancionero de la Colombina 1451-1506</t>
  </si>
  <si>
    <t>D3123</t>
  </si>
  <si>
    <t>Murray A,Rolfe-Johnson A,Estes S,Fontanarosa P,ens Intercontemporain, Boulez P</t>
  </si>
  <si>
    <t>D3124</t>
  </si>
  <si>
    <t>FORQUERAY Antoine</t>
  </si>
  <si>
    <t>Pièces de Viole et de Clavecin</t>
  </si>
  <si>
    <t>Bernfeld Jay,Sempé Skip</t>
  </si>
  <si>
    <t>D3125</t>
  </si>
  <si>
    <t>PRAETORIUS Michael</t>
  </si>
  <si>
    <t>Magnificat, Aus tiefer Not, Venite Exultemus, Maria Magdalena, Psaumes</t>
  </si>
  <si>
    <t>Huelgas ens., van Nevel Paul</t>
  </si>
  <si>
    <t>D3126</t>
  </si>
  <si>
    <t>Oeuvre pour 2 pianos (Intégrale)</t>
  </si>
  <si>
    <t>Sermet Huseyin, Paik Kun Woo</t>
  </si>
  <si>
    <t>D3127</t>
  </si>
  <si>
    <t>ADAM Adophe</t>
  </si>
  <si>
    <t>Le Toréador</t>
  </si>
  <si>
    <t>Mesplé M., Amade R., Clavensy C., orchestre Lyrique de l'ORTF, Bigot Eugène</t>
  </si>
  <si>
    <t>D3128</t>
  </si>
  <si>
    <t>L'Amour Sorcier, Les Tréteaux de Maître Pierre</t>
  </si>
  <si>
    <t>Ortega G.,Martin J,Fresan I,Cabero J,orch.cambra teatre Barcelone,Pons Josep</t>
  </si>
  <si>
    <t>D3129</t>
  </si>
  <si>
    <t>BANCHIERI Adriano - MARENZIO Luca</t>
  </si>
  <si>
    <t>Barca di Venetia per Padova - Madrigali</t>
  </si>
  <si>
    <t>D3130</t>
  </si>
  <si>
    <t>Quintettes avec piano Op.81 &amp; 5</t>
  </si>
  <si>
    <t>Firkusny Rudolf, Ridge String Quartet</t>
  </si>
  <si>
    <t>D3131</t>
  </si>
  <si>
    <t>Variations (12+7) extrait "la Flûte Ench", Sonates violoncelle-piano Op.5 N°1-2</t>
  </si>
  <si>
    <t>Argerich Martha, Maisky Mischa</t>
  </si>
  <si>
    <t>D3132</t>
  </si>
  <si>
    <t>CAMPRA André</t>
  </si>
  <si>
    <t>Idoménée</t>
  </si>
  <si>
    <t>Arts Florissants (les), Christie William</t>
  </si>
  <si>
    <t>D2181</t>
  </si>
  <si>
    <t>La Cetra Op.9 (concertos pour violon N° 1 à N°12)</t>
  </si>
  <si>
    <t>Huggett M, Raglan Baroque Players, Kraemer Nicholas</t>
  </si>
  <si>
    <t>D2183</t>
  </si>
  <si>
    <t>RAVEL Maurice</t>
  </si>
  <si>
    <t>L'oeuvre pour piano seul</t>
  </si>
  <si>
    <t>François Samson</t>
  </si>
  <si>
    <t>D2185</t>
  </si>
  <si>
    <t>CHABRIER Emmanuel</t>
  </si>
  <si>
    <t>Joyeuse Marche, Espana, Suite Pastorale, Danse Slave, Fête Polonaise</t>
  </si>
  <si>
    <t>D2186</t>
  </si>
  <si>
    <t>Nocturnes N°1 à 19 - Préludes (24) Op.28</t>
  </si>
  <si>
    <t>D2188</t>
  </si>
  <si>
    <t>MESSIAEN Olivier</t>
  </si>
  <si>
    <t>Préludes - Vingt regards sur l'enfant Jésus</t>
  </si>
  <si>
    <t>Beroff Michel</t>
  </si>
  <si>
    <t>D2190</t>
  </si>
  <si>
    <t>LES TROMPETTES DE LA RENOMMEE...</t>
  </si>
  <si>
    <t>D2191</t>
  </si>
  <si>
    <t>JE NE SUIS QU'UN CRI...</t>
  </si>
  <si>
    <t>D2192</t>
  </si>
  <si>
    <t>ON N'EST PAS SERIEUX QUAND ON A 17 ANS...</t>
  </si>
  <si>
    <t>D2193</t>
  </si>
  <si>
    <t>MONTAND YVES</t>
  </si>
  <si>
    <t>OLYMPIA 81</t>
  </si>
  <si>
    <t>D2194</t>
  </si>
  <si>
    <t>EMBRASSE-MOI...</t>
  </si>
  <si>
    <t>D2195</t>
  </si>
  <si>
    <t>TOUT EST PERMIS RIEN N'EST POSSIBLE...</t>
  </si>
  <si>
    <t>D2196</t>
  </si>
  <si>
    <t>CQFD</t>
  </si>
  <si>
    <t>D2197</t>
  </si>
  <si>
    <t>HOLIDAY BILLIE</t>
  </si>
  <si>
    <t>QUINTESSENTIAL Vol 1</t>
  </si>
  <si>
    <t>D2198</t>
  </si>
  <si>
    <t>THE BRITISH ORCHESTRA</t>
  </si>
  <si>
    <t>D2199</t>
  </si>
  <si>
    <t>HAWKINS COLEMAN</t>
  </si>
  <si>
    <t>THE HAWK FLIES HIGH</t>
  </si>
  <si>
    <t>D2200</t>
  </si>
  <si>
    <t>GILLESPIE DIZZY</t>
  </si>
  <si>
    <t>AND THE DOUBLE SIX OF PARIS</t>
  </si>
  <si>
    <t>D2201</t>
  </si>
  <si>
    <t>JACKSON MILT</t>
  </si>
  <si>
    <t>SUNFLOWER</t>
  </si>
  <si>
    <t>D2202</t>
  </si>
  <si>
    <t>MORTON JELLY ROLLE</t>
  </si>
  <si>
    <t>GREAT ORIGINAL PERFORMANCES 1926-34</t>
  </si>
  <si>
    <t>D2203</t>
  </si>
  <si>
    <t>NEW ORLEANS</t>
  </si>
  <si>
    <t>D2204</t>
  </si>
  <si>
    <t>HOOKER JOHN LEE</t>
  </si>
  <si>
    <t>BOOGIE CHILLUN</t>
  </si>
  <si>
    <t>D2205</t>
  </si>
  <si>
    <t>SEXTET</t>
  </si>
  <si>
    <t>D2206</t>
  </si>
  <si>
    <t>WALLER FATS</t>
  </si>
  <si>
    <t>GREAT ORIGINAL PERFORMANCES</t>
  </si>
  <si>
    <t>D2207</t>
  </si>
  <si>
    <t>HIGELIN</t>
  </si>
  <si>
    <t>ALERTEZ LES BEBES</t>
  </si>
  <si>
    <t>D2208</t>
  </si>
  <si>
    <t>REVENGE</t>
  </si>
  <si>
    <t>D2209</t>
  </si>
  <si>
    <t>AC/DC</t>
  </si>
  <si>
    <t>BLOW UP YOUR VIDEO</t>
  </si>
  <si>
    <t>D2210</t>
  </si>
  <si>
    <t>NEW-YORK (J.R.Morton,King Oliver,Armstrong...)</t>
  </si>
  <si>
    <t>D2211</t>
  </si>
  <si>
    <t>CHICAGO (J.R.Morton...)</t>
  </si>
  <si>
    <t>D2212</t>
  </si>
  <si>
    <t>SONNY SIDE UP (+SONNY ROLLINS,SONNY STITT)</t>
  </si>
  <si>
    <t>D2213</t>
  </si>
  <si>
    <t>UNDERGROUND</t>
  </si>
  <si>
    <t>D2214</t>
  </si>
  <si>
    <t>MINGUS CHARLES</t>
  </si>
  <si>
    <t>PRESENTS CHARLES MINGUS</t>
  </si>
  <si>
    <t>D2215</t>
  </si>
  <si>
    <t>WE INSIST !</t>
  </si>
  <si>
    <t>D2216</t>
  </si>
  <si>
    <t>SHEPP ARCHIE</t>
  </si>
  <si>
    <t>GOIN'HOME</t>
  </si>
  <si>
    <t>D2217</t>
  </si>
  <si>
    <t>NO TEARS,NO GOODBYES</t>
  </si>
  <si>
    <t>D2218</t>
  </si>
  <si>
    <t>TATUM ART</t>
  </si>
  <si>
    <t>THE V DISCS</t>
  </si>
  <si>
    <t>D2219</t>
  </si>
  <si>
    <t>LAST RECORDING</t>
  </si>
  <si>
    <t>D2220</t>
  </si>
  <si>
    <t>PLAYS</t>
  </si>
  <si>
    <t>D2221</t>
  </si>
  <si>
    <t>PARKER CHARLIE</t>
  </si>
  <si>
    <t>NOW'S THE TIME</t>
  </si>
  <si>
    <t>D2222</t>
  </si>
  <si>
    <t>POWELL BUD</t>
  </si>
  <si>
    <t>JAZZ GIANT</t>
  </si>
  <si>
    <t>D2223</t>
  </si>
  <si>
    <t>INTERMODULATION</t>
  </si>
  <si>
    <t>D2224</t>
  </si>
  <si>
    <t>WILEN BARNEY</t>
  </si>
  <si>
    <t>LA NOTE BLEUE</t>
  </si>
  <si>
    <t>D2225</t>
  </si>
  <si>
    <t>NIGHT AND DAY (+ BILL EVANS )</t>
  </si>
  <si>
    <t>D2226</t>
  </si>
  <si>
    <t>REINHARDT DJANGO</t>
  </si>
  <si>
    <t>DJANGOLOGIE USA</t>
  </si>
  <si>
    <t>D2228</t>
  </si>
  <si>
    <t>FRENCH BALLADS</t>
  </si>
  <si>
    <t>D2229</t>
  </si>
  <si>
    <t>PORTAL MICHEL</t>
  </si>
  <si>
    <t>TURBULENCE</t>
  </si>
  <si>
    <t>D2230</t>
  </si>
  <si>
    <t>1927-1934</t>
  </si>
  <si>
    <t>D2231</t>
  </si>
  <si>
    <t>1923-1935</t>
  </si>
  <si>
    <t>D2232</t>
  </si>
  <si>
    <t>BIRD AND DIZ (+THELONIOUS MONK,CHARLIE PARKER)</t>
  </si>
  <si>
    <t>D2233</t>
  </si>
  <si>
    <t>Symphonies N°2 Op.36 &amp; N°5 Op.67</t>
  </si>
  <si>
    <t>Wiener Philharmoniker, Abbado Claudio</t>
  </si>
  <si>
    <t>D2234</t>
  </si>
  <si>
    <t>Symphonies N°4 Op.60 &amp; N°7 Op.92</t>
  </si>
  <si>
    <t>D2235</t>
  </si>
  <si>
    <t>Ouverture Leonore N°3 Op.72 - Symphonie N°6 Op.68 "Pastorale"</t>
  </si>
  <si>
    <t>Cleveland (the) orchestra, Dohnanyi Christoph</t>
  </si>
  <si>
    <t>D2236</t>
  </si>
  <si>
    <t>Symphonies N°7 Op.92 &amp; N°8 Op.93</t>
  </si>
  <si>
    <t>D2237</t>
  </si>
  <si>
    <t>Concertos pour piano N°1 Op.15 &amp; N°2 Op.19</t>
  </si>
  <si>
    <t>Arrau Claudio, Staatskapelle Dresden, sir Colin Davis</t>
  </si>
  <si>
    <t>D2238</t>
  </si>
  <si>
    <t>Concertos pour piano N°3 Op.37 &amp; N°4 Op.58</t>
  </si>
  <si>
    <t>Perahia Murray, Concertgebouw Orchestra, Haitink Bernard</t>
  </si>
  <si>
    <t>D2239</t>
  </si>
  <si>
    <t>Suites Anglaises N°1 à 6 BWV 806 à 811</t>
  </si>
  <si>
    <t>Leonhardt Gustav</t>
  </si>
  <si>
    <t>Clavecin</t>
  </si>
  <si>
    <t>D2241</t>
  </si>
  <si>
    <t>BERG Alban</t>
  </si>
  <si>
    <t>Wozzeck</t>
  </si>
  <si>
    <t>Berry, W,Strauss I,Uhl F,Doench C,Orch &amp; Choeur de l'Opéra de Paris, Boulez P.</t>
  </si>
  <si>
    <t>D2243</t>
  </si>
  <si>
    <t>Préludes I-II, Images I-II, Rêverie, Arabesques(2), La plus que lente, Etudes II</t>
  </si>
  <si>
    <t>D2245</t>
  </si>
  <si>
    <t>Ballades (4) Op.23, 38, 47 &amp; 52 - Barcarolle Op.60, Fantaisie Op.49</t>
  </si>
  <si>
    <t>Zimerman Krystian</t>
  </si>
  <si>
    <t>D2246</t>
  </si>
  <si>
    <t>Valses (14), Impromptus (4), Ballades (4), Scherzos (4)</t>
  </si>
  <si>
    <t>D2248</t>
  </si>
  <si>
    <t>FAURE Gabriel</t>
  </si>
  <si>
    <t>Nocturnes (13), Thème et variations Op.73, Ballade Op.19, Préludes Op.103</t>
  </si>
  <si>
    <t>Collard Jean-Philippe</t>
  </si>
  <si>
    <t>D2250</t>
  </si>
  <si>
    <t>LISZT Franz</t>
  </si>
  <si>
    <t>Rhapsodies hongroises (15) - Rhapsodie espagnole</t>
  </si>
  <si>
    <t>Cziffra Georges</t>
  </si>
  <si>
    <t>D2252</t>
  </si>
  <si>
    <t>LEHAR Franz</t>
  </si>
  <si>
    <t>La Veuve Joyeuse</t>
  </si>
  <si>
    <t>Schwarzkopf E, Kunz E, Gedda N, Philarmonia Orchestra &amp; Chorus, Ackermann Otto</t>
  </si>
  <si>
    <t>Opérette</t>
  </si>
  <si>
    <t>D2253</t>
  </si>
  <si>
    <t>Symphonie N°2 - Hymne à la Justice Op.14 - Ouverture Op.10</t>
  </si>
  <si>
    <t>D2254</t>
  </si>
  <si>
    <t>Le combat de Tancrède et de Clorinde - Le bal des Ingrates</t>
  </si>
  <si>
    <t>Laczo A,Poulenard I,Cantor Ph,La Grande Ecurie &amp; la Chambre du Roy, Malgoire JC</t>
  </si>
  <si>
    <t>D2255</t>
  </si>
  <si>
    <t>Concertos pour piano N°25 [KV503] &amp; N°5 [KV175]</t>
  </si>
  <si>
    <t>D2256</t>
  </si>
  <si>
    <t>Concertos pour piano N°6 [KV 238] &amp; N°13 [KV415]</t>
  </si>
  <si>
    <t>D2257</t>
  </si>
  <si>
    <t>Concertos pour piano N°11 [KV413] , N°12 [KV414] &amp; N°14 [KV449]</t>
  </si>
  <si>
    <t>D2258</t>
  </si>
  <si>
    <t>Cosi Fan Tutte</t>
  </si>
  <si>
    <t>Schwarzkopf E,Ludwig C,Kraus A,Taddei G,Berry W,Philharmonia Orch &amp;Chorus,Bohm K</t>
  </si>
  <si>
    <t>D2261</t>
  </si>
  <si>
    <t>OFFENBACH Jacques</t>
  </si>
  <si>
    <t>Les contes d'Hoffmann</t>
  </si>
  <si>
    <t>Norman,Murray,orch &amp; choeur Théâtre de la Monnaie, Bruxelles, Cambreling Sylvain</t>
  </si>
  <si>
    <t>D2264</t>
  </si>
  <si>
    <t>L'Estro Armonico Op.3 (concertos pour violon N°1 à N°12)</t>
  </si>
  <si>
    <t>Standage S., English Concert (the), Pinnock Trevor</t>
  </si>
  <si>
    <t>D2266</t>
  </si>
  <si>
    <t>Airs d'Opéra</t>
  </si>
  <si>
    <t>Andre Maurice, Orchestre du Capitole de Toulouse, Plasson Michel</t>
  </si>
  <si>
    <t>D2267</t>
  </si>
  <si>
    <t>DEBUSSY Claude - RAVEL Maurice</t>
  </si>
  <si>
    <t>Quatuor à cordes Op.10 - Quatuor à cordes en Fa majeur</t>
  </si>
  <si>
    <t>Alban Berg Quartett</t>
  </si>
  <si>
    <t>D2268</t>
  </si>
  <si>
    <t>Sonates pour violon BWV 1001, 1003 &amp; 1005 et Partitas BWV 1002, 1004 &amp; 1006</t>
  </si>
  <si>
    <t>Perlman Itzhak</t>
  </si>
  <si>
    <t>Violon</t>
  </si>
  <si>
    <t>D2270</t>
  </si>
  <si>
    <t>DONIZETTI Gaetano</t>
  </si>
  <si>
    <t>Lucia di Lammermoor</t>
  </si>
  <si>
    <t>D2272</t>
  </si>
  <si>
    <t>Pelléas et Melisande</t>
  </si>
  <si>
    <t>von Stade,Denize,Stilwell,van Dam,Raimondi,Berliner Philharmoniker,von Karajan H</t>
  </si>
  <si>
    <t>D2275</t>
  </si>
  <si>
    <t>Petite Musique de Nuit KV525 - Sérénade N°9 "Cor de Postillon" KV320</t>
  </si>
  <si>
    <t>Wiener Philharmoniker, Berliner Philharmoniker, Bohm Karl</t>
  </si>
  <si>
    <t>D2276</t>
  </si>
  <si>
    <t>Symphonies N°31 "Paris" [KV297] N°36 "Linz" [KV425] &amp; N°38 "Prague" [KV504]</t>
  </si>
  <si>
    <t>Orchestre Symphonique de Bamberg, Guschlbauer Theodor</t>
  </si>
  <si>
    <t>D2277</t>
  </si>
  <si>
    <t>BRAHMS Johannes</t>
  </si>
  <si>
    <t>Symphonie N°3 Op.90 - Variations sur un thème de Haydn Op.56a</t>
  </si>
  <si>
    <t>Cleveland Orchestra (the), Szell George</t>
  </si>
  <si>
    <t>D2278</t>
  </si>
  <si>
    <t>La Mer, L'après midi d'un Faune, Jeux</t>
  </si>
  <si>
    <t>New Philharmonia orchestra, Boulez Pierre</t>
  </si>
  <si>
    <t>D2279</t>
  </si>
  <si>
    <t>STRAUSS Richard</t>
  </si>
  <si>
    <t>Don Juan Op.20, Till l'Espliège Op.28, Mort et Transfiguration Op.24</t>
  </si>
  <si>
    <t>London Symphony Orchestra, Abbado Claudio</t>
  </si>
  <si>
    <t>D2280</t>
  </si>
  <si>
    <t>GIBBONS Orlando</t>
  </si>
  <si>
    <t>Church Music</t>
  </si>
  <si>
    <t>The Clerkes of Oxendorf, Wulstan David</t>
  </si>
  <si>
    <t>D2281</t>
  </si>
  <si>
    <t>Symphonie N°9</t>
  </si>
  <si>
    <t>Chicago Symphony orchestra, sir Georg Solti</t>
  </si>
  <si>
    <t>D2282</t>
  </si>
  <si>
    <t>MENDELSSOHN Felix - BRUCH Max</t>
  </si>
  <si>
    <t>Concertos pour violon Op.64 - Op.26</t>
  </si>
  <si>
    <t>Perlman Itzhak, Concertgebouw Orchestra Amsterdam, Haitink Bernard</t>
  </si>
  <si>
    <t>D2283</t>
  </si>
  <si>
    <t>Symphonie N° 1- L'Arlésienne suites N°1 &amp; 2</t>
  </si>
  <si>
    <t>Orchestre National de la Radio Française, sir Thomas Beecham</t>
  </si>
  <si>
    <t>D2284</t>
  </si>
  <si>
    <t>Messe de Nostre Dame</t>
  </si>
  <si>
    <t>Taverner Consort &amp; Taverner Choir, Parrott Andrew</t>
  </si>
  <si>
    <t>D2285</t>
  </si>
  <si>
    <t>IVES Charles</t>
  </si>
  <si>
    <t>A Symphonie: New England Holidays, The Unanswered Question</t>
  </si>
  <si>
    <t>Chicago Symphony Orchestra &amp; Chorus, Thomas M.T.</t>
  </si>
  <si>
    <t>D2286</t>
  </si>
  <si>
    <t>Chants de la Révolution Française</t>
  </si>
  <si>
    <t>Pollet F,Raffalli T,Raphanel G,Orchestre du Capitole de Toulouse, Plasson M</t>
  </si>
  <si>
    <t>D2287</t>
  </si>
  <si>
    <t>GARNER ERROL</t>
  </si>
  <si>
    <t>MAMB MOVE</t>
  </si>
  <si>
    <t>D2288</t>
  </si>
  <si>
    <t>ART BLAKEY</t>
  </si>
  <si>
    <t>THEORY OF ART (avec les JAZZ MESSENGERS)</t>
  </si>
  <si>
    <t>D2289</t>
  </si>
  <si>
    <t>CAPTAIN MARVEL</t>
  </si>
  <si>
    <t>D2290</t>
  </si>
  <si>
    <t>BEST OF DIXILAND(ARMSTRONG,KID ORY'S,CHRIS BARBER...)</t>
  </si>
  <si>
    <t>D2291</t>
  </si>
  <si>
    <t>PONTY JEAN-LUC</t>
  </si>
  <si>
    <t>PENTUP HOUSE (+STEPHANE GRAPPELLI)</t>
  </si>
  <si>
    <t>D2292</t>
  </si>
  <si>
    <t>ALBERT KING</t>
  </si>
  <si>
    <t>LIVE WIRE BLUES POWER</t>
  </si>
  <si>
    <t>D2293</t>
  </si>
  <si>
    <t>AND THE PIANO GIANTS</t>
  </si>
  <si>
    <t>D2294</t>
  </si>
  <si>
    <t>PETERSON OSCAR</t>
  </si>
  <si>
    <t>LET'S FALL IN LOVE</t>
  </si>
  <si>
    <t>D2295</t>
  </si>
  <si>
    <t>SILVER HORACE</t>
  </si>
  <si>
    <t>BLOWIN'THE BLUES AWAY</t>
  </si>
  <si>
    <t>D2296</t>
  </si>
  <si>
    <t>THE GOOD BOOK</t>
  </si>
  <si>
    <t>D2297</t>
  </si>
  <si>
    <t>THE GOLDEN STRIKER</t>
  </si>
  <si>
    <t>D2298</t>
  </si>
  <si>
    <t>HINES EARL</t>
  </si>
  <si>
    <t>FATBA VOL.1</t>
  </si>
  <si>
    <t>D2299</t>
  </si>
  <si>
    <t>IN CONCERT CARNEGIE HALL</t>
  </si>
  <si>
    <t>D2300</t>
  </si>
  <si>
    <t>PETITE FLEUR</t>
  </si>
  <si>
    <t>D2301</t>
  </si>
  <si>
    <t>SLIM MEMPHIS</t>
  </si>
  <si>
    <t>ALL KINDS OF BLUES</t>
  </si>
  <si>
    <t>D2302</t>
  </si>
  <si>
    <t>AFTER YOU'RE GONE</t>
  </si>
  <si>
    <t>D2303</t>
  </si>
  <si>
    <t>SOULTRANE</t>
  </si>
  <si>
    <t>MONTGOMERY WES</t>
  </si>
  <si>
    <t>D2305</t>
  </si>
  <si>
    <t>MANGIONE CHUCK</t>
  </si>
  <si>
    <t>LAND OF MAKE BELIEVE</t>
  </si>
  <si>
    <t>D2306</t>
  </si>
  <si>
    <t>JACKSON MAHALIA</t>
  </si>
  <si>
    <t>NOBODY KNOWS THE TROUBLE I'VE SEEN</t>
  </si>
  <si>
    <t>D2307</t>
  </si>
  <si>
    <t>FLYING HOME</t>
  </si>
  <si>
    <t>D2308</t>
  </si>
  <si>
    <t>BORN TO RUN</t>
  </si>
  <si>
    <t>D2309</t>
  </si>
  <si>
    <t>LOS CALCHAKIS</t>
  </si>
  <si>
    <t>MUSIC FROM THE ANDES</t>
  </si>
  <si>
    <t>D2310</t>
  </si>
  <si>
    <t>HARPE INDIENNE DU PARAGUAY ET DU VENEZUELA</t>
  </si>
  <si>
    <t>D2311</t>
  </si>
  <si>
    <t>BAMBOO PERCUSSION (MUSIQUE DU BALI)</t>
  </si>
  <si>
    <t>D2312</t>
  </si>
  <si>
    <t>MEDITATIVE GAMELAN (MUSIQUE DU BALI)</t>
  </si>
  <si>
    <t>D2313</t>
  </si>
  <si>
    <t>SHANKAR RAVI</t>
  </si>
  <si>
    <t>RAGA...</t>
  </si>
  <si>
    <t>D2314</t>
  </si>
  <si>
    <t>SHANKAR LAKSHMI</t>
  </si>
  <si>
    <t>LES HEURES ET LES SAISONS</t>
  </si>
  <si>
    <t>D2315</t>
  </si>
  <si>
    <t>MISSA CRIOLLA-MISSA FLAMENCA</t>
  </si>
  <si>
    <t>D2316</t>
  </si>
  <si>
    <t>LOS INCAS</t>
  </si>
  <si>
    <t>MUSIQUE SUD AMERICAINE</t>
  </si>
  <si>
    <t>D2317</t>
  </si>
  <si>
    <t>MORRICONE ENNIO</t>
  </si>
  <si>
    <t>BOF MISSION</t>
  </si>
  <si>
    <t>D2318</t>
  </si>
  <si>
    <t>BOF FAME</t>
  </si>
  <si>
    <t>D2319</t>
  </si>
  <si>
    <t>JOHN ELTON</t>
  </si>
  <si>
    <t>THE FOX</t>
  </si>
  <si>
    <t>D2320</t>
  </si>
  <si>
    <t>MC CARTNEY PAUL</t>
  </si>
  <si>
    <t>RAM</t>
  </si>
  <si>
    <t>D2321</t>
  </si>
  <si>
    <t>STATUS QUO</t>
  </si>
  <si>
    <t>12 GOLD BARS</t>
  </si>
  <si>
    <t>D2322</t>
  </si>
  <si>
    <t>TURNER TINA</t>
  </si>
  <si>
    <t>COUNTRY IN MY SOUL</t>
  </si>
  <si>
    <t>D2323</t>
  </si>
  <si>
    <t>EAGLES</t>
  </si>
  <si>
    <t>THE LEGEND OF EAGLES</t>
  </si>
  <si>
    <t>D2324</t>
  </si>
  <si>
    <t>THE FINAL CUT</t>
  </si>
  <si>
    <t>D2325</t>
  </si>
  <si>
    <t>DELICATE SOUND OF THUNDER</t>
  </si>
  <si>
    <t>D2327</t>
  </si>
  <si>
    <t>OBSCURED BY CLOUDS</t>
  </si>
  <si>
    <t>D2328</t>
  </si>
  <si>
    <t>ROLLING STONES</t>
  </si>
  <si>
    <t>BLACK AND BLUE</t>
  </si>
  <si>
    <t>D2329</t>
  </si>
  <si>
    <t>RICHARDS KEITH</t>
  </si>
  <si>
    <t>TALK IS CHEAP</t>
  </si>
  <si>
    <t>D2330</t>
  </si>
  <si>
    <t>SAVAGE AMUSEMENT</t>
  </si>
  <si>
    <t>D2331</t>
  </si>
  <si>
    <t>VIRGIN KILLER</t>
  </si>
  <si>
    <t>D2332</t>
  </si>
  <si>
    <t>WHO MADE WHO</t>
  </si>
  <si>
    <t>D2333</t>
  </si>
  <si>
    <t>NOTHING LIKE THE SUN</t>
  </si>
  <si>
    <t>D2334</t>
  </si>
  <si>
    <t>LIVE MAGIC</t>
  </si>
  <si>
    <t>D2335</t>
  </si>
  <si>
    <t>ZZ TOP</t>
  </si>
  <si>
    <t>AFTERBURNER</t>
  </si>
  <si>
    <t>D2336</t>
  </si>
  <si>
    <t>LENNON JOHN</t>
  </si>
  <si>
    <t>IMAGINE</t>
  </si>
  <si>
    <t>D2337</t>
  </si>
  <si>
    <t>NOBODY'S PERFECT</t>
  </si>
  <si>
    <t>D2338</t>
  </si>
  <si>
    <t>I'M YOUR MAN</t>
  </si>
  <si>
    <t>D2339</t>
  </si>
  <si>
    <t>JARRE JEAN-MICHEL</t>
  </si>
  <si>
    <t>REVOLUTIONS</t>
  </si>
  <si>
    <t>D2340</t>
  </si>
  <si>
    <t>HOUSTON WHITNEY</t>
  </si>
  <si>
    <t>WHITNEY</t>
  </si>
  <si>
    <t>D2341</t>
  </si>
  <si>
    <t>AINSI SOIS-JE...</t>
  </si>
  <si>
    <t>D2342</t>
  </si>
  <si>
    <t>STREISAND BARBARA</t>
  </si>
  <si>
    <t>TILL I LOVED YOU</t>
  </si>
  <si>
    <t>D2343</t>
  </si>
  <si>
    <t>NASHVILLE COUNTRY CLUB</t>
  </si>
  <si>
    <t>VARIOUS</t>
  </si>
  <si>
    <t>D2344</t>
  </si>
  <si>
    <t>LA PLUS BELLE COMPILATION (NRJ)</t>
  </si>
  <si>
    <t>D2345</t>
  </si>
  <si>
    <t>FIGURE IMPOSEE</t>
  </si>
  <si>
    <t>D2346</t>
  </si>
  <si>
    <t>PUTAIN DE CAMION</t>
  </si>
  <si>
    <t>D2347</t>
  </si>
  <si>
    <t>MARILOU REGGAE</t>
  </si>
  <si>
    <t>D2349</t>
  </si>
  <si>
    <t>MITSOUKO RITA</t>
  </si>
  <si>
    <t>MARC ET ROBERT</t>
  </si>
  <si>
    <t>D2350</t>
  </si>
  <si>
    <t>JONASZ MICHEL</t>
  </si>
  <si>
    <t>EN CONCERT</t>
  </si>
  <si>
    <t>D2351</t>
  </si>
  <si>
    <t>LLACH LLUIS</t>
  </si>
  <si>
    <t>GEOGRAPHIA</t>
  </si>
  <si>
    <t>D2352</t>
  </si>
  <si>
    <t>SOLO BOYS</t>
  </si>
  <si>
    <t>D2353</t>
  </si>
  <si>
    <t>LE FORESTIER MAXIME</t>
  </si>
  <si>
    <t>NE QUELQUE PART</t>
  </si>
  <si>
    <t>D2354</t>
  </si>
  <si>
    <t>NORD</t>
  </si>
  <si>
    <t>D2355</t>
  </si>
  <si>
    <t>TOP SECRET</t>
  </si>
  <si>
    <t>D2356</t>
  </si>
  <si>
    <t>ONE MAN SHOW</t>
  </si>
  <si>
    <t>D2358</t>
  </si>
  <si>
    <t>IF</t>
  </si>
  <si>
    <t>D2359</t>
  </si>
  <si>
    <t>RONDO VENEZIANO</t>
  </si>
  <si>
    <t>D2360</t>
  </si>
  <si>
    <t>40 CHANSONS D'OR</t>
  </si>
  <si>
    <t>D2361</t>
  </si>
  <si>
    <t>15 ANS D'AMOUR</t>
  </si>
  <si>
    <t>D2362</t>
  </si>
  <si>
    <t>TRENET CHARLES</t>
  </si>
  <si>
    <t>BRAVO A CHARLES TRENET</t>
  </si>
  <si>
    <t>D2363</t>
  </si>
  <si>
    <t>MALAVOI</t>
  </si>
  <si>
    <t>GRAM E GRAM...</t>
  </si>
  <si>
    <t>D2364</t>
  </si>
  <si>
    <t>COMPAGNIE CREOLE</t>
  </si>
  <si>
    <t>D2365</t>
  </si>
  <si>
    <t>KASSAV</t>
  </si>
  <si>
    <t>D2366</t>
  </si>
  <si>
    <t>NATALIA</t>
  </si>
  <si>
    <t>D2367</t>
  </si>
  <si>
    <t>MARLEY BOB</t>
  </si>
  <si>
    <t>RAINBOW COUNTRY</t>
  </si>
  <si>
    <t>Reggae</t>
  </si>
  <si>
    <t>D2368</t>
  </si>
  <si>
    <t>PIAF EDITH</t>
  </si>
  <si>
    <t>EN PUBLIC (OLYMPIA 55 ET 56,CARNEGIE HALL 57)</t>
  </si>
  <si>
    <t>D2370</t>
  </si>
  <si>
    <t>LE RETOUR...</t>
  </si>
  <si>
    <t>D2371</t>
  </si>
  <si>
    <t>1979-1980</t>
  </si>
  <si>
    <t>D2372</t>
  </si>
  <si>
    <t>Ode à Sainte Cécile - Ode pour l'anniversaire de la Reine Mary</t>
  </si>
  <si>
    <t>Deller Consort, Deller Alfred</t>
  </si>
  <si>
    <t>D2373</t>
  </si>
  <si>
    <t>Chants de la Liturgie Slavonne</t>
  </si>
  <si>
    <t>Office de l'Exaltation de la Sainte-Croix - Grand Carême et Nuit de Pâques</t>
  </si>
  <si>
    <t>Choeur des Moines Bénédictins de Chevetogne, Bainbridge dom Grégoire</t>
  </si>
  <si>
    <t>D2374</t>
  </si>
  <si>
    <t>MOULINIE Etienne</t>
  </si>
  <si>
    <t>Cantique de Moïse, Veni Sponsa Mea, 3 Fantaisies à 4 pour les violes</t>
  </si>
  <si>
    <t>D2375</t>
  </si>
  <si>
    <t>MARENZIO Luca</t>
  </si>
  <si>
    <t>Madrigaux à 5 et 6 voix</t>
  </si>
  <si>
    <t>Concerto Vocale, Jacobs René</t>
  </si>
  <si>
    <t>D2376</t>
  </si>
  <si>
    <t>Concerto Italien BWV 971 - 4 Duos BWV 802-805 - Ouverture à la Française BWV 831</t>
  </si>
  <si>
    <t>Gilbert Kenneth</t>
  </si>
  <si>
    <t>D2377</t>
  </si>
  <si>
    <t>Philharmonia Baroque Orchestra (San Francisco), Mc Gegan Nicholas</t>
  </si>
  <si>
    <t>D2378</t>
  </si>
  <si>
    <t>Passion selon Saint Jean BWV 245</t>
  </si>
  <si>
    <t>Rundfunkchor Leipzig, Staatskapelle Dresden, Schreier Peter</t>
  </si>
  <si>
    <t>D2380</t>
  </si>
  <si>
    <t>Padmâvati</t>
  </si>
  <si>
    <t>Horne M,Gedda N,van Dam J, Orféon Donosteria,Orch. Capitole Toulouse, Plasson M.</t>
  </si>
  <si>
    <t>D2382</t>
  </si>
  <si>
    <t>La Vie Parisienne</t>
  </si>
  <si>
    <t>Crespin R, Mesplé M, Orch. et Chœurs du Capitole de Toulouse, Plasson Michel</t>
  </si>
  <si>
    <t>D2384</t>
  </si>
  <si>
    <t>SATIE Erik</t>
  </si>
  <si>
    <t>En habit de Cheval, Gymnopédies N°1 &amp; N°3, Parade, Relâche, 3e Gnossienne</t>
  </si>
  <si>
    <t>Orchestre du Capitole de Toulouse, Plasson M.</t>
  </si>
  <si>
    <t>D2385</t>
  </si>
  <si>
    <t>EN PUBLIC AU TLP DEJAZET</t>
  </si>
  <si>
    <t>D2387</t>
  </si>
  <si>
    <t>BOF LE GRAND BLEU</t>
  </si>
  <si>
    <t>D2389</t>
  </si>
  <si>
    <t>Suites pour violoncelle N°1 à 6 BWV 1007 à 1012</t>
  </si>
  <si>
    <t>Tortelier Paul</t>
  </si>
  <si>
    <t>D2391</t>
  </si>
  <si>
    <t>SAINT SAENS Camille</t>
  </si>
  <si>
    <t>Concertos (5) pour piano Op.17, 22, 29, 44 &amp; 103</t>
  </si>
  <si>
    <t>D2393</t>
  </si>
  <si>
    <t>La Création</t>
  </si>
  <si>
    <t>Gruberova E,Protschka J,Holl R,A.Schönberg Chor, Wiener Philharmonik,Harnoncourt</t>
  </si>
  <si>
    <t>D2395</t>
  </si>
  <si>
    <t>L'Orféo</t>
  </si>
  <si>
    <t>Berberian C,HansmannR,Capella antiqua München,Concentus Musicus Wien,Harnoncourt</t>
  </si>
  <si>
    <t>D2396</t>
  </si>
  <si>
    <t>QUESTA SPORCA VITA</t>
  </si>
  <si>
    <t>D2397</t>
  </si>
  <si>
    <t>MA COMPIL</t>
  </si>
  <si>
    <t>D2398</t>
  </si>
  <si>
    <t>SOG OF LOVE AND HATE</t>
  </si>
  <si>
    <t>D2399</t>
  </si>
  <si>
    <t>GOLD</t>
  </si>
  <si>
    <t>LE PALAIS DES SPORTS</t>
  </si>
  <si>
    <t>NIAGARA</t>
  </si>
  <si>
    <t>D2401</t>
  </si>
  <si>
    <t>LE ZENITH</t>
  </si>
  <si>
    <t>D2403</t>
  </si>
  <si>
    <t>RENDEZ-VOUS</t>
  </si>
  <si>
    <t>D2404</t>
  </si>
  <si>
    <t>AU PALAIS DES SPORTS</t>
  </si>
  <si>
    <t>SARDOU MICHEL</t>
  </si>
  <si>
    <t>D2406</t>
  </si>
  <si>
    <t>CABREL PUBLIC</t>
  </si>
  <si>
    <t>D2407</t>
  </si>
  <si>
    <t>SARBACANE</t>
  </si>
  <si>
    <t>D2408</t>
  </si>
  <si>
    <t>CHARACTERS</t>
  </si>
  <si>
    <t>D2409</t>
  </si>
  <si>
    <t>LIVE IN AUSTRALIA</t>
  </si>
  <si>
    <t>D2410</t>
  </si>
  <si>
    <t>BREAKING HEARTS</t>
  </si>
  <si>
    <t>D2411</t>
  </si>
  <si>
    <t>HENDRIX JIMI</t>
  </si>
  <si>
    <t>CRASH LANDING</t>
  </si>
  <si>
    <t>D2412</t>
  </si>
  <si>
    <t>DEJA VU</t>
  </si>
  <si>
    <t>D2413</t>
  </si>
  <si>
    <t>FOR THOSE ABOUT TO ROCK</t>
  </si>
  <si>
    <t>D2414</t>
  </si>
  <si>
    <t>THE MIRACLE</t>
  </si>
  <si>
    <t>D2415</t>
  </si>
  <si>
    <t>SIMPLE MINDS</t>
  </si>
  <si>
    <t>STREET FIGHTING YEARS</t>
  </si>
  <si>
    <t>D2416</t>
  </si>
  <si>
    <t>STEWART ROD</t>
  </si>
  <si>
    <t>EVERY BEAT OF MY HEART</t>
  </si>
  <si>
    <t>D2417</t>
  </si>
  <si>
    <t>YOU GIVE GOOD LOVE</t>
  </si>
  <si>
    <t>D2418</t>
  </si>
  <si>
    <t>CHER</t>
  </si>
  <si>
    <t>I FOUND SOMEONE</t>
  </si>
  <si>
    <t>D2419</t>
  </si>
  <si>
    <t>SCRIABINE Alexandre</t>
  </si>
  <si>
    <t>Les trois cahiers d'études pour piano Op. 2, 8, 42 &amp; 65</t>
  </si>
  <si>
    <t>Magaloff Nikita</t>
  </si>
  <si>
    <t>D2420</t>
  </si>
  <si>
    <t>EMOTION</t>
  </si>
  <si>
    <t>D2421</t>
  </si>
  <si>
    <t>THRILLER</t>
  </si>
  <si>
    <t>D2422</t>
  </si>
  <si>
    <t>NELSON WILLIE</t>
  </si>
  <si>
    <t>I LOVE COUNTRY</t>
  </si>
  <si>
    <t>D2423</t>
  </si>
  <si>
    <t>PARTON DOLLY</t>
  </si>
  <si>
    <t>D2424</t>
  </si>
  <si>
    <t>MIDLER BETTE</t>
  </si>
  <si>
    <t>THE ROSE</t>
  </si>
  <si>
    <t>D2425</t>
  </si>
  <si>
    <t>Quatuors à cordes Op.18 N°1 &amp; 2</t>
  </si>
  <si>
    <t>D2426</t>
  </si>
  <si>
    <t>L'Heure Espagnole</t>
  </si>
  <si>
    <t>Berbié J,Bacquier G,Giraudeau J,Sénéchal M,Orch. National de la RTF,Maazel Lorin</t>
  </si>
  <si>
    <t>Comedie Musicale</t>
  </si>
  <si>
    <t>D2427</t>
  </si>
  <si>
    <t>Quintettes pour clarinette KV581, pour hautbois KV370, pour cor KV407</t>
  </si>
  <si>
    <t>Pay A,Hammer S,Thompson M,Academy of Ancient Music Chamber ensemble (the)</t>
  </si>
  <si>
    <t>D2428</t>
  </si>
  <si>
    <t>Oeuvre pour orchestre Vol.1 Pelléas et Mélisande,Masques et Bergamasques,Shylock</t>
  </si>
  <si>
    <t>von Stade F, Gedda N, ens. vocal Alix Bourbon, Orch Capitole Toulouse,Plasson M</t>
  </si>
  <si>
    <t>D2429</t>
  </si>
  <si>
    <t>Thème et Variations, Nocturnes(5), Barcarolle, Impromptus(2)</t>
  </si>
  <si>
    <t>Perlemuter Vlado</t>
  </si>
  <si>
    <t>D2430</t>
  </si>
  <si>
    <t>Hercules</t>
  </si>
  <si>
    <t>Tomlinson J,Walker S,Rolfe-J A,Monteverdi Choir,English Baroque Sol,Gardiner JE</t>
  </si>
  <si>
    <t>D2433</t>
  </si>
  <si>
    <t>Symphonies N°1 Op.21 &amp; N°6 Op.68 "Pastorale"</t>
  </si>
  <si>
    <t>London Classical Players (the), Norrington Roger</t>
  </si>
  <si>
    <t>D2434</t>
  </si>
  <si>
    <t>Te Deum</t>
  </si>
  <si>
    <t>D2435</t>
  </si>
  <si>
    <t>Ouvertures et Préludes</t>
  </si>
  <si>
    <t>New Philharmonia Orch,London Symphony Orch,London Philharmonic Orch, sir A.Boult</t>
  </si>
  <si>
    <t>D2437</t>
  </si>
  <si>
    <t>Le roman de Fauvel</t>
  </si>
  <si>
    <t>Clemencic consort, Clemensic René</t>
  </si>
  <si>
    <t>D2438</t>
  </si>
  <si>
    <t>Vespri di S. Giovanni Battista</t>
  </si>
  <si>
    <t>Netherlands Chamber Choir,Chorus Viennensis,Monteverdi ens Amsterdam,Leonhardt G</t>
  </si>
  <si>
    <t>D2439</t>
  </si>
  <si>
    <t>ALBENIZ Isaac</t>
  </si>
  <si>
    <t>Iberia, Navarra, Suite espagnole</t>
  </si>
  <si>
    <t>de Larrocha Alicia</t>
  </si>
  <si>
    <t>D2441</t>
  </si>
  <si>
    <t>Nuit dans les jardins d'Espagne, le Tricorne, la Vida Breve</t>
  </si>
  <si>
    <t>de Larrocha A, Berganza T, Orch. de la Suisse Romande, Comissiona S , Ansermet E</t>
  </si>
  <si>
    <t>D2442</t>
  </si>
  <si>
    <t>Vêpres Monastiques Russes</t>
  </si>
  <si>
    <t>Choeur des Moines Bénédictins de Chevetogne, R.P. Baer Philippe</t>
  </si>
  <si>
    <t>D2443</t>
  </si>
  <si>
    <t>STRAVINSKY Igor - PROKOFIEV Serge</t>
  </si>
  <si>
    <t>Le Sacre du Printemps,Petrouchka,Divertimento-L'Amour des 3 Oranges,Suite Scythe</t>
  </si>
  <si>
    <t>Philharmonia Orch., Orch. National de la Radio Francaise, Markevitch Igor</t>
  </si>
  <si>
    <t>D2445</t>
  </si>
  <si>
    <t>La damoiselle elue, Prélude à l'Après-Midi d'un Faune, Images pour orchestre N°2</t>
  </si>
  <si>
    <t>Ewing M, Balleys B, Lloyd P, London Symphony Orchestra, Abbado Claudio</t>
  </si>
  <si>
    <t>D2446</t>
  </si>
  <si>
    <t>Grands Motets BWV 225 à 230</t>
  </si>
  <si>
    <t>La Chapelle Royale, Paris, Collegium Vocale, Gent, Herreweghe Philippe</t>
  </si>
  <si>
    <t>D2447</t>
  </si>
  <si>
    <t>Concertos pour piano (5), Ouverture sur des thèmes juifs, Visions fugitives</t>
  </si>
  <si>
    <t>Béroff Michel, Gewandhaus Orchester Leipzig, Masur Kurt</t>
  </si>
  <si>
    <t>D2449</t>
  </si>
  <si>
    <t>Quatuors à cordes N°8 Op.59 &amp; N°11 Op.95</t>
  </si>
  <si>
    <t>D2451</t>
  </si>
  <si>
    <t>Oeuvres pour piano</t>
  </si>
  <si>
    <t>D2453</t>
  </si>
  <si>
    <t>Lieder "Ausgewählte Lieder nach verschiedenen Dichtern"</t>
  </si>
  <si>
    <t>Shirai Mitsouko, Höll Hartmut</t>
  </si>
  <si>
    <t>D2454</t>
  </si>
  <si>
    <t>PASSY SWINGS</t>
  </si>
  <si>
    <t>D2455</t>
  </si>
  <si>
    <t>THE PRESIDENT PLAYS</t>
  </si>
  <si>
    <t>D2456</t>
  </si>
  <si>
    <t>TRIO SESSIONS</t>
  </si>
  <si>
    <t>D2457</t>
  </si>
  <si>
    <t>MARSALIS STANDARD TIME</t>
  </si>
  <si>
    <t>CARAVAN Vol.1</t>
  </si>
  <si>
    <t>D2458</t>
  </si>
  <si>
    <t>SHORTER WAYNE</t>
  </si>
  <si>
    <t>WAYNING MOMENTS</t>
  </si>
  <si>
    <t>D2459</t>
  </si>
  <si>
    <t>ROMANO ALDO</t>
  </si>
  <si>
    <t>MAGIC OF TONIO</t>
  </si>
  <si>
    <t>D2460</t>
  </si>
  <si>
    <t>THARPE ROSETTA</t>
  </si>
  <si>
    <t>LIVE IN PARIS</t>
  </si>
  <si>
    <t>D2461</t>
  </si>
  <si>
    <t>JARRETT KEITH</t>
  </si>
  <si>
    <t>CONCERTS</t>
  </si>
  <si>
    <t>D2462</t>
  </si>
  <si>
    <t>LEWIS JOHN</t>
  </si>
  <si>
    <t>MIDNIGHT IN PARIS</t>
  </si>
  <si>
    <t>D2463</t>
  </si>
  <si>
    <t>LIVE IN CHATEAUVALLON</t>
  </si>
  <si>
    <t>D2464</t>
  </si>
  <si>
    <t>WEBSTER BEN</t>
  </si>
  <si>
    <t>FOR THE GUV'NOR</t>
  </si>
  <si>
    <t>D2465</t>
  </si>
  <si>
    <t>WILLIE MAE FORD SMITH</t>
  </si>
  <si>
    <t>SAY AMEN SOMEBODY</t>
  </si>
  <si>
    <t>D2466</t>
  </si>
  <si>
    <t>GARNER EROLL</t>
  </si>
  <si>
    <t>THE ORIGINAL MISTY</t>
  </si>
  <si>
    <t>D2467</t>
  </si>
  <si>
    <t>MENS'LAND</t>
  </si>
  <si>
    <t>D2468</t>
  </si>
  <si>
    <t>MY FIRST 15 SIDES</t>
  </si>
  <si>
    <t>D2469</t>
  </si>
  <si>
    <t>LOCKWOOD DIDIER</t>
  </si>
  <si>
    <t>1234</t>
  </si>
  <si>
    <t>D2470</t>
  </si>
  <si>
    <t>VERY TALL</t>
  </si>
  <si>
    <t>D2471</t>
  </si>
  <si>
    <t>STILL LIVE</t>
  </si>
  <si>
    <t>D2472</t>
  </si>
  <si>
    <t>HINE'S TUNE</t>
  </si>
  <si>
    <t>D2473</t>
  </si>
  <si>
    <t>CRAY ROBERT</t>
  </si>
  <si>
    <t>WHO'S BEEN TALKING</t>
  </si>
  <si>
    <t>D2474</t>
  </si>
  <si>
    <t>RHYTHM A NING</t>
  </si>
  <si>
    <t>D2475</t>
  </si>
  <si>
    <t>SWINGLE SINGERS LES</t>
  </si>
  <si>
    <t>JAZZ SEBASTIEN BACH</t>
  </si>
  <si>
    <t>D2476</t>
  </si>
  <si>
    <t>BILLIE'S BOUNCE</t>
  </si>
  <si>
    <t>D2477</t>
  </si>
  <si>
    <t>Quatuors à cordes (6)</t>
  </si>
  <si>
    <t>Emerson String Quartet</t>
  </si>
  <si>
    <t>D2479</t>
  </si>
  <si>
    <t>Missa Solemnis Op.123, Fantaisie Chorale pour piano, choeur et orchestre Op.80</t>
  </si>
  <si>
    <t>Södeström E,Höffgen M,New Philharmonia Chorus &amp; Orch,Barenboim D, Klemperer O</t>
  </si>
  <si>
    <t>D2481</t>
  </si>
  <si>
    <t>Concerto pour violon Op.77</t>
  </si>
  <si>
    <t>Perlman Itzhak, Chicago Symphony Orchestra, Giulini Carlo Maria</t>
  </si>
  <si>
    <t>D2482</t>
  </si>
  <si>
    <t>Symphonie N°4 Op.98, Ouverture Tragique Op.81</t>
  </si>
  <si>
    <t>Orchestre Symphonique de la Radio Bavaroise, Munich, Schuricht Carl</t>
  </si>
  <si>
    <t>D2483</t>
  </si>
  <si>
    <t>Les Pêcheurs de Perles</t>
  </si>
  <si>
    <t>Hendricks B, Aller J, Quilico G,Chœurs et Orch du Capitole de Toulouse,Plasson M</t>
  </si>
  <si>
    <t>D2485</t>
  </si>
  <si>
    <t>GERSHWIN George</t>
  </si>
  <si>
    <t>Porgy and Bess</t>
  </si>
  <si>
    <t>White William, Haymon Cynthia, Glyndebourne Chorus,London Philharmonic, Rattle S</t>
  </si>
  <si>
    <t>D2488</t>
  </si>
  <si>
    <t>GOUNOD Charles</t>
  </si>
  <si>
    <t>Faust</t>
  </si>
  <si>
    <t>Te Kanawa,Araiza,Nesterenko,Bayerischen Rundfunks Symphonie Orch &amp; Chor,Davis C.</t>
  </si>
  <si>
    <t>D2491</t>
  </si>
  <si>
    <t>MASSENET Jules</t>
  </si>
  <si>
    <t>Werther</t>
  </si>
  <si>
    <t>Krauss A,Troyanos T, London Philharmonic Orchestra, Plasson Michel</t>
  </si>
  <si>
    <t>D2493</t>
  </si>
  <si>
    <t>L'Italienne à Alger</t>
  </si>
  <si>
    <t>Raimondi R,Baltsa A,Dara E,Lopardo F,Wiener Philharmoniker, Abbado C</t>
  </si>
  <si>
    <t>D2495</t>
  </si>
  <si>
    <t>Symphonies N°1 Op.38 &amp; N°2 Op.61</t>
  </si>
  <si>
    <t>the Cleveland Orchestra, von Dohnanyi Christoph</t>
  </si>
  <si>
    <t>D2496</t>
  </si>
  <si>
    <t>Le Chevalier à la Rose</t>
  </si>
  <si>
    <t>Tomowa-Sintow A,Baltsa A,Perry J,Moll K,Wiener Philharmoniker, von Karajan H</t>
  </si>
  <si>
    <t>D2500</t>
  </si>
  <si>
    <t>Eugen Onegin</t>
  </si>
  <si>
    <t>Freni M,Allen T,von Otter A,Rundfunkchor Leipzig,Staatskapelle Dresden, Levine J</t>
  </si>
  <si>
    <t>D2502</t>
  </si>
  <si>
    <t>Suites de Danses</t>
  </si>
  <si>
    <t>Monteilhet Pascal</t>
  </si>
  <si>
    <t>Théorbe</t>
  </si>
  <si>
    <t>D2503</t>
  </si>
  <si>
    <t>Musique de Catalogne et d'Aragon, SWEELINCK,SCHEIDT,PACHELBEL,BOHM,FISCHER</t>
  </si>
  <si>
    <t>Orgues Historiques des Baléares (Sant Agusti &amp; Sant Geroni)</t>
  </si>
  <si>
    <t>Chapelet Francis</t>
  </si>
  <si>
    <t>D2504</t>
  </si>
  <si>
    <t>Musique à la cour de Charles Quint et Philippe II, Musique Catalane-Valencienne</t>
  </si>
  <si>
    <t>Orgues d'Espagne (Trujillo - Covarrubias)</t>
  </si>
  <si>
    <t>D2505</t>
  </si>
  <si>
    <t>MUFFAT Georg</t>
  </si>
  <si>
    <t>Saorgin René (orgue de Malaucène - Comtat venaissin)</t>
  </si>
  <si>
    <t>D2506</t>
  </si>
  <si>
    <t>DAQUIN Louis-Claude - COUPERIN François</t>
  </si>
  <si>
    <t>Noëls à l'orgue - Messe propre pour les Couvents</t>
  </si>
  <si>
    <t>Chapuis Michel (orgues de Marmoutier et St Maximin)</t>
  </si>
  <si>
    <t>D2507</t>
  </si>
  <si>
    <t>FRESCOBALDI Girolamo</t>
  </si>
  <si>
    <t>Saorgin René (orgues Italiens de Brescia et Bastia)</t>
  </si>
  <si>
    <t>D2508</t>
  </si>
  <si>
    <t>PACHELBEL Johann - BRUHNS Nikolaus</t>
  </si>
  <si>
    <t>Winter Helmut (orgues Allemands de Trebel et Altenbruch)</t>
  </si>
  <si>
    <t>D2511</t>
  </si>
  <si>
    <t>Sevillanas de Oro ( Vol.18)</t>
  </si>
  <si>
    <t>D2512</t>
  </si>
  <si>
    <t>VOL 1 LA MAUVAISE REPUTATION</t>
  </si>
  <si>
    <t>D2513</t>
  </si>
  <si>
    <t>VOL 2 AUPRES DE MON ARBRE</t>
  </si>
  <si>
    <t>D2514</t>
  </si>
  <si>
    <t>VOL 3 LE PORNOGRAPHE</t>
  </si>
  <si>
    <t>D2515</t>
  </si>
  <si>
    <t>VOL 4 LES COPAINS D'ABORD</t>
  </si>
  <si>
    <t>D2516</t>
  </si>
  <si>
    <t>VOL 5 SUPPLIQUE POUR ETRE ENTERRE A LA PLAGE DE SETE</t>
  </si>
  <si>
    <t>D2517</t>
  </si>
  <si>
    <t>VOL 6 LA NON DEMANDE EN MARIAGE</t>
  </si>
  <si>
    <t>D2518</t>
  </si>
  <si>
    <t>VOL 7 MOURIR POUR DES IDEES</t>
  </si>
  <si>
    <t>D2519</t>
  </si>
  <si>
    <t>VOL 8 TEMPETE DANS UN BENITIER</t>
  </si>
  <si>
    <t>D2520</t>
  </si>
  <si>
    <t>BRASSENS-BERTOLA</t>
  </si>
  <si>
    <t>VOL 9 QUAND LES CONS SONT BRAVES</t>
  </si>
  <si>
    <t>D2521</t>
  </si>
  <si>
    <t>VOL 10 L'ANTECHRIST</t>
  </si>
  <si>
    <t>D2522</t>
  </si>
  <si>
    <t>VOL 11 EN PUBLIC</t>
  </si>
  <si>
    <t>D2523</t>
  </si>
  <si>
    <t>VOL 1 GRAND JACQUES</t>
  </si>
  <si>
    <t>D2524</t>
  </si>
  <si>
    <t>VOL 2 LA VALSE A MILLE TEMPS</t>
  </si>
  <si>
    <t>D2525</t>
  </si>
  <si>
    <t>VOL 3 LES FLAMANDES</t>
  </si>
  <si>
    <t>D2526</t>
  </si>
  <si>
    <t>VOL 4 LE PLAT PAYS</t>
  </si>
  <si>
    <t>D2527</t>
  </si>
  <si>
    <t>VOL 5 JEF</t>
  </si>
  <si>
    <t>D2528</t>
  </si>
  <si>
    <t>VOL 6 J'ARRIVE</t>
  </si>
  <si>
    <t>D2529</t>
  </si>
  <si>
    <t>VOL 7 LES MARQUISES</t>
  </si>
  <si>
    <t>D2530</t>
  </si>
  <si>
    <t>VOL 8 EN PUBLIC OLYMPIA 61</t>
  </si>
  <si>
    <t>D2531</t>
  </si>
  <si>
    <t>VOL 9 EN PUBLIC OLYMPIA 64</t>
  </si>
  <si>
    <t>D2532</t>
  </si>
  <si>
    <t>VOL 10 NE ME QUITTE PAS ( RE-ENREGISTREMENTS)</t>
  </si>
  <si>
    <t>D2533</t>
  </si>
  <si>
    <t>Trois Nocturnes, Prélude à l'après-midi d'un Faune, Printemps, La Mer</t>
  </si>
  <si>
    <t>D2534</t>
  </si>
  <si>
    <t>CEREROLS Joan</t>
  </si>
  <si>
    <t>Missa Pro Defunctis - Missa de Batalla</t>
  </si>
  <si>
    <t>La Capella Reial de Catalunya, Savall Jordi</t>
  </si>
  <si>
    <t>D2535</t>
  </si>
  <si>
    <t>LALO Edouard</t>
  </si>
  <si>
    <t>Symphonie Espagnole Op. 21, Concerto pour violon Op. 20</t>
  </si>
  <si>
    <t>Dumay Augustin, Orchestre du Capitole de Toulouse, Plasson M.</t>
  </si>
  <si>
    <t>D2536</t>
  </si>
  <si>
    <t>Quintette pour vents et piano Op. 8, Trio avec piano Op. 18</t>
  </si>
  <si>
    <t>Graf A-K, Schmid R, Schmid E, Flieger J, Oprean A, Demenga T</t>
  </si>
  <si>
    <t>D2537</t>
  </si>
  <si>
    <t>Missa Osculetur Me (for double choir)</t>
  </si>
  <si>
    <t>Tallis Scholars (the), Phillips Peter</t>
  </si>
  <si>
    <t>D2538</t>
  </si>
  <si>
    <t>Symphonie N°1</t>
  </si>
  <si>
    <t>Concertgebouw Amsterdam, Bernstein Leonard</t>
  </si>
  <si>
    <t>D2539</t>
  </si>
  <si>
    <t>POULENC Francis</t>
  </si>
  <si>
    <t>Musique de Chambre</t>
  </si>
  <si>
    <t>Fevrier J,Menuhin,Fournier P,Debost M,Bourgue M,Portal,Quintette à vent Paris</t>
  </si>
  <si>
    <t>D2541</t>
  </si>
  <si>
    <t>Les Grands Motets</t>
  </si>
  <si>
    <t>chœur et orchestre de la Chapelle Royale, Herreweghe Philippe</t>
  </si>
  <si>
    <t>D2542</t>
  </si>
  <si>
    <t>TALLIS Thomas</t>
  </si>
  <si>
    <t>Spem in Alium (le motet à 40 voix)</t>
  </si>
  <si>
    <t>the Tallis Scholars, Philips Peter</t>
  </si>
  <si>
    <t>D2543</t>
  </si>
  <si>
    <t>TELEMANN Georg Philipp</t>
  </si>
  <si>
    <t>Musique de Table partagée en 3 parties</t>
  </si>
  <si>
    <t>Musica Antique Köln, Goebel Reinhard</t>
  </si>
  <si>
    <t>D2547</t>
  </si>
  <si>
    <t>WIDOR Charles-Marie</t>
  </si>
  <si>
    <t>Symphonies pour orgue N°5 [Op.42-1] &amp; N°6 [Op.42-2]</t>
  </si>
  <si>
    <t>Kaunzinger Günther</t>
  </si>
  <si>
    <t>D2548</t>
  </si>
  <si>
    <t>D2549</t>
  </si>
  <si>
    <t>PLAY MILT PLAY</t>
  </si>
  <si>
    <t>D2550</t>
  </si>
  <si>
    <t>BRAND DOLLAR</t>
  </si>
  <si>
    <t>ABBULLAH IBRAHIM</t>
  </si>
  <si>
    <t>D2551</t>
  </si>
  <si>
    <t>THE GENIOUS OF BUD POWEL</t>
  </si>
  <si>
    <t>D2552</t>
  </si>
  <si>
    <t>WINTON MARSALIS</t>
  </si>
  <si>
    <t>WITH ART BLAKEY</t>
  </si>
  <si>
    <t>D2553</t>
  </si>
  <si>
    <t>COMIN'ON</t>
  </si>
  <si>
    <t>D2554</t>
  </si>
  <si>
    <t>DINNER MUSIC</t>
  </si>
  <si>
    <t>D2555</t>
  </si>
  <si>
    <t>SHE DID IT AGAIN</t>
  </si>
  <si>
    <t>D2556</t>
  </si>
  <si>
    <t>SMITH JIMMY</t>
  </si>
  <si>
    <t>THE BLUE NOTE YEARS</t>
  </si>
  <si>
    <t>D2557</t>
  </si>
  <si>
    <t>GOLDEN GATE QUINTET</t>
  </si>
  <si>
    <t>SPIRITUALS TO SWING 1955-69</t>
  </si>
  <si>
    <t>D2558</t>
  </si>
  <si>
    <t>TEXIER HENRY</t>
  </si>
  <si>
    <t>COLONEL SKOPJE</t>
  </si>
  <si>
    <t>D2559</t>
  </si>
  <si>
    <t>HENDERSON FLETCHER</t>
  </si>
  <si>
    <t>1925 … 1928</t>
  </si>
  <si>
    <t>D2560</t>
  </si>
  <si>
    <t>GORDON DEXTER</t>
  </si>
  <si>
    <t>LONG TALL DEXTER</t>
  </si>
  <si>
    <t>D2561</t>
  </si>
  <si>
    <t>LIVE SESSION AT MINTON'S</t>
  </si>
  <si>
    <t>D2562</t>
  </si>
  <si>
    <t>KESSEL BARNEY</t>
  </si>
  <si>
    <t>AUTUM LEAVES</t>
  </si>
  <si>
    <t>D2563</t>
  </si>
  <si>
    <t>JONHSON JAY-JAY</t>
  </si>
  <si>
    <t>JAY AND KAI.MADBOP</t>
  </si>
  <si>
    <t>D2564</t>
  </si>
  <si>
    <t>LOUIS EDDY</t>
  </si>
  <si>
    <t>MULTICOL FEELING FANFARE</t>
  </si>
  <si>
    <t>D2565</t>
  </si>
  <si>
    <t>ORCHESTRE NATIONAL DE JAZ</t>
  </si>
  <si>
    <t>O.N.J.1987</t>
  </si>
  <si>
    <t>D2566</t>
  </si>
  <si>
    <t>BOOKER LITTLE</t>
  </si>
  <si>
    <t>OUT FRONT</t>
  </si>
  <si>
    <t>D2567</t>
  </si>
  <si>
    <t>COLUCHE</t>
  </si>
  <si>
    <t>INTEGRALE VOL.1</t>
  </si>
  <si>
    <t>D2568</t>
  </si>
  <si>
    <t>INTEGRALE VOL.2</t>
  </si>
  <si>
    <t>D2569</t>
  </si>
  <si>
    <t>INTEGRALE VOL.3</t>
  </si>
  <si>
    <t>D2570</t>
  </si>
  <si>
    <t>INTEGRALE VOL.4</t>
  </si>
  <si>
    <t>D2571</t>
  </si>
  <si>
    <t>INTEGRALE VOL.5</t>
  </si>
  <si>
    <t>D2572</t>
  </si>
  <si>
    <t>INTEGRALE VOL.6</t>
  </si>
  <si>
    <t>D2573</t>
  </si>
  <si>
    <t>EN CONCERT (BOBINO 78)</t>
  </si>
  <si>
    <t>D2574</t>
  </si>
  <si>
    <t>SMAIN</t>
  </si>
  <si>
    <t>PRISE DE TETE</t>
  </si>
  <si>
    <t>D2575</t>
  </si>
  <si>
    <t>CROSSROAD</t>
  </si>
  <si>
    <t>D2577</t>
  </si>
  <si>
    <t>SLEEPING WITH THE PAST</t>
  </si>
  <si>
    <t>D2578</t>
  </si>
  <si>
    <t>FAVOURITES</t>
  </si>
  <si>
    <t>D2579</t>
  </si>
  <si>
    <t>THE COUNTRY SIDE OF...</t>
  </si>
  <si>
    <t>D2580</t>
  </si>
  <si>
    <t>MITCHELL EDDY</t>
  </si>
  <si>
    <t>TOUT EDDY (71-75)</t>
  </si>
  <si>
    <t>D2581</t>
  </si>
  <si>
    <t>TOUT EDDY (76-79)</t>
  </si>
  <si>
    <t>D2582</t>
  </si>
  <si>
    <t>LARA CATHERINE</t>
  </si>
  <si>
    <t>D2583</t>
  </si>
  <si>
    <t>LA ROCKEUSE DE DIAMANT</t>
  </si>
  <si>
    <t>D2584</t>
  </si>
  <si>
    <t>PACIFIQUE</t>
  </si>
  <si>
    <t>D2585</t>
  </si>
  <si>
    <t>D2586</t>
  </si>
  <si>
    <t>FLOWERS IN THE DIRT</t>
  </si>
  <si>
    <t>D2587</t>
  </si>
  <si>
    <t>SYNTHETISEUR 2. LES PLUS GRANDS THEMES</t>
  </si>
  <si>
    <t>D2589</t>
  </si>
  <si>
    <t>PERSONNE PAUL</t>
  </si>
  <si>
    <t>LA CHANCE</t>
  </si>
  <si>
    <t>D2590</t>
  </si>
  <si>
    <t>UNE PRESENCE</t>
  </si>
  <si>
    <t>D2591</t>
  </si>
  <si>
    <t>CALICOBA</t>
  </si>
  <si>
    <t>D2592</t>
  </si>
  <si>
    <t>THE BEST OF MIAMI VICE</t>
  </si>
  <si>
    <t>D2593</t>
  </si>
  <si>
    <t>GOLDMAN JEAN-JACQUES</t>
  </si>
  <si>
    <t>TRACES</t>
  </si>
  <si>
    <t>D2594</t>
  </si>
  <si>
    <t>ZAP</t>
  </si>
  <si>
    <t>D2595</t>
  </si>
  <si>
    <t>ROYAL CONCERT</t>
  </si>
  <si>
    <t>D2596</t>
  </si>
  <si>
    <t>PEYRAC NICOLAS</t>
  </si>
  <si>
    <t>J'T'AIMAIS TROP,J'T'AIMAIS TELLEMENT</t>
  </si>
  <si>
    <t>D2597</t>
  </si>
  <si>
    <t>SAVUKA</t>
  </si>
  <si>
    <t>D2598</t>
  </si>
  <si>
    <t>TOURNEE D'ENFOIRES</t>
  </si>
  <si>
    <t>D2599</t>
  </si>
  <si>
    <t>VANGELIS</t>
  </si>
  <si>
    <t>THEMES</t>
  </si>
  <si>
    <t>D2600</t>
  </si>
  <si>
    <t>COTE D'IVOIRE</t>
  </si>
  <si>
    <t>D2601</t>
  </si>
  <si>
    <t>GUINEE : LES PEULS DU WASSOLON</t>
  </si>
  <si>
    <t>D2602</t>
  </si>
  <si>
    <t>Sonates pour piano D.850 [Op. 53] &amp; D.784 [Op.143]</t>
  </si>
  <si>
    <t>D2603</t>
  </si>
  <si>
    <t>Sonate pour piano D.845 &amp; Trois Impromptus D.946</t>
  </si>
  <si>
    <t>D2604</t>
  </si>
  <si>
    <t>Sonates pour piano D.894 &amp; D.840</t>
  </si>
  <si>
    <t>D2605</t>
  </si>
  <si>
    <t>Sonates pour violon et piano N°1 à 3 [Op.78, 100 &amp; 108]</t>
  </si>
  <si>
    <t>Oistrakh David, Richter Sviatoslav, Bauer Frida</t>
  </si>
  <si>
    <t>D2606</t>
  </si>
  <si>
    <t>DOWLAND John</t>
  </si>
  <si>
    <t>Airs avec Luth</t>
  </si>
  <si>
    <t>Deller Alfred, Spencer Robert, Consort of Six (the)</t>
  </si>
  <si>
    <t>D2607</t>
  </si>
  <si>
    <t>LANDOWSKI Marcel</t>
  </si>
  <si>
    <t>Montségur</t>
  </si>
  <si>
    <t>Amstrong K,Quillico G,Sénéchal M,chœurs et orch de l'Opéra de Paris, Plasson M</t>
  </si>
  <si>
    <t>D2609</t>
  </si>
  <si>
    <t>STRAUSS Johann I &amp; II, Joseph, Eduard</t>
  </si>
  <si>
    <t>Les Strauss à Vienne (Beau Danuble bleu,Aimer boire et chanter,Marche Radetzky)</t>
  </si>
  <si>
    <t>Wiener Johann Strauss Orchester, Boskovsky Willi</t>
  </si>
  <si>
    <t>D2611</t>
  </si>
  <si>
    <t>The Fairy Queen</t>
  </si>
  <si>
    <t>Les Arts Florissants, Christie William</t>
  </si>
  <si>
    <t>D2613</t>
  </si>
  <si>
    <t>CHARPENTIER, LULLY, ROSSI, MONTEVERDI, LAMBERT, CAMPRA, MONTECLAIR, GESUALDO</t>
  </si>
  <si>
    <t>Les 10 ans des Arts Florissants (musique sacrée, profane et d'opéra)</t>
  </si>
  <si>
    <t>D2616</t>
  </si>
  <si>
    <t>L'Enfant et les Sortiléges</t>
  </si>
  <si>
    <t>Ogéas F,Collard J,Berbié J,Gilwa S,chœur et orch.National de la RTF,Maazel Lorin</t>
  </si>
  <si>
    <t>D2617</t>
  </si>
  <si>
    <t>RESPIGHI Ottorino</t>
  </si>
  <si>
    <t>Les Pins de Rome, Les Fontaines de Rome, les Fêtes de Rome</t>
  </si>
  <si>
    <t>Orchestre Philharmonique Tchéque, Pedrotti Antonio</t>
  </si>
  <si>
    <t>D2618</t>
  </si>
  <si>
    <t>Musique de Chambre Vol.1 (Sonates,Berceuse,Romances,Andante,Elégie,Sicilienne)</t>
  </si>
  <si>
    <t>Collard J-Ph., Dumay A., Lodeon F., Debost M.</t>
  </si>
  <si>
    <t>D2620</t>
  </si>
  <si>
    <t>Musique de Chambre Vol.2 (quatuors N°1-2, quinttettes N°1-2, quatuor à cordes)</t>
  </si>
  <si>
    <t>Collard J-Ph., Dumay A., Pasquier B., Lodéon F., Quatuor Parrenin</t>
  </si>
  <si>
    <t>D2622</t>
  </si>
  <si>
    <t>Les Années de Pèlerinage (la Suisse, l'Italie)</t>
  </si>
  <si>
    <t>D2624</t>
  </si>
  <si>
    <t>Quintette la Truite D.667,Trios N°1 &amp; 2 D.898, 929, Sonate D.28, Nocturne D.897</t>
  </si>
  <si>
    <t>Menuhin Hepzibah &amp; Yehudi, Gendron Maurice,Amadeus Quartett</t>
  </si>
  <si>
    <t>D2626</t>
  </si>
  <si>
    <t>LE LIVRE DE LA JUNGLE</t>
  </si>
  <si>
    <t>D2627</t>
  </si>
  <si>
    <t>MUSIQUE DES FILMS DE WALT DISNEY</t>
  </si>
  <si>
    <t>D2628</t>
  </si>
  <si>
    <t>CHILDREN'S CORNER</t>
  </si>
  <si>
    <t>M.Presle J.Duby</t>
  </si>
  <si>
    <t>D2629</t>
  </si>
  <si>
    <t>OLIVER ET COMPAGNIE</t>
  </si>
  <si>
    <t>R.Bohringer</t>
  </si>
  <si>
    <t>D2630</t>
  </si>
  <si>
    <t>CHANSONS ET COMPTINES</t>
  </si>
  <si>
    <t>D2631</t>
  </si>
  <si>
    <t>VIVALDI</t>
  </si>
  <si>
    <t>LES 4 SAISONS racontées par</t>
  </si>
  <si>
    <t>D.Seyrig</t>
  </si>
  <si>
    <t>D2632</t>
  </si>
  <si>
    <t>Symphonie Concertante K.364, Concerto pour violon N°3 K.216, Rondo violon K373</t>
  </si>
  <si>
    <t>Dumay Augustin, Caussé Gérard, Sinfonia Varsovia, Krivine Emmanuel</t>
  </si>
  <si>
    <t>D2633</t>
  </si>
  <si>
    <t>MOZART - SCHUBERT - LISZT</t>
  </si>
  <si>
    <t>Sonate K.281, Adagio K.540, Rondo K.485 - Moment musical D.780 - Sérénade,Valses</t>
  </si>
  <si>
    <t>Horowitz Vladimir</t>
  </si>
  <si>
    <t>D2634</t>
  </si>
  <si>
    <t>ALBENIZ I, SAINZ, TORROBA, PUJOL, SOR, GRANADOS, de FALLA, ALFONSO X</t>
  </si>
  <si>
    <t>Romance d'Amour</t>
  </si>
  <si>
    <t>Yepes Narciso</t>
  </si>
  <si>
    <t>D2635</t>
  </si>
  <si>
    <t>ARABESQUE</t>
  </si>
  <si>
    <t>D2637</t>
  </si>
  <si>
    <t>THE BEST OF ENNIO MORRICONE</t>
  </si>
  <si>
    <t>D2638</t>
  </si>
  <si>
    <t>BOF FLASHDANCE</t>
  </si>
  <si>
    <t>D2639</t>
  </si>
  <si>
    <t>GREATEST HITS...AND MORE</t>
  </si>
  <si>
    <t>D2640</t>
  </si>
  <si>
    <t>QUELQU'UN DE L'INTERIEUR</t>
  </si>
  <si>
    <t>D2641</t>
  </si>
  <si>
    <t>EQUINOXE</t>
  </si>
  <si>
    <t>D2642</t>
  </si>
  <si>
    <t>REA CHRIS</t>
  </si>
  <si>
    <t>THE ROAD TO HELL</t>
  </si>
  <si>
    <t>D2643</t>
  </si>
  <si>
    <t>MONEY FOR NOTHING</t>
  </si>
  <si>
    <t>CATFISH</t>
  </si>
  <si>
    <t>Dohyô</t>
  </si>
  <si>
    <t>rock, folk</t>
  </si>
  <si>
    <t>D10713</t>
  </si>
  <si>
    <t>Welcome Home</t>
  </si>
  <si>
    <t>pop, folk</t>
  </si>
  <si>
    <t>D10714</t>
  </si>
  <si>
    <t>JAMES Kery</t>
  </si>
  <si>
    <t xml:space="preserve">Mouhammad Alix </t>
  </si>
  <si>
    <t>hip-hop, rap français</t>
  </si>
  <si>
    <t>D10715</t>
  </si>
  <si>
    <t>NAIVE NEW BEATERS</t>
  </si>
  <si>
    <t>A la Folie</t>
  </si>
  <si>
    <t>electro, pop, rock</t>
  </si>
  <si>
    <t>D10718</t>
  </si>
  <si>
    <t>DIVINE COMEDY (THE)</t>
  </si>
  <si>
    <t>Foreverland</t>
  </si>
  <si>
    <t>D10720</t>
  </si>
  <si>
    <t>INNA MODJA</t>
  </si>
  <si>
    <t>Motel Bamako</t>
  </si>
  <si>
    <t>pop, rap</t>
  </si>
  <si>
    <t>D10722</t>
  </si>
  <si>
    <t>Citizen of Glass</t>
  </si>
  <si>
    <t>folk, classique</t>
  </si>
  <si>
    <t>D10723</t>
  </si>
  <si>
    <t>POLIÇA</t>
  </si>
  <si>
    <t>Give you the Ghost</t>
  </si>
  <si>
    <t>rock inde, electro</t>
  </si>
  <si>
    <t>D10724</t>
  </si>
  <si>
    <t>United crushers</t>
  </si>
  <si>
    <t>D10725</t>
  </si>
  <si>
    <t>RUNDGREEN Todd</t>
  </si>
  <si>
    <t>The complete Bearsville collection Coffret Digipack</t>
  </si>
  <si>
    <t>rock progressif, pop</t>
  </si>
  <si>
    <t>D10738</t>
  </si>
  <si>
    <t>OFFGROUND TAG</t>
  </si>
  <si>
    <t>Bass Time</t>
  </si>
  <si>
    <t>jazz rock fusion</t>
  </si>
  <si>
    <t>D10739</t>
  </si>
  <si>
    <t>BARNETT Courtney</t>
  </si>
  <si>
    <t>Sometimes I sit and think</t>
  </si>
  <si>
    <t>rock independant</t>
  </si>
  <si>
    <t>D10740</t>
  </si>
  <si>
    <t>KENNEDY Tom</t>
  </si>
  <si>
    <t>Just Play !</t>
  </si>
  <si>
    <t>traditional jazz. swing, jazz</t>
  </si>
  <si>
    <t>D10741</t>
  </si>
  <si>
    <t>BELIN Bertrand</t>
  </si>
  <si>
    <t xml:space="preserve">Cap Waller </t>
  </si>
  <si>
    <t>D10742</t>
  </si>
  <si>
    <t>BERGER Flavien</t>
  </si>
  <si>
    <t>Leviathan</t>
  </si>
  <si>
    <t>D10743</t>
  </si>
  <si>
    <t>CASSEURS FLOWTER</t>
  </si>
  <si>
    <t>Comment c'est Loin</t>
  </si>
  <si>
    <t>hip-hop alternatif, rap</t>
  </si>
  <si>
    <t>D10744</t>
  </si>
  <si>
    <t>DELERM Vincent</t>
  </si>
  <si>
    <t>À présent</t>
  </si>
  <si>
    <t>D10745</t>
  </si>
  <si>
    <t>&amp;</t>
  </si>
  <si>
    <t>D10746</t>
  </si>
  <si>
    <t>FRUSTRATION</t>
  </si>
  <si>
    <t>Relax</t>
  </si>
  <si>
    <t>cold wave, post-punk</t>
  </si>
  <si>
    <t>D10747</t>
  </si>
  <si>
    <t>Empires of Shame</t>
  </si>
  <si>
    <t>D10748</t>
  </si>
  <si>
    <t>MORIARTY</t>
  </si>
  <si>
    <t>Epitaph</t>
  </si>
  <si>
    <t>country, blues rock</t>
  </si>
  <si>
    <t>D10749</t>
  </si>
  <si>
    <t>LANSKIES (THE)</t>
  </si>
  <si>
    <t xml:space="preserve">Hot wave </t>
  </si>
  <si>
    <t>D10750</t>
  </si>
  <si>
    <t>PARADIS</t>
  </si>
  <si>
    <t>Recto Verso</t>
  </si>
  <si>
    <t>house, pop</t>
  </si>
  <si>
    <t>D10751</t>
  </si>
  <si>
    <t>La voix lactée</t>
  </si>
  <si>
    <t>hip-hop, rap</t>
  </si>
  <si>
    <t>D10752</t>
  </si>
  <si>
    <t>VINCENT Cléa</t>
  </si>
  <si>
    <t>Retiens mon désir</t>
  </si>
  <si>
    <t>D10753</t>
  </si>
  <si>
    <t>WAPALEK Kacem</t>
  </si>
  <si>
    <t>Je Vous Salis Ma Rue</t>
  </si>
  <si>
    <t>rap</t>
  </si>
  <si>
    <t>D10754</t>
  </si>
  <si>
    <t>FLUME</t>
  </si>
  <si>
    <t>Skin</t>
  </si>
  <si>
    <t>electro, future bass</t>
  </si>
  <si>
    <t>D10755</t>
  </si>
  <si>
    <t>JOSEPH</t>
  </si>
  <si>
    <t>I'm Alone, No You're Not</t>
  </si>
  <si>
    <t>D10756</t>
  </si>
  <si>
    <t>KERSHAW Lilly</t>
  </si>
  <si>
    <t>Midnight in the garden</t>
  </si>
  <si>
    <t>D10757</t>
  </si>
  <si>
    <t>KID CUDI</t>
  </si>
  <si>
    <t xml:space="preserve">Speedin bullet to Heaven </t>
  </si>
  <si>
    <t>D10759</t>
  </si>
  <si>
    <t>KILLS (THE)</t>
  </si>
  <si>
    <t>Ash &amp; Ice</t>
  </si>
  <si>
    <t>garage rock</t>
  </si>
  <si>
    <t>RADIOHEAD</t>
  </si>
  <si>
    <t>RED HOT CHILI PEPPERS</t>
  </si>
  <si>
    <t>D10762</t>
  </si>
  <si>
    <t>BLAKE James</t>
  </si>
  <si>
    <t>The Colour in Anything</t>
  </si>
  <si>
    <t>electro, soul</t>
  </si>
  <si>
    <t>D10763</t>
  </si>
  <si>
    <t>DISTRICTS (THE)</t>
  </si>
  <si>
    <t>A Flourish and a Spoil</t>
  </si>
  <si>
    <t>indie rock, folk, alternative</t>
  </si>
  <si>
    <t>D10764</t>
  </si>
  <si>
    <t>A secret history - Best of</t>
  </si>
  <si>
    <t>D10765</t>
  </si>
  <si>
    <t>FOALS</t>
  </si>
  <si>
    <t>What Went Down</t>
  </si>
  <si>
    <t>D10766</t>
  </si>
  <si>
    <t>Holy Fire</t>
  </si>
  <si>
    <t>D10767</t>
  </si>
  <si>
    <t>GARBAGE</t>
  </si>
  <si>
    <t>Strange Little Birds</t>
  </si>
  <si>
    <t>D10768</t>
  </si>
  <si>
    <t>Zaba</t>
  </si>
  <si>
    <t>indie rock, pop psyche, trip</t>
  </si>
  <si>
    <t>D10769</t>
  </si>
  <si>
    <t>GNARLS BARKLEY</t>
  </si>
  <si>
    <t>St. Elsewhere</t>
  </si>
  <si>
    <t>neo soul, rnb</t>
  </si>
  <si>
    <t>D10770</t>
  </si>
  <si>
    <t>GOAT</t>
  </si>
  <si>
    <t>Requiem</t>
  </si>
  <si>
    <t>rock psyché, world fusion</t>
  </si>
  <si>
    <t>D10771</t>
  </si>
  <si>
    <t>GUARDS</t>
  </si>
  <si>
    <t>In Guards We Trust</t>
  </si>
  <si>
    <t>indie rock, dream pop</t>
  </si>
  <si>
    <t>D10772</t>
  </si>
  <si>
    <t>Blue Wonder Power Milk</t>
  </si>
  <si>
    <t>D10773</t>
  </si>
  <si>
    <t>Man on the moon 2 - The legend of Mr Rager</t>
  </si>
  <si>
    <t>hip-hop  underground</t>
  </si>
  <si>
    <t>D10774</t>
  </si>
  <si>
    <t>LAST SHADOW PUPPETS</t>
  </si>
  <si>
    <t>Everything you've come to expect</t>
  </si>
  <si>
    <t>indie rock, rock, Pop</t>
  </si>
  <si>
    <t>D10775</t>
  </si>
  <si>
    <t>PARQUET COURTS</t>
  </si>
  <si>
    <t xml:space="preserve">Human performance </t>
  </si>
  <si>
    <t>punk rock, neo-garage</t>
  </si>
  <si>
    <t>D10776</t>
  </si>
  <si>
    <t>VALLS Francesc</t>
  </si>
  <si>
    <t>Misa Scala Aretina, Motets, Villancicos</t>
  </si>
  <si>
    <t>La Grande Chapelle, Recasens Albert</t>
  </si>
  <si>
    <t>Orchestre et choeur</t>
  </si>
  <si>
    <t>D10777</t>
  </si>
  <si>
    <t>Concertos violoncelle G480, sextuor flûte G463</t>
  </si>
  <si>
    <t>chambre</t>
  </si>
  <si>
    <t>D10778</t>
  </si>
  <si>
    <t>Quatuors à cordes Op.54 N°28, Op.55 N°29 &amp; Op.56 N°30</t>
  </si>
  <si>
    <t>Quatuor Diotima</t>
  </si>
  <si>
    <t>D10779</t>
  </si>
  <si>
    <t>RUST, EL-KHOURY, LECLAIR, STAMITZ, TANGUY, NAREKATSI</t>
  </si>
  <si>
    <t>Time Reflexion</t>
  </si>
  <si>
    <t>Siranossian Chouchane, Lotter R, Phillips-Varjabédian J-M, Chatikyan L</t>
  </si>
  <si>
    <t>Violon, doudouk</t>
  </si>
  <si>
    <t>D10780</t>
  </si>
  <si>
    <t>SALQUE François, PEIRANI Vincent</t>
  </si>
  <si>
    <t>Tanguillo</t>
  </si>
  <si>
    <t>worl music, jazz, classique</t>
  </si>
  <si>
    <t>D10781</t>
  </si>
  <si>
    <t>Est</t>
  </si>
  <si>
    <t>D10782</t>
  </si>
  <si>
    <t>BARBAGALLO</t>
  </si>
  <si>
    <t>Grand Chien</t>
  </si>
  <si>
    <t>pop, electro, chanson fr</t>
  </si>
  <si>
    <t>D10783</t>
  </si>
  <si>
    <t>KING of LEON</t>
  </si>
  <si>
    <t>Walls</t>
  </si>
  <si>
    <t>rock alternatif, garage</t>
  </si>
  <si>
    <t>D10784</t>
  </si>
  <si>
    <t>TRYO</t>
  </si>
  <si>
    <t>Vent Debout</t>
  </si>
  <si>
    <t>reggae, chanson francaise</t>
  </si>
  <si>
    <t>D10785</t>
  </si>
  <si>
    <t>The False Foundation</t>
  </si>
  <si>
    <t>rock progressif, electro</t>
  </si>
  <si>
    <t>D10786</t>
  </si>
  <si>
    <t>CAGE THE ELEPHANT</t>
  </si>
  <si>
    <t>Tell me I'm pretty</t>
  </si>
  <si>
    <t>D10787</t>
  </si>
  <si>
    <t>COHEN Leonard</t>
  </si>
  <si>
    <t>You Want It Darker</t>
  </si>
  <si>
    <t>D10788</t>
  </si>
  <si>
    <t>COLLIER Jacob</t>
  </si>
  <si>
    <t>In my Room</t>
  </si>
  <si>
    <t>jazz, funk, soul</t>
  </si>
  <si>
    <t>D10789</t>
  </si>
  <si>
    <t>DEAD WEATHER (THE)</t>
  </si>
  <si>
    <t>Dodge and Burn</t>
  </si>
  <si>
    <t>rock alternatif, garage rock</t>
  </si>
  <si>
    <t>D10790</t>
  </si>
  <si>
    <t xml:space="preserve">BONAMASSA Joe </t>
  </si>
  <si>
    <t>Blues of desperation</t>
  </si>
  <si>
    <t>blues rock</t>
  </si>
  <si>
    <t>D10791</t>
  </si>
  <si>
    <t>JONES Norah</t>
  </si>
  <si>
    <t>Day Breaks</t>
  </si>
  <si>
    <t>blues, jazz, folk</t>
  </si>
  <si>
    <t>D10792</t>
  </si>
  <si>
    <t>LEMAY Linda</t>
  </si>
  <si>
    <t>Décibels et des Silences</t>
  </si>
  <si>
    <t>chans francaise et quebec</t>
  </si>
  <si>
    <t>D10793</t>
  </si>
  <si>
    <t>MELUA Katie</t>
  </si>
  <si>
    <t>In Winter</t>
  </si>
  <si>
    <t>D10794</t>
  </si>
  <si>
    <t>PIXIES The</t>
  </si>
  <si>
    <t>Head Carrier</t>
  </si>
  <si>
    <t>D10795</t>
  </si>
  <si>
    <t>SCOTT Travis</t>
  </si>
  <si>
    <t>Rodeo</t>
  </si>
  <si>
    <t>pop-rap, hip-hop</t>
  </si>
  <si>
    <t>D10796</t>
  </si>
  <si>
    <t>TOVE LO</t>
  </si>
  <si>
    <t>Lady Wood</t>
  </si>
  <si>
    <t>pop, electro, alternative</t>
  </si>
  <si>
    <t>D10797</t>
  </si>
  <si>
    <t>TRAINOR Meghan</t>
  </si>
  <si>
    <t>Thank You</t>
  </si>
  <si>
    <t>pop, blue-eyed soul</t>
  </si>
  <si>
    <t>D10798</t>
  </si>
  <si>
    <t>English Graffiti</t>
  </si>
  <si>
    <t>indie rock, post punk</t>
  </si>
  <si>
    <t>D10799</t>
  </si>
  <si>
    <t>VEGA Suzanne</t>
  </si>
  <si>
    <t>rock alternatif, folk</t>
  </si>
  <si>
    <t>D10800</t>
  </si>
  <si>
    <t>VINTAGE TROUBLE</t>
  </si>
  <si>
    <t xml:space="preserve">1 hopeful Rd </t>
  </si>
  <si>
    <t>blues, soul, rock</t>
  </si>
  <si>
    <t>D10801</t>
  </si>
  <si>
    <t>HOLKENBORG Tom aka JUNKIE XL</t>
  </si>
  <si>
    <t>Deadpool original Motion Picture Soundtrack</t>
  </si>
  <si>
    <t>Bande originale de film</t>
  </si>
  <si>
    <t>D10802</t>
  </si>
  <si>
    <t>FRERE ANIMAL</t>
  </si>
  <si>
    <t>Second Tour</t>
  </si>
  <si>
    <t>chans francaise, pop</t>
  </si>
  <si>
    <t>D10803</t>
  </si>
  <si>
    <t>HER</t>
  </si>
  <si>
    <t>Her Tape #1 Live</t>
  </si>
  <si>
    <t>electro</t>
  </si>
  <si>
    <t>D10804</t>
  </si>
  <si>
    <t>HIGELIN Jacques</t>
  </si>
  <si>
    <t>Higelin 75</t>
  </si>
  <si>
    <t>chanson francaise</t>
  </si>
  <si>
    <t>D10805</t>
  </si>
  <si>
    <t>JABBERWOCKY</t>
  </si>
  <si>
    <t xml:space="preserve">Lunar Lane </t>
  </si>
  <si>
    <t>D10806</t>
  </si>
  <si>
    <t>JULIETTE</t>
  </si>
  <si>
    <t>Intégrale Des Albums Coffret 14 CD</t>
  </si>
  <si>
    <t>D10820</t>
  </si>
  <si>
    <t>KID WISE</t>
  </si>
  <si>
    <t>L'Innocence</t>
  </si>
  <si>
    <t>Indie pop, pop, electro</t>
  </si>
  <si>
    <t>D10821</t>
  </si>
  <si>
    <t>KUNGS</t>
  </si>
  <si>
    <t>Layers</t>
  </si>
  <si>
    <t>deep house, french touch</t>
  </si>
  <si>
    <t>D10822</t>
  </si>
  <si>
    <t>JAGWAR MA</t>
  </si>
  <si>
    <t>Every Now &amp; Then</t>
  </si>
  <si>
    <t>pop psyche</t>
  </si>
  <si>
    <t>D10823</t>
  </si>
  <si>
    <t>McMORROW James Vincent</t>
  </si>
  <si>
    <t>Early in the Morning</t>
  </si>
  <si>
    <t>folk, indie rock</t>
  </si>
  <si>
    <t>D10824</t>
  </si>
  <si>
    <t>WAX TAILOR</t>
  </si>
  <si>
    <t>By any beats necessary</t>
  </si>
  <si>
    <t>D10825</t>
  </si>
  <si>
    <t>Hair</t>
  </si>
  <si>
    <t>D10826</t>
  </si>
  <si>
    <t>BLEY Carla, SHEPPARD Andy, SWALLOW Steve</t>
  </si>
  <si>
    <t>Andando el Tiempo</t>
  </si>
  <si>
    <t>D10827</t>
  </si>
  <si>
    <t>FRISELL Bill</t>
  </si>
  <si>
    <t>When you wish upon a star</t>
  </si>
  <si>
    <t>jazz, guitare</t>
  </si>
  <si>
    <t>D10828</t>
  </si>
  <si>
    <t>RAFFALLI Rodolphe</t>
  </si>
  <si>
    <t>En Amerique Latine</t>
  </si>
  <si>
    <t>jazz manouche</t>
  </si>
  <si>
    <t>D10829</t>
  </si>
  <si>
    <t>A George Brassens</t>
  </si>
  <si>
    <t>jazz manouche, chan franc</t>
  </si>
  <si>
    <t>D10831</t>
  </si>
  <si>
    <t>SNARKY PUPPY</t>
  </si>
  <si>
    <t>Family Dinner - Volume One (2013)</t>
  </si>
  <si>
    <t>funk, fusion, rock progressif</t>
  </si>
  <si>
    <t>D10832</t>
  </si>
  <si>
    <t>EZZA</t>
  </si>
  <si>
    <t>Alkher</t>
  </si>
  <si>
    <t>blues rock touareg</t>
  </si>
  <si>
    <t>D10833</t>
  </si>
  <si>
    <t>ANNEGARN Dick</t>
  </si>
  <si>
    <t>Twist</t>
  </si>
  <si>
    <t>chanson française, folk</t>
  </si>
  <si>
    <t>D10834</t>
  </si>
  <si>
    <t>DELPECH Michel</t>
  </si>
  <si>
    <t>J'étais un Ange</t>
  </si>
  <si>
    <t>Marc Lavoine, Vianney, Calogero, Alain Chamfort et bien d'autres…</t>
  </si>
  <si>
    <t>D10835</t>
  </si>
  <si>
    <t>FISHBACH</t>
  </si>
  <si>
    <t>A Ta Merci</t>
  </si>
  <si>
    <t>chanson francaise, electro</t>
  </si>
  <si>
    <t>D10836</t>
  </si>
  <si>
    <t>JUSTICE</t>
  </si>
  <si>
    <t>Woman</t>
  </si>
  <si>
    <t>D10837</t>
  </si>
  <si>
    <t>MADEMOISELLE K</t>
  </si>
  <si>
    <t>Hungry Dirty Baby</t>
  </si>
  <si>
    <t>D10838</t>
  </si>
  <si>
    <t>PETER PETER</t>
  </si>
  <si>
    <t>Noir Eden</t>
  </si>
  <si>
    <t>electro, pop</t>
  </si>
  <si>
    <t>D10839</t>
  </si>
  <si>
    <t>A TRIBE CALLED QUEST</t>
  </si>
  <si>
    <t>We got it from Here… Thank You 4 Your service</t>
  </si>
  <si>
    <t>rnb, hip-hop</t>
  </si>
  <si>
    <t>D10840</t>
  </si>
  <si>
    <t>CALYPSO Rose</t>
  </si>
  <si>
    <t>Far From Home</t>
  </si>
  <si>
    <t>calypso</t>
  </si>
  <si>
    <t>D10841</t>
  </si>
  <si>
    <t>IMANY</t>
  </si>
  <si>
    <t>The Wrong Kind Of War</t>
  </si>
  <si>
    <t>folk, soul, blues, house</t>
  </si>
  <si>
    <t>D10842</t>
  </si>
  <si>
    <t>MARS Bruno</t>
  </si>
  <si>
    <t>XXIV k Magic</t>
  </si>
  <si>
    <t>pop, funk, soul, rnb, hip-hop</t>
  </si>
  <si>
    <t>D10844</t>
  </si>
  <si>
    <t>NXWORRIES</t>
  </si>
  <si>
    <t>Yes Lawd!</t>
  </si>
  <si>
    <t>D10845</t>
  </si>
  <si>
    <t>57th and 9th</t>
  </si>
  <si>
    <t>D10846</t>
  </si>
  <si>
    <t>BO Breakfast Club</t>
  </si>
  <si>
    <t>bande originale de film</t>
  </si>
  <si>
    <t>D10847</t>
  </si>
  <si>
    <t>BO New York Melody</t>
  </si>
  <si>
    <t>Adam Levine, Keira Knightley</t>
  </si>
  <si>
    <t>D10848</t>
  </si>
  <si>
    <t>HURWITZ Justin</t>
  </si>
  <si>
    <t>BO La la land</t>
  </si>
  <si>
    <t>Ryan Gosling, Emma Stone</t>
  </si>
  <si>
    <t>bande originale de film, jazz</t>
  </si>
  <si>
    <t>D10849</t>
  </si>
  <si>
    <t>BESSON Airelle</t>
  </si>
  <si>
    <t>Radio one</t>
  </si>
  <si>
    <t xml:space="preserve">Airelle Besson, Isabel Sorling, Benjamin Moussay, Fabrice Moreau </t>
  </si>
  <si>
    <t>trompette, chant</t>
  </si>
  <si>
    <t>D10850</t>
  </si>
  <si>
    <t>We Free Queens</t>
  </si>
  <si>
    <t>Rhoda Scott, Sophie Alour, Julie Saury et Lisa Cat-Berro</t>
  </si>
  <si>
    <t>jazz, orgue</t>
  </si>
  <si>
    <t>D10851</t>
  </si>
  <si>
    <t>BOOGAERTS Mathieu</t>
  </si>
  <si>
    <t>Promeneur</t>
  </si>
  <si>
    <t>D10852</t>
  </si>
  <si>
    <t>Swimming Lessons</t>
  </si>
  <si>
    <t>electro pop</t>
  </si>
  <si>
    <t>D10853</t>
  </si>
  <si>
    <t>DELUSION Isaac</t>
  </si>
  <si>
    <t>Rust &amp; Gold</t>
  </si>
  <si>
    <t>D10854</t>
  </si>
  <si>
    <t>I AM</t>
  </si>
  <si>
    <t>Rêvolution</t>
  </si>
  <si>
    <t>rap francais, hip-hop</t>
  </si>
  <si>
    <t>D10855</t>
  </si>
  <si>
    <t>Tout le bonheur du monde</t>
  </si>
  <si>
    <t>chanson française, reprises</t>
  </si>
  <si>
    <t>D10856</t>
  </si>
  <si>
    <t>Beaute pour Tous</t>
  </si>
  <si>
    <t>D10857</t>
  </si>
  <si>
    <t>LAST TRAIN</t>
  </si>
  <si>
    <t>Weathering</t>
  </si>
  <si>
    <t>rock</t>
  </si>
  <si>
    <t>D10858</t>
  </si>
  <si>
    <t>PETIT BISCUIT</t>
  </si>
  <si>
    <t>Petit Biscuit</t>
  </si>
  <si>
    <t>D10859</t>
  </si>
  <si>
    <t>PONI HOAX</t>
  </si>
  <si>
    <t>Tropical Suite</t>
  </si>
  <si>
    <t>D10860</t>
  </si>
  <si>
    <t>Soft Machines</t>
  </si>
  <si>
    <t>electr pop</t>
  </si>
  <si>
    <t>D10861</t>
  </si>
  <si>
    <t>SARAH W PAPSUN</t>
  </si>
  <si>
    <t>Marathon</t>
  </si>
  <si>
    <t>D10862</t>
  </si>
  <si>
    <t>YUKSEK</t>
  </si>
  <si>
    <t>Nous Horizon</t>
  </si>
  <si>
    <t>electro, nu-disco</t>
  </si>
  <si>
    <t>D10863</t>
  </si>
  <si>
    <t>21 PILOTS</t>
  </si>
  <si>
    <t>Blurryface</t>
  </si>
  <si>
    <t>hip-hop alternatif, electropop</t>
  </si>
  <si>
    <t>D10864</t>
  </si>
  <si>
    <t>BLACK STAR RIDERS</t>
  </si>
  <si>
    <t>Heavy Fire</t>
  </si>
  <si>
    <t>hard rock</t>
  </si>
  <si>
    <t>D10865</t>
  </si>
  <si>
    <t>CARNER Loyle</t>
  </si>
  <si>
    <t>Yesterday's Gone</t>
  </si>
  <si>
    <t>hip-hop</t>
  </si>
  <si>
    <t>D10866</t>
  </si>
  <si>
    <t>Les 30 ans des Inrockuptibles</t>
  </si>
  <si>
    <t>pop rock</t>
  </si>
  <si>
    <t>D10871</t>
  </si>
  <si>
    <t>DEPECHE MODE</t>
  </si>
  <si>
    <t>Spirit</t>
  </si>
  <si>
    <t>new wave, pop rock</t>
  </si>
  <si>
    <t>D10872</t>
  </si>
  <si>
    <t>FRANKLIN ELECTRIC (THE)</t>
  </si>
  <si>
    <t xml:space="preserve">This is How I Let You Down </t>
  </si>
  <si>
    <t>D10873</t>
  </si>
  <si>
    <t>IRON MAIDEN</t>
  </si>
  <si>
    <t>The Book Of Souls</t>
  </si>
  <si>
    <t>heavy metal</t>
  </si>
  <si>
    <t>D10875</t>
  </si>
  <si>
    <t>JAMIROQUAI</t>
  </si>
  <si>
    <t>Automaton</t>
  </si>
  <si>
    <t>pop, funk, soul</t>
  </si>
  <si>
    <t>D10876</t>
  </si>
  <si>
    <t>JUDAS PRIEST</t>
  </si>
  <si>
    <t>Turbo 30</t>
  </si>
  <si>
    <t>heavy metal, speed metal</t>
  </si>
  <si>
    <t>D10879</t>
  </si>
  <si>
    <t>LEGEND John</t>
  </si>
  <si>
    <t>Darkness &amp; Light</t>
  </si>
  <si>
    <t>D10880</t>
  </si>
  <si>
    <t>METALLICA</t>
  </si>
  <si>
    <t>Hardwired … To Self-Destruct</t>
  </si>
  <si>
    <t>heavy metal, thrash metal</t>
  </si>
  <si>
    <t>D10882</t>
  </si>
  <si>
    <t>MILKY CHANCE</t>
  </si>
  <si>
    <t>Blossom</t>
  </si>
  <si>
    <t>indie Folk</t>
  </si>
  <si>
    <t>D10883</t>
  </si>
  <si>
    <t>MOTORAMA</t>
  </si>
  <si>
    <t>Alps</t>
  </si>
  <si>
    <t>rock inde, shoegazing</t>
  </si>
  <si>
    <t>D10884</t>
  </si>
  <si>
    <t>OLSEN Angel</t>
  </si>
  <si>
    <t>My Woman</t>
  </si>
  <si>
    <t>folk, rock inde</t>
  </si>
  <si>
    <t>D10885</t>
  </si>
  <si>
    <t>SANDOVAL HOPE</t>
  </si>
  <si>
    <t>Until the Hunter</t>
  </si>
  <si>
    <t>Indie pop, dream pop</t>
  </si>
  <si>
    <t>D10886</t>
  </si>
  <si>
    <t>SLEAFORD MODS</t>
  </si>
  <si>
    <t>English Tapas</t>
  </si>
  <si>
    <t>electro-punk</t>
  </si>
  <si>
    <t>D10887</t>
  </si>
  <si>
    <t>SOLANGE</t>
  </si>
  <si>
    <t>A seat on the table</t>
  </si>
  <si>
    <t>rnb, pop, soul</t>
  </si>
  <si>
    <t>D10888</t>
  </si>
  <si>
    <t>WALKING ON CARS</t>
  </si>
  <si>
    <t>Everything this Way</t>
  </si>
  <si>
    <t>Indie pop, indie rock</t>
  </si>
  <si>
    <t>D10889</t>
  </si>
  <si>
    <t>WEEKND (THE)</t>
  </si>
  <si>
    <t>Starboy</t>
  </si>
  <si>
    <t>rnb alternatif, pop, electro</t>
  </si>
  <si>
    <t>indie pop</t>
  </si>
  <si>
    <t>D10891</t>
  </si>
  <si>
    <t>CHAINSMOKERS</t>
  </si>
  <si>
    <t>Memories... Do Not Open</t>
  </si>
  <si>
    <t>electro house, house progr</t>
  </si>
  <si>
    <t>D10892</t>
  </si>
  <si>
    <t>Collage EP</t>
  </si>
  <si>
    <t>D10893</t>
  </si>
  <si>
    <t>The Colorist &amp; Emiliana Torrini</t>
  </si>
  <si>
    <t>The Colorist, Emiliana Torrini</t>
  </si>
  <si>
    <t>alternative, inde</t>
  </si>
  <si>
    <t>D10894</t>
  </si>
  <si>
    <t>RAG'N'BONE MAN</t>
  </si>
  <si>
    <t>Human</t>
  </si>
  <si>
    <t>soul, blues, hip-hop</t>
  </si>
  <si>
    <t>D10895</t>
  </si>
  <si>
    <t>ARAT KILO</t>
  </si>
  <si>
    <t>Nouvelle Fleur</t>
  </si>
  <si>
    <t>ethio-jazz</t>
  </si>
  <si>
    <t>D10896</t>
  </si>
  <si>
    <t>Red &amp; Black Light</t>
  </si>
  <si>
    <t>trompette, jazz fusion</t>
  </si>
  <si>
    <t>D10897</t>
  </si>
  <si>
    <t>METHENY PAT</t>
  </si>
  <si>
    <t>The Unity Sessions</t>
  </si>
  <si>
    <t>world-fusion, post-bop</t>
  </si>
  <si>
    <t>D10899</t>
  </si>
  <si>
    <t>RED GARLAND TRIO</t>
  </si>
  <si>
    <t>Swingin'on the Korner</t>
  </si>
  <si>
    <t>D10901</t>
  </si>
  <si>
    <t>SONGHOY BLUES</t>
  </si>
  <si>
    <t>Résistance</t>
  </si>
  <si>
    <t>desert blues</t>
  </si>
  <si>
    <t>D10902</t>
  </si>
  <si>
    <t>Souchon dans l'air</t>
  </si>
  <si>
    <t>chanson fracaise</t>
  </si>
  <si>
    <t>D10904</t>
  </si>
  <si>
    <t>AZIER Thomas</t>
  </si>
  <si>
    <t>Rouge</t>
  </si>
  <si>
    <t>D10905</t>
  </si>
  <si>
    <t>BIGFLO &amp; OLI</t>
  </si>
  <si>
    <t>La Vraie Vie</t>
  </si>
  <si>
    <t>D10906</t>
  </si>
  <si>
    <t>Volver</t>
  </si>
  <si>
    <t>D10907</t>
  </si>
  <si>
    <t>CAMILLE</t>
  </si>
  <si>
    <t>Ouï</t>
  </si>
  <si>
    <t>D10908</t>
  </si>
  <si>
    <t>DA SILVA</t>
  </si>
  <si>
    <t>L'Aventure</t>
  </si>
  <si>
    <t>D10909</t>
  </si>
  <si>
    <t>DUP Tim</t>
  </si>
  <si>
    <t>Vers les Ourses Polaires</t>
  </si>
  <si>
    <t>chanson française, electro</t>
  </si>
  <si>
    <t>D10910</t>
  </si>
  <si>
    <t>FKJ</t>
  </si>
  <si>
    <t>French Kiwi Juice</t>
  </si>
  <si>
    <t>D10911</t>
  </si>
  <si>
    <t>IDIR</t>
  </si>
  <si>
    <t>Ici et Ailleurs</t>
  </si>
  <si>
    <t>chanson française et kabyle</t>
  </si>
  <si>
    <t>D10912</t>
  </si>
  <si>
    <t>Les Vivants</t>
  </si>
  <si>
    <t>D10913</t>
  </si>
  <si>
    <t>LADY SIR</t>
  </si>
  <si>
    <t>D10914</t>
  </si>
  <si>
    <t>M</t>
  </si>
  <si>
    <t>Lamomali</t>
  </si>
  <si>
    <t>D10915</t>
  </si>
  <si>
    <t>POLO &amp; PAN</t>
  </si>
  <si>
    <t>Caravelle</t>
  </si>
  <si>
    <t>D10916</t>
  </si>
  <si>
    <t>SOLEIMAN Adrien</t>
  </si>
  <si>
    <t>Brille</t>
  </si>
  <si>
    <t>D10917</t>
  </si>
  <si>
    <t>ALA.Ni</t>
  </si>
  <si>
    <t>You &amp; I</t>
  </si>
  <si>
    <t>broadway</t>
  </si>
  <si>
    <t>D10918</t>
  </si>
  <si>
    <t>Relaxer</t>
  </si>
  <si>
    <t>D10919</t>
  </si>
  <si>
    <t>ASGEIR</t>
  </si>
  <si>
    <t>Afterglow</t>
  </si>
  <si>
    <t>melodic folk</t>
  </si>
  <si>
    <t>D10921</t>
  </si>
  <si>
    <t xml:space="preserve">AXXIS </t>
  </si>
  <si>
    <t>Retrolution </t>
  </si>
  <si>
    <t>power metal, heavy metal</t>
  </si>
  <si>
    <t>D10922</t>
  </si>
  <si>
    <t>BODYCOUNT</t>
  </si>
  <si>
    <t>Bloodlust</t>
  </si>
  <si>
    <t>heavy metal, hardcore</t>
  </si>
  <si>
    <t>D10923</t>
  </si>
  <si>
    <t>CIGARETTES AFTER SEX</t>
  </si>
  <si>
    <t>Cigarettes After Sex</t>
  </si>
  <si>
    <t>dream pop, slowcore</t>
  </si>
  <si>
    <t>D10924</t>
  </si>
  <si>
    <t>DAMSO</t>
  </si>
  <si>
    <t>Batterie Faible</t>
  </si>
  <si>
    <t>hip-hop, rap hardcore</t>
  </si>
  <si>
    <t>D10925</t>
  </si>
  <si>
    <t>DITO Beth</t>
  </si>
  <si>
    <t>Fake Sugar</t>
  </si>
  <si>
    <t>rock inde, punk</t>
  </si>
  <si>
    <t>D10926</t>
  </si>
  <si>
    <t>Pure Comedy</t>
  </si>
  <si>
    <t>D10927</t>
  </si>
  <si>
    <t>FEIST</t>
  </si>
  <si>
    <t>Pleasure</t>
  </si>
  <si>
    <t>indie pop, folk</t>
  </si>
  <si>
    <t>D10928</t>
  </si>
  <si>
    <t>GOLDFRAPP</t>
  </si>
  <si>
    <t>Silver Eye</t>
  </si>
  <si>
    <t>electro, ambient, trip hop</t>
  </si>
  <si>
    <t>D10929</t>
  </si>
  <si>
    <t>GORILLAZ</t>
  </si>
  <si>
    <t>Humanz</t>
  </si>
  <si>
    <t>britpop, rock indé, pop</t>
  </si>
  <si>
    <t>D10930</t>
  </si>
  <si>
    <t>HACKETT Steve</t>
  </si>
  <si>
    <t>The Night Siren</t>
  </si>
  <si>
    <t>rock progressif</t>
  </si>
  <si>
    <t>D10931</t>
  </si>
  <si>
    <t>Savage Times</t>
  </si>
  <si>
    <t>garage, rock</t>
  </si>
  <si>
    <t>D10932</t>
  </si>
  <si>
    <t>HARDING Aldous</t>
  </si>
  <si>
    <t>Party</t>
  </si>
  <si>
    <t>gothic folk</t>
  </si>
  <si>
    <t>D10933</t>
  </si>
  <si>
    <t>JUNE Valerie</t>
  </si>
  <si>
    <t>The Order of Time</t>
  </si>
  <si>
    <t>folk, blues</t>
  </si>
  <si>
    <t>D10934</t>
  </si>
  <si>
    <t>For Crying Out Loud</t>
  </si>
  <si>
    <t>D10935</t>
  </si>
  <si>
    <t>KLONE</t>
  </si>
  <si>
    <t>metal progressif, acoustique</t>
  </si>
  <si>
    <t>D10936</t>
  </si>
  <si>
    <t>LA ROUX</t>
  </si>
  <si>
    <t>Trouble in paradise</t>
  </si>
  <si>
    <t>D10937</t>
  </si>
  <si>
    <t>LADY GAGA</t>
  </si>
  <si>
    <t>Joanne</t>
  </si>
  <si>
    <t>pop, electro pop, dance</t>
  </si>
  <si>
    <t>D10938</t>
  </si>
  <si>
    <t>LAMAR Kendrick</t>
  </si>
  <si>
    <t>Damn.</t>
  </si>
  <si>
    <t>hip-hop, rap west coast</t>
  </si>
  <si>
    <t>D10939</t>
  </si>
  <si>
    <t>LED ZEPPELIN</t>
  </si>
  <si>
    <t>The Complete BBC Sessions</t>
  </si>
  <si>
    <t>D10942</t>
  </si>
  <si>
    <t>LONDON GRAMMAR</t>
  </si>
  <si>
    <t>Truth is a Beautiful Thing</t>
  </si>
  <si>
    <t>indie pop, trip hop</t>
  </si>
  <si>
    <t>D10944</t>
  </si>
  <si>
    <t>MALEMORT</t>
  </si>
  <si>
    <t>Ball Trap</t>
  </si>
  <si>
    <t>metal francais</t>
  </si>
  <si>
    <t>D10945</t>
  </si>
  <si>
    <t>MAZZY STAR</t>
  </si>
  <si>
    <t>So tonight that I might see</t>
  </si>
  <si>
    <t>rock inde, indie pop, trip hop</t>
  </si>
  <si>
    <t>D10946</t>
  </si>
  <si>
    <t>MOORE Thruston</t>
  </si>
  <si>
    <t>Rock'n'Roll Consciousness</t>
  </si>
  <si>
    <t>rock inde</t>
  </si>
  <si>
    <t>D10947</t>
  </si>
  <si>
    <t>NAVIGATOR (THE)</t>
  </si>
  <si>
    <t>Hurray for the Riff Raff</t>
  </si>
  <si>
    <t>americana, folk</t>
  </si>
  <si>
    <t>D10948</t>
  </si>
  <si>
    <t>NIGERIA GOLD</t>
  </si>
  <si>
    <t>Volume 6</t>
  </si>
  <si>
    <t>compil</t>
  </si>
  <si>
    <t>D10949</t>
  </si>
  <si>
    <t>Volume 7</t>
  </si>
  <si>
    <t>D10950</t>
  </si>
  <si>
    <t>Volume 8</t>
  </si>
  <si>
    <t>D10951</t>
  </si>
  <si>
    <t>PAROV STELAR</t>
  </si>
  <si>
    <t>The Burning Spider</t>
  </si>
  <si>
    <t>house, electro, downtempo</t>
  </si>
  <si>
    <t>D10952</t>
  </si>
  <si>
    <t>ROYAL BLOOD</t>
  </si>
  <si>
    <t>How Did We Get So Dark</t>
  </si>
  <si>
    <t>garage rock, post-grunge</t>
  </si>
  <si>
    <t>D10953</t>
  </si>
  <si>
    <t>Royal Blood</t>
  </si>
  <si>
    <t>D10954</t>
  </si>
  <si>
    <t>SAMPHA</t>
  </si>
  <si>
    <t>Process</t>
  </si>
  <si>
    <t>electronic, soul</t>
  </si>
  <si>
    <t>D10955</t>
  </si>
  <si>
    <t>SHEERAN Ed</t>
  </si>
  <si>
    <t>÷ Divide</t>
  </si>
  <si>
    <t>pop, folk, grime, rock</t>
  </si>
  <si>
    <t>D10956</t>
  </si>
  <si>
    <t>SHOOV Lior</t>
  </si>
  <si>
    <t>Lior Shoov</t>
  </si>
  <si>
    <t>folk</t>
  </si>
  <si>
    <t>D10957</t>
  </si>
  <si>
    <t>SIAR Claudy</t>
  </si>
  <si>
    <t>Couleurs Tropicales</t>
  </si>
  <si>
    <t>D10960</t>
  </si>
  <si>
    <t>SLOWDIVE</t>
  </si>
  <si>
    <t>Slowdive</t>
  </si>
  <si>
    <t>dream pop, shoegazing</t>
  </si>
  <si>
    <t>D10961</t>
  </si>
  <si>
    <t>SPOON</t>
  </si>
  <si>
    <t>Hot Thoughts</t>
  </si>
  <si>
    <t>D10962</t>
  </si>
  <si>
    <t>THUNDER</t>
  </si>
  <si>
    <t>Rip It Up</t>
  </si>
  <si>
    <t>D10965</t>
  </si>
  <si>
    <t>YO LA TENGO</t>
  </si>
  <si>
    <t>Prisoners Of Love 1985-2003</t>
  </si>
  <si>
    <t>D10967</t>
  </si>
  <si>
    <t>Peace Trail</t>
  </si>
  <si>
    <t>country, rock, folk</t>
  </si>
  <si>
    <t>D10968</t>
  </si>
  <si>
    <t>ZAÏRE 74 - The African Artists</t>
  </si>
  <si>
    <t>D10970</t>
  </si>
  <si>
    <t>BO The Rocky Horror Picture Show</t>
  </si>
  <si>
    <t>D10971</t>
  </si>
  <si>
    <t>BEYENE Girma</t>
  </si>
  <si>
    <t>Ethiopiques 30 Mistakes on Purpose</t>
  </si>
  <si>
    <t xml:space="preserve">Girma Bèyènè Akalé Wubé </t>
  </si>
  <si>
    <t>D10972</t>
  </si>
  <si>
    <t>BONGO HOP (THE)</t>
  </si>
  <si>
    <t>Santigaron part I</t>
  </si>
  <si>
    <t>afro-caribeens</t>
  </si>
  <si>
    <t>D10973</t>
  </si>
  <si>
    <t>KRALL Diana</t>
  </si>
  <si>
    <t xml:space="preserve"> </t>
  </si>
  <si>
    <t>jazz, néo-bop, jazz vocal</t>
  </si>
  <si>
    <t>D10974</t>
  </si>
  <si>
    <t>YOUN SUN NAH</t>
  </si>
  <si>
    <t>She Moves On</t>
  </si>
  <si>
    <t>jazz</t>
  </si>
  <si>
    <t>D10975</t>
  </si>
  <si>
    <t>ARCHIMEDE</t>
  </si>
  <si>
    <t>Méhari</t>
  </si>
  <si>
    <t>rock francais</t>
  </si>
  <si>
    <t>D10976</t>
  </si>
  <si>
    <t>Les Apparences Trompeuses</t>
  </si>
  <si>
    <t>D10977</t>
  </si>
  <si>
    <t>CHAPELIER FOU</t>
  </si>
  <si>
    <t>Deltas</t>
  </si>
  <si>
    <t>musique electronique, violon</t>
  </si>
  <si>
    <t>D10978</t>
  </si>
  <si>
    <t>Compil</t>
  </si>
  <si>
    <t>L'Age d'Or du Rap Français</t>
  </si>
  <si>
    <t>compil, rap</t>
  </si>
  <si>
    <t>D10980</t>
  </si>
  <si>
    <t>So What</t>
  </si>
  <si>
    <t>reggae, dancehall, dub</t>
  </si>
  <si>
    <t>D10981</t>
  </si>
  <si>
    <t>JUVENILES</t>
  </si>
  <si>
    <t>Without Warning</t>
  </si>
  <si>
    <t>synthpop, new wave</t>
  </si>
  <si>
    <t>D10982</t>
  </si>
  <si>
    <t>MOTIVES !</t>
  </si>
  <si>
    <t xml:space="preserve"> La lutte continue : Y'a toujours pas d'arrangement</t>
  </si>
  <si>
    <t>chants de lutte, rock francais</t>
  </si>
  <si>
    <t>D10983</t>
  </si>
  <si>
    <t>PONY PONY RUN RUN</t>
  </si>
  <si>
    <t>Voyage Voyage</t>
  </si>
  <si>
    <t>pop rock, synthpop</t>
  </si>
  <si>
    <t>D10984</t>
  </si>
  <si>
    <t>YOUSSOUPHA</t>
  </si>
  <si>
    <t>NGRTD</t>
  </si>
  <si>
    <t>hip-hop, rap politique</t>
  </si>
  <si>
    <t>D10985</t>
  </si>
  <si>
    <t>Noir D****</t>
  </si>
  <si>
    <t>D10986</t>
  </si>
  <si>
    <t>Vessel</t>
  </si>
  <si>
    <t>hip-hop, electro, pop, rap</t>
  </si>
  <si>
    <t>D10987</t>
  </si>
  <si>
    <t>ALGIERS</t>
  </si>
  <si>
    <t>The Underside of Power</t>
  </si>
  <si>
    <t>D10988</t>
  </si>
  <si>
    <t>ARCADE FIRE</t>
  </si>
  <si>
    <t>Everything Now</t>
  </si>
  <si>
    <t>rock indépendant, art rock</t>
  </si>
  <si>
    <t>D10989</t>
  </si>
  <si>
    <t>CARIBOU</t>
  </si>
  <si>
    <t>Our Love</t>
  </si>
  <si>
    <t>electro, pop psyche</t>
  </si>
  <si>
    <t>D10990</t>
  </si>
  <si>
    <t>COELHO Flavia</t>
  </si>
  <si>
    <t>Sonho Real</t>
  </si>
  <si>
    <t>musique bresilienne</t>
  </si>
  <si>
    <t>D10991</t>
  </si>
  <si>
    <t>Invisible Invasion</t>
  </si>
  <si>
    <t>rock inde, pop psyche</t>
  </si>
  <si>
    <t>D10992</t>
  </si>
  <si>
    <t>Ipséité</t>
  </si>
  <si>
    <t>D10993</t>
  </si>
  <si>
    <t>Lust for Life</t>
  </si>
  <si>
    <t>D10994</t>
  </si>
  <si>
    <t>Call It What It Is</t>
  </si>
  <si>
    <t>rock, funk, soul</t>
  </si>
  <si>
    <t>D10995</t>
  </si>
  <si>
    <t>LAURA COX BAND</t>
  </si>
  <si>
    <t>Hard Blues Shot</t>
  </si>
  <si>
    <t>hard blues</t>
  </si>
  <si>
    <t>D10996</t>
  </si>
  <si>
    <t>Melodrama</t>
  </si>
  <si>
    <t>rock alternative, indie Pop</t>
  </si>
  <si>
    <t>D10997</t>
  </si>
  <si>
    <t>MAJOR LAZER</t>
  </si>
  <si>
    <t>Free the Universe</t>
  </si>
  <si>
    <t>electro, dancehall, rap</t>
  </si>
  <si>
    <t>D10998</t>
  </si>
  <si>
    <t>NADA SURF</t>
  </si>
  <si>
    <t>You Know Who You Are</t>
  </si>
  <si>
    <t>rock alternatif, rock inde</t>
  </si>
  <si>
    <t>D10999</t>
  </si>
  <si>
    <t>PUTH Charlie</t>
  </si>
  <si>
    <t>Nine Track Mind</t>
  </si>
  <si>
    <t>pop, soul, rnb</t>
  </si>
  <si>
    <t>D11000</t>
  </si>
  <si>
    <t>ROMEO ELVIS</t>
  </si>
  <si>
    <t>Morale 2</t>
  </si>
  <si>
    <t>D11001</t>
  </si>
  <si>
    <t>SEX PISTOLS</t>
  </si>
  <si>
    <t>Never Minds the Bollocks</t>
  </si>
  <si>
    <t>punk rock, anarcho-punk</t>
  </si>
  <si>
    <t>D11002</t>
  </si>
  <si>
    <t>BO Guardians Of The Galaxy Volume 2</t>
  </si>
  <si>
    <t>rock, pop, soul, funk</t>
  </si>
  <si>
    <t>D11003</t>
  </si>
  <si>
    <t>BO Baby Driver</t>
  </si>
  <si>
    <t>D11005</t>
  </si>
  <si>
    <t>Volodos plays Brahms, Pièces pour piano seul, Opus 76, 117, 118</t>
  </si>
  <si>
    <t>Arcadi VOLODOS</t>
  </si>
  <si>
    <t>D11006</t>
  </si>
  <si>
    <t>CLINE Nels</t>
  </si>
  <si>
    <t>Lovers</t>
  </si>
  <si>
    <t>free jazz, jazz fusion</t>
  </si>
  <si>
    <t>D11008</t>
  </si>
  <si>
    <t>JOHN ABERCROMBIE QUARTET</t>
  </si>
  <si>
    <t>Up And Coming</t>
  </si>
  <si>
    <t>D11009</t>
  </si>
  <si>
    <t>PARISIEN Emile</t>
  </si>
  <si>
    <t>Sfumato</t>
  </si>
  <si>
    <t>Emile Parisien with Joachim Kühn</t>
  </si>
  <si>
    <t>jazz, saxophone</t>
  </si>
  <si>
    <t>D11010</t>
  </si>
  <si>
    <t>SIMONE Lisa</t>
  </si>
  <si>
    <t>My world</t>
  </si>
  <si>
    <t>soul, jazz</t>
  </si>
  <si>
    <t>D11011</t>
  </si>
  <si>
    <t>TARKOVSKY QUARTET</t>
  </si>
  <si>
    <t>Nuit blanche</t>
  </si>
  <si>
    <t>D11012</t>
  </si>
  <si>
    <t>Parking Lot Symphony</t>
  </si>
  <si>
    <t>jazz, rnb, funk, rock</t>
  </si>
  <si>
    <t>D11013</t>
  </si>
  <si>
    <t>JUNIORE</t>
  </si>
  <si>
    <t>Ouh Là Là</t>
  </si>
  <si>
    <t>Electro, alternative, inde</t>
  </si>
  <si>
    <t>D11014</t>
  </si>
  <si>
    <t>KWAL</t>
  </si>
  <si>
    <t>Là où J'habite</t>
  </si>
  <si>
    <t>rap, chanson francaise</t>
  </si>
  <si>
    <t>D11015</t>
  </si>
  <si>
    <t>RIUZ Olivia</t>
  </si>
  <si>
    <t xml:space="preserve">À nos Corps-Aimants </t>
  </si>
  <si>
    <t>variete francaise</t>
  </si>
  <si>
    <t>D11016</t>
  </si>
  <si>
    <t>AYREON</t>
  </si>
  <si>
    <t>The Source</t>
  </si>
  <si>
    <t>metal progressif</t>
  </si>
  <si>
    <t>D11018</t>
  </si>
  <si>
    <t>BLONDIE</t>
  </si>
  <si>
    <t>Pollinator</t>
  </si>
  <si>
    <t>pop rock, new wave, punk rock</t>
  </si>
  <si>
    <t>D11019</t>
  </si>
  <si>
    <t>COLD WAR KIDS</t>
  </si>
  <si>
    <t>La Divine</t>
  </si>
  <si>
    <t>indie rock</t>
  </si>
  <si>
    <t>D11020</t>
  </si>
  <si>
    <t>Loyalty to Loyalty</t>
  </si>
  <si>
    <t>D11021</t>
  </si>
  <si>
    <t>DEEP PURPLE</t>
  </si>
  <si>
    <t>Infinite</t>
  </si>
  <si>
    <t>hard rock, heavy metal</t>
  </si>
  <si>
    <t>D11022</t>
  </si>
  <si>
    <t>ECLIPSE</t>
  </si>
  <si>
    <t>Monumentum</t>
  </si>
  <si>
    <t>rock, hard rock</t>
  </si>
  <si>
    <t>D11023</t>
  </si>
  <si>
    <t>FOSTER THE PEOPLE</t>
  </si>
  <si>
    <t xml:space="preserve">Sacred Hearts Club </t>
  </si>
  <si>
    <t>D11024</t>
  </si>
  <si>
    <t>INGLORIUS</t>
  </si>
  <si>
    <t>II</t>
  </si>
  <si>
    <t>D11026</t>
  </si>
  <si>
    <t>LINKIN PARK</t>
  </si>
  <si>
    <t>One More Light</t>
  </si>
  <si>
    <t>metal, rap rock, rap metal</t>
  </si>
  <si>
    <t>D11027</t>
  </si>
  <si>
    <t>LYNYRD SKYNYRD</t>
  </si>
  <si>
    <t>The Essential</t>
  </si>
  <si>
    <t>blues rock, hard rock</t>
  </si>
  <si>
    <t>D11029</t>
  </si>
  <si>
    <t>SLAVES</t>
  </si>
  <si>
    <t>Take Control</t>
  </si>
  <si>
    <t>punk rock, hardcore punk</t>
  </si>
  <si>
    <t>D11030</t>
  </si>
  <si>
    <t>TEXAS</t>
  </si>
  <si>
    <t>Jump On Board</t>
  </si>
  <si>
    <t>rock alternatif, pop rock</t>
  </si>
  <si>
    <t>D11031</t>
  </si>
  <si>
    <t>WALL Colter</t>
  </si>
  <si>
    <t>Colter Wall</t>
  </si>
  <si>
    <t>country, americana, folk</t>
  </si>
  <si>
    <t>D11032</t>
  </si>
  <si>
    <t>AMELIE-LES-CRAYONS</t>
  </si>
  <si>
    <t>Mille Ponts</t>
  </si>
  <si>
    <t>D11033</t>
  </si>
  <si>
    <t>Special Night</t>
  </si>
  <si>
    <t>soul, funk, rnb</t>
  </si>
  <si>
    <t>D11035</t>
  </si>
  <si>
    <t>NEW ORDER</t>
  </si>
  <si>
    <t>Best Of</t>
  </si>
  <si>
    <t>post-punk, new wave</t>
  </si>
  <si>
    <t>D11036</t>
  </si>
  <si>
    <t>PET SHOP BOYS</t>
  </si>
  <si>
    <t>Release further listening 2001-2004</t>
  </si>
  <si>
    <t>new wave, synthpop</t>
  </si>
  <si>
    <t>D11039</t>
  </si>
  <si>
    <t>REED Lou</t>
  </si>
  <si>
    <t>The RCA &amp; Arista Album Collection Coffret</t>
  </si>
  <si>
    <t>glam rock, pop rock</t>
  </si>
  <si>
    <t>D2001</t>
  </si>
  <si>
    <t>BARTOK Bela</t>
  </si>
  <si>
    <t>Concerto pour Orchestre, Deux Images Op.10</t>
  </si>
  <si>
    <t>Concertgebouw Orchestra Amsterdam, Dorati Antal</t>
  </si>
  <si>
    <t>D2002</t>
  </si>
  <si>
    <t>BRUCKNER Anton</t>
  </si>
  <si>
    <t>Symphonie N°6 la majeur</t>
  </si>
  <si>
    <t>Bayerisches Staatsorchester, Sawallisch Wolfgang</t>
  </si>
  <si>
    <t>D2003</t>
  </si>
  <si>
    <t>Concertos pour piano N°19 [KV459] &amp; N°23 [KV488]</t>
  </si>
  <si>
    <t>Pollini Maurizio, Wiener Philharmoniker, Böhm Karl</t>
  </si>
  <si>
    <t>Piano et orchestre</t>
  </si>
  <si>
    <t>D2004</t>
  </si>
  <si>
    <t>PURCELL Henry</t>
  </si>
  <si>
    <t>Didon et Enée</t>
  </si>
  <si>
    <t>Kirkby E., Nelson J., Thomas D., Taverner Choir &amp; Players, Parrott Andrew</t>
  </si>
  <si>
    <t>D2005</t>
  </si>
  <si>
    <t>VERDI Giuseppe</t>
  </si>
  <si>
    <t>Pièces sacrées (4)</t>
  </si>
  <si>
    <t>Auger Arleen, Stockholm Rundfunkchor &amp; Kammerchor,Berliner Philarmoniker,Muti R.</t>
  </si>
  <si>
    <t>Choeurs</t>
  </si>
  <si>
    <t>D2006</t>
  </si>
  <si>
    <t>STRAVINSKY Igor</t>
  </si>
  <si>
    <t>L'Oiseau de Feu</t>
  </si>
  <si>
    <t>New York Philharmonic, Boulez Pierre</t>
  </si>
  <si>
    <t>D2007</t>
  </si>
  <si>
    <t>WAGNER Richard</t>
  </si>
  <si>
    <t>Le Vaisseau Fantôme</t>
  </si>
  <si>
    <t>Van Dam,Vejzovic D,Moll K,Hofmann P,Wiener Staatoperkor,Berlin Philharmo,Karajan</t>
  </si>
  <si>
    <t>D2010</t>
  </si>
  <si>
    <t>LES MARQUISES</t>
  </si>
  <si>
    <t>D2011</t>
  </si>
  <si>
    <t>HAMPTON LIONEL</t>
  </si>
  <si>
    <t>PARIS SESSION 1953</t>
  </si>
  <si>
    <t>D2012</t>
  </si>
  <si>
    <t>BERLIOZ Hector</t>
  </si>
  <si>
    <t>Symphonie Fantastique Op.14</t>
  </si>
  <si>
    <t>Concertgebouw Orchestra Amsterdam, Davis sir Colin</t>
  </si>
  <si>
    <t>D2013</t>
  </si>
  <si>
    <t>CHOPIN Frederik - LISZT Franz</t>
  </si>
  <si>
    <t>Concertos pour piano N°1 (Chopin Op. 11)</t>
  </si>
  <si>
    <t>Argerich Martha, London Symphony Orchestra, Abbado Claudio</t>
  </si>
  <si>
    <t>D2014</t>
  </si>
  <si>
    <t>HAENDEL Georg Friedrich</t>
  </si>
  <si>
    <t>Water Music</t>
  </si>
  <si>
    <t>la Grande Ecurie &amp; la Chambre du Roy, Malgoire JC.</t>
  </si>
  <si>
    <t>D2015</t>
  </si>
  <si>
    <t>MONTEVERDI Claudio</t>
  </si>
  <si>
    <t>Vêpres de la Vierge</t>
  </si>
  <si>
    <t>Kirkby E., Rogers N., Taverner Consort, Choir &amp; Players, Parrott Andrew</t>
  </si>
  <si>
    <t>D2017</t>
  </si>
  <si>
    <t>PROKOFIEV Sergei</t>
  </si>
  <si>
    <t>Ivan le Terrible Op.116</t>
  </si>
  <si>
    <t>Zorova V,Stanchev D,Morgounov B,Symphony Orchestra of the Rousse Phil, Naydenov</t>
  </si>
  <si>
    <t>D2018</t>
  </si>
  <si>
    <t>VIVALDI Antonio</t>
  </si>
  <si>
    <t>Les Quatre Saisons</t>
  </si>
  <si>
    <t>Academy of St Martin-in-the-fields, Marriner Neville</t>
  </si>
  <si>
    <t>D2019</t>
  </si>
  <si>
    <t>Manon Lescaut</t>
  </si>
  <si>
    <t>Freni M.,Domingo P.,Chorus of the Royal Opera House, Philarmonia Orch,Sinopoli G</t>
  </si>
  <si>
    <t>D2021</t>
  </si>
  <si>
    <t>MAHLER Gustav</t>
  </si>
  <si>
    <t>Symphonie N°5 &amp; 10 (Adagio)</t>
  </si>
  <si>
    <t>London Philharmonic Orchestra, Tennstedt Klaus</t>
  </si>
  <si>
    <t>D2023</t>
  </si>
  <si>
    <t>Les Noces de Figaro</t>
  </si>
  <si>
    <t>Te Kanawa K,Popp L,von Stade F,Ramey S,Allen T, London Philharmonic orch,Solti G</t>
  </si>
  <si>
    <t>D2026</t>
  </si>
  <si>
    <t>Le Trouvère</t>
  </si>
  <si>
    <t>D2029</t>
  </si>
  <si>
    <t>GRAPPELLI STEPHANE</t>
  </si>
  <si>
    <t>QUINTETTE HOT CLUB DE FRANCE &amp; D.REINHARD</t>
  </si>
  <si>
    <t>D2030</t>
  </si>
  <si>
    <t>BEETHOVEN Ludwig Van - MENDELSSOHN Felix</t>
  </si>
  <si>
    <t>Concertos pour violon Op.61 - Op.64</t>
  </si>
  <si>
    <t>Menuhin Yehudi, Philharmonia orch, Berliner Philharmoniker, Furtwangler Wilhelm</t>
  </si>
  <si>
    <t>Violon et orchestre</t>
  </si>
  <si>
    <t>D2031</t>
  </si>
  <si>
    <t>Concertos pour violon BWV 1052 &amp; 1056 et pour violon et hautbois BWV 1060</t>
  </si>
  <si>
    <t>Perlman Itzhak, Still Ray, Israel Philharmonic Orchestra, Perlman I.</t>
  </si>
  <si>
    <t>D2032</t>
  </si>
  <si>
    <t>HAYDN Franz Joseph</t>
  </si>
  <si>
    <t>Symphonies N°91 &amp; N°92 "Oxford"</t>
  </si>
  <si>
    <t>D2033</t>
  </si>
  <si>
    <t>B.O.F.ASCENSEUR POUR L'ECHAFAUD(+ART BLAKEY)</t>
  </si>
  <si>
    <t>D2034</t>
  </si>
  <si>
    <t>ROACH M.</t>
  </si>
  <si>
    <t>IN CONCERT AVEC CLIFFORD BROWN</t>
  </si>
  <si>
    <t>D2035</t>
  </si>
  <si>
    <t>Concertos Brandebourgeois N°1, 2 &amp; 3 BWV 1046 à 1048</t>
  </si>
  <si>
    <t>English Concert (the), Pinnock Trevor</t>
  </si>
  <si>
    <t>D2036</t>
  </si>
  <si>
    <t>Concertos Brandebourgeois N°4, 5 &amp; 6 BWV 1049, 1050 &amp; 1051</t>
  </si>
  <si>
    <t>D2037</t>
  </si>
  <si>
    <t>Concertos pour violon N°1 &amp; 2 BWV 1041,1042  - Concerto pour 2 violons BWV 1043</t>
  </si>
  <si>
    <t>Schröder Jaap, Hirons Christopher, Academy of Ancient Music, Hogwood Christopher</t>
  </si>
  <si>
    <t>D2038</t>
  </si>
  <si>
    <t>Sonates pour piano Clair de Lune (N°14), Pathétique (N°8), Appassionata (N°23)</t>
  </si>
  <si>
    <t>Brendel Alfred</t>
  </si>
  <si>
    <t>D2039</t>
  </si>
  <si>
    <t>Sonates pour violon et piano : Kreutzer (N°9), le Printemps (N°5)</t>
  </si>
  <si>
    <t>Ashkenazy Wladimir, Perlman Izthak</t>
  </si>
  <si>
    <t>D2040</t>
  </si>
  <si>
    <t>CHAUSSON Ernest</t>
  </si>
  <si>
    <t>Concerto pour violon, piano et quatuor à cordes</t>
  </si>
  <si>
    <t>Perlman Itzhak, Bolet Jorge,Julliard Quartet</t>
  </si>
  <si>
    <t>D2041</t>
  </si>
  <si>
    <t>Concertos pour piano N°1 à N°4 (KV37, 39, 40, 41)</t>
  </si>
  <si>
    <t>Perahia Murray, English Chamber Orchestra</t>
  </si>
  <si>
    <t>D2042</t>
  </si>
  <si>
    <t>Requiem KV626</t>
  </si>
  <si>
    <t>Mathis,Hamari,Ochman,Ridderbusch,Wiener Staatsopernchor &amp; Philharmoniker,Bohm K.</t>
  </si>
  <si>
    <t>Choeur et orchestre</t>
  </si>
  <si>
    <t>D2043</t>
  </si>
  <si>
    <t>La Flûte Enchantée KV620</t>
  </si>
  <si>
    <t>Price,Serra,Schreier,Moll,Rundfunkchor Leipzig,Staatskapelle Dresde,Davis Colin</t>
  </si>
  <si>
    <t>D2046</t>
  </si>
  <si>
    <t>Don Carlos (Version originale en français)</t>
  </si>
  <si>
    <t>D2051</t>
  </si>
  <si>
    <t>SCHUMANN Robert</t>
  </si>
  <si>
    <t>Symphonie N°3 Op. 97 (Rhénane) - Ouverture Manfred Op.115</t>
  </si>
  <si>
    <t>Concertgebouw Orchestra Amsterdam, Haitink Bernard</t>
  </si>
  <si>
    <t>D2052</t>
  </si>
  <si>
    <t>BERG Alban - STRAVINSKY Igor</t>
  </si>
  <si>
    <t>Concertos pour Violon : "à la mémoire d'un ange" - en ré</t>
  </si>
  <si>
    <t>Perlman Itzhak, Boston Symphony Orchesra, Ozawa Seiji</t>
  </si>
  <si>
    <t>D2053</t>
  </si>
  <si>
    <t>Rilling Helmuth</t>
  </si>
  <si>
    <t>D2054</t>
  </si>
  <si>
    <t>TOSTI, TEDESCO, DOWLAND, QUILTER, MARX, WOLF, SATIE, HAHN, BIZET,GOUNOD,CHABRIER</t>
  </si>
  <si>
    <t>La Serenata, Ninna nanna, Weep you no more,</t>
  </si>
  <si>
    <t>Ameling Elly, Jansen Rudolf</t>
  </si>
  <si>
    <t>D2055</t>
  </si>
  <si>
    <t>SORTILEGE DE LA HARPE INDIENNE</t>
  </si>
  <si>
    <t>Alderete</t>
  </si>
  <si>
    <t>D2057</t>
  </si>
  <si>
    <t>THE WALL</t>
  </si>
  <si>
    <t>D2059</t>
  </si>
  <si>
    <t>SUPERTRAMP</t>
  </si>
  <si>
    <t>BREAKFAST IN AMERICA</t>
  </si>
  <si>
    <t>D2060</t>
  </si>
  <si>
    <t>THE BEST OF...</t>
  </si>
  <si>
    <t>D2061</t>
  </si>
  <si>
    <t>JONES QUINCY</t>
  </si>
  <si>
    <t>THE BIRTH OF A BAND</t>
  </si>
  <si>
    <t>D2062</t>
  </si>
  <si>
    <t>AND HIS ALL STARS.PASADENA CONCERT</t>
  </si>
  <si>
    <t>D2063</t>
  </si>
  <si>
    <t>FITZGERALD ELLA</t>
  </si>
  <si>
    <t>AVEC JOE PASS. SPEAK LOVE</t>
  </si>
  <si>
    <t>D2064</t>
  </si>
  <si>
    <t>OLYMPIA 19/10/55 AVES C.LUTHER ET REWELIOTTY</t>
  </si>
  <si>
    <t>D2065</t>
  </si>
  <si>
    <t>GETZ STAN</t>
  </si>
  <si>
    <t>RENCONTRE AVEC O.PETERSON TRIO</t>
  </si>
  <si>
    <t>D2066</t>
  </si>
  <si>
    <t>TCHAIKOVSKY Piotr Ilyitch</t>
  </si>
  <si>
    <t>Symphonie N°5 Op. 64</t>
  </si>
  <si>
    <t>Wiener Philharmoniker, von Karajan Herbert</t>
  </si>
  <si>
    <t>D2067</t>
  </si>
  <si>
    <t>Messe en Si mineur BWV 232</t>
  </si>
  <si>
    <t>Monteverdi Choir (the), English Baroque Soloists (the), Gardiner John Eliot</t>
  </si>
  <si>
    <t>D2069</t>
  </si>
  <si>
    <t>Le Messie</t>
  </si>
  <si>
    <t>Gale,Lipovsek,Hollweg,Stockholmer Kammerchor,Concentus Musicus Wien, Harnoncourt</t>
  </si>
  <si>
    <t>D2072</t>
  </si>
  <si>
    <t>Tosca</t>
  </si>
  <si>
    <t>Callas M, di Stefano G, Gobbi T, Coro e orch. del Teatro alla Scala, de Sabata V</t>
  </si>
  <si>
    <t>D2074</t>
  </si>
  <si>
    <t>BRAHMS Johannes - BRUCKNER Anton</t>
  </si>
  <si>
    <t>Un Requiem Allemand Op. 45 - Te Deum</t>
  </si>
  <si>
    <t>Hendricks B,van Dam J,Perry J,Wiener Singverein &amp; Philharmoniker, von Karajan H.</t>
  </si>
  <si>
    <t>D2076</t>
  </si>
  <si>
    <t>Le Barbier de Séville</t>
  </si>
  <si>
    <t>Berganza T,Prey H,Alva L,Dara E, London Symphony Orchestra, Abbado Claudio</t>
  </si>
  <si>
    <t>D2078</t>
  </si>
  <si>
    <t>D2080</t>
  </si>
  <si>
    <t>IGGY POP</t>
  </si>
  <si>
    <t>BLAH BLAH BLAH</t>
  </si>
  <si>
    <t>D2081</t>
  </si>
  <si>
    <t>La Mer, Nocturnes</t>
  </si>
  <si>
    <t>Ambrosian Singers, Philharmonia Orchestra, Thomas M.T.</t>
  </si>
  <si>
    <t>D2082</t>
  </si>
  <si>
    <t>Symphonie N°3 "Héroïque"</t>
  </si>
  <si>
    <t>Wiener Philharmoniker, Furtwangler Wilhelm</t>
  </si>
  <si>
    <t>D2083</t>
  </si>
  <si>
    <t>Grande Messe en Ut mineur KV427</t>
  </si>
  <si>
    <t>Hendricks, Perry,Wiener Singverein, Berliner Philharmoniker, Karajan Herbert von</t>
  </si>
  <si>
    <t>D2084</t>
  </si>
  <si>
    <t>SPRINGSTEEN</t>
  </si>
  <si>
    <t>THE E STREET SHUFFLE</t>
  </si>
  <si>
    <t>D2085</t>
  </si>
  <si>
    <t>EURYTHMICS</t>
  </si>
  <si>
    <t>IN THE GARDEN</t>
  </si>
  <si>
    <t>D2086</t>
  </si>
  <si>
    <t>DIRE STRAITS</t>
  </si>
  <si>
    <t>MAKING MOVIES</t>
  </si>
  <si>
    <t>D2087</t>
  </si>
  <si>
    <t>OLDFIELD MIKE</t>
  </si>
  <si>
    <t>QE2</t>
  </si>
  <si>
    <t>D2088</t>
  </si>
  <si>
    <t>Addio Florida bella - Madrigaux -</t>
  </si>
  <si>
    <t>Schlick B, Jacobs R, van Altena M, de Mey G, Concerto Vocale, Jacobs René</t>
  </si>
  <si>
    <t>D2089</t>
  </si>
  <si>
    <t>Concertos pour piano N°20 [KV466] &amp; N°21 [KV467] - Rondo [KV511]</t>
  </si>
  <si>
    <t>Pires MJ.,Orch Ch, Lausanne,Jordan A,fondation Gulbenkian Lisbonne,Guschlbauer T</t>
  </si>
  <si>
    <t>D2090</t>
  </si>
  <si>
    <t>Concertos pour piano N°9 [KV27]) &amp; N°23 [KV488] -Rondo [KV386]</t>
  </si>
  <si>
    <t>Pires MJ.,Orch Chambre de la fondation Gulbenkian de Lisbonne,Guschlbauer Th</t>
  </si>
  <si>
    <t>D2091</t>
  </si>
  <si>
    <t>HAYDN Franz Joseph- MOZART Léopold - MOZART Wolfgang Amadeus</t>
  </si>
  <si>
    <t>Concertos pour trompette</t>
  </si>
  <si>
    <t>André M.,Orch Bamberg,Guschlbauer, Orch JF Paillard, F. Liszt Budapest, Sandor F</t>
  </si>
  <si>
    <t>Trompette et orchestre</t>
  </si>
  <si>
    <t>D2092</t>
  </si>
  <si>
    <t>SAINT SAENS Camille - POULENC Francis</t>
  </si>
  <si>
    <t>Symphonie N°3 orgue Op.78 -Le Rouet d'Omphale - Danse Macabre - Concerto d'orgue</t>
  </si>
  <si>
    <t>Alain MC, Orchestre National de l'ORTF, Martinon Jean</t>
  </si>
  <si>
    <t>Orgue et orchestre</t>
  </si>
  <si>
    <t>D2093</t>
  </si>
  <si>
    <t>CHOPIN Frederik</t>
  </si>
  <si>
    <t>Concertos pour piano N°1 Op.11 &amp; N°2 Op.21</t>
  </si>
  <si>
    <t>Pires MJ, Orchestre National de l'Opéra de Monte-Carlo, Jordin Armin</t>
  </si>
  <si>
    <t>Piano et Orchestre</t>
  </si>
  <si>
    <t>D2095</t>
  </si>
  <si>
    <t>Symphonie N°9 Op.125 "Choral"</t>
  </si>
  <si>
    <t>Schwarzkopf,Höngen,Hopf,Edelmann,Bayreuth Festival Chor+Orch,Furtwangler W</t>
  </si>
  <si>
    <t>D2096</t>
  </si>
  <si>
    <t>Concerto pour piano N°5 Op.73 "Empereur" - Sonate N°23 Op.57 "Appassionata"</t>
  </si>
  <si>
    <t>Brendel Alfred, Vienna Symphony Orchestra, Mehta Zubin</t>
  </si>
  <si>
    <t>D2097</t>
  </si>
  <si>
    <t>Danses Allemandes WoO 8 - Menuets WoO 7</t>
  </si>
  <si>
    <t>ens. Bella Musica de Vienne, Dittrich Michael</t>
  </si>
  <si>
    <t>D2098</t>
  </si>
  <si>
    <t>Musique du Moyen Age au Baroque</t>
  </si>
  <si>
    <t>René Clemensic et ses flûtes (21)</t>
  </si>
  <si>
    <t>Clemencic René</t>
  </si>
  <si>
    <t>Flûte</t>
  </si>
  <si>
    <t>D2099</t>
  </si>
  <si>
    <t>BIZET Georges</t>
  </si>
  <si>
    <t>Carmen</t>
  </si>
  <si>
    <t>Callas M, Gedda N, Guiot A, Massard R,Chœurs R Duclos,Orch Opéra Paris, Prête G.</t>
  </si>
  <si>
    <t>D2102</t>
  </si>
  <si>
    <t>La Force du Destin</t>
  </si>
  <si>
    <t>Domingo,Freni,Zancanaro,Plishka,Bruscantini,Coro+Orch del Teatro alla Scala,Muti</t>
  </si>
  <si>
    <t>D2105</t>
  </si>
  <si>
    <t>Alain Marie-Claire</t>
  </si>
  <si>
    <t>D2106</t>
  </si>
  <si>
    <t>Concertos pour Clarinette (KV 622), Hautbois (KV 314) et Basson (KV 191)</t>
  </si>
  <si>
    <t>Lancelot J,Orch JF Paillard,Pierlot P,English Ch Orch,Rampal JP,Bamb Guschlbauer</t>
  </si>
  <si>
    <t>Clarinette et orchestre</t>
  </si>
  <si>
    <t>D2107</t>
  </si>
  <si>
    <t>HUMMEL Johann Nepomuk - MOLTER Johann Melchior</t>
  </si>
  <si>
    <t>Concertos pour trompette (1+3) ms330, 333, 331</t>
  </si>
  <si>
    <t>André M, Orch des concerts Lamoureux, Mari JB., Orch JF Paillard</t>
  </si>
  <si>
    <t>D2108</t>
  </si>
  <si>
    <t>Concertos pour mandolines (3), pour violons (3)</t>
  </si>
  <si>
    <t>Bianchi B., Pitrelli A., Toso P., I Solisti Veneti, Scimone Claudio</t>
  </si>
  <si>
    <t>Mandoline et orchestre</t>
  </si>
  <si>
    <t>D2109</t>
  </si>
  <si>
    <t>DVORAK Antonin</t>
  </si>
  <si>
    <t>Danses Slaves Op.46 &amp; 72</t>
  </si>
  <si>
    <t>Bayerischen Rundfunks Symphonie Orchester, Kubelik Rafael</t>
  </si>
  <si>
    <t>D2111</t>
  </si>
  <si>
    <t>SCHUBERT Franz - MENDELSSOHN BARTHOLDY Felix</t>
  </si>
  <si>
    <t>Symphonie N°8 D.759 "Inachevée" - Symphonie N°4 Op.90 "Italienne"</t>
  </si>
  <si>
    <t>Berliner Philharmoniker, von Karajan Herbert</t>
  </si>
  <si>
    <t>D2112</t>
  </si>
  <si>
    <t>DVORAK Antonin- SMETANA Biedrich</t>
  </si>
  <si>
    <t>Symphonie N°9 Op.95 "du Nouveau Monde" - Moldau</t>
  </si>
  <si>
    <t>Czech Philarmonic Orchestra, Ancerl Karel</t>
  </si>
  <si>
    <t>D2114</t>
  </si>
  <si>
    <t>Don Giovanni</t>
  </si>
  <si>
    <t>Wächter,Sutherland,Alva,Frick,Schwarzkopf,Philarmonia Orch &amp; Chorus, Giulini CM</t>
  </si>
  <si>
    <t>D2117</t>
  </si>
  <si>
    <t>Tristan et Isolde</t>
  </si>
  <si>
    <t>Price,Kollo,Fassbaender,Fischer-Diskau,Moll,Staatskapelle Dresden,Kleiber Carlos</t>
  </si>
  <si>
    <t>D2121</t>
  </si>
  <si>
    <t>MAGNARD Albéric</t>
  </si>
  <si>
    <t>Guercoeur</t>
  </si>
  <si>
    <t>Berens H, van Dam J, Orfeon Donostiarra, Orch du Capitole de Toulouse, Plasson M</t>
  </si>
  <si>
    <t>D2124</t>
  </si>
  <si>
    <t>SOLAL MARTIAL</t>
  </si>
  <si>
    <t>ENCORES</t>
  </si>
  <si>
    <t>D2125</t>
  </si>
  <si>
    <t>ALL STAR ROAD BAND VOL2</t>
  </si>
  <si>
    <t>D2126</t>
  </si>
  <si>
    <t>AU FESTIVAL DE MONTREUX</t>
  </si>
  <si>
    <t>D2127</t>
  </si>
  <si>
    <t>A L'OPERA</t>
  </si>
  <si>
    <t>D2128</t>
  </si>
  <si>
    <t>GOODMAN BENNY</t>
  </si>
  <si>
    <t>AIR PLAY</t>
  </si>
  <si>
    <t>D2129</t>
  </si>
  <si>
    <t>AVRIL A PARIS</t>
  </si>
  <si>
    <t>D2130</t>
  </si>
  <si>
    <t>L'Arlésienne Op.23 (musique de scéne intégrale)</t>
  </si>
  <si>
    <t>Orfeon Donostiarra, Orchestre du Capitole de Toulouse, Plasson Michel</t>
  </si>
  <si>
    <t>D2131</t>
  </si>
  <si>
    <t>CORRETTE Michel</t>
  </si>
  <si>
    <t>Concertos pour orgue et orchestre Op. 26</t>
  </si>
  <si>
    <t>Saorgin R., ens. Baroque de Nice, Bezzina G.</t>
  </si>
  <si>
    <t>D2133</t>
  </si>
  <si>
    <t>Petrushka (version originale 1911 complète) - Le sacre du Printemps</t>
  </si>
  <si>
    <t>Jacobs P, New Philharmonic, Cleveland Orchestra, Boulez Pierre</t>
  </si>
  <si>
    <t>D2134</t>
  </si>
  <si>
    <t>Symphonie N°4 Op.21 - Chant Funèbre Op.9</t>
  </si>
  <si>
    <t>Orchestre du Capitole de Toulouse, Plasson Michel</t>
  </si>
  <si>
    <t>D2135</t>
  </si>
  <si>
    <t>ROPARTZ Joseph-Guy</t>
  </si>
  <si>
    <t>Symphonie N°3 pour soli, choeurs et orchestre</t>
  </si>
  <si>
    <t>Pollet F,Stutzmann N,Dran T,Vassat F,Orfeon Donos,Orch Capitole Toulouse,Plasson</t>
  </si>
  <si>
    <t>Choeurs et orchestre</t>
  </si>
  <si>
    <t>D2136</t>
  </si>
  <si>
    <t>Lohengrin</t>
  </si>
  <si>
    <t>Thomas,Grümmer,Fischer-Diesk,Ludwig,Wiener Staatsopernchor Philharmoniker,Kempe</t>
  </si>
  <si>
    <t>D2139</t>
  </si>
  <si>
    <t>La Bohème</t>
  </si>
  <si>
    <t>Freni, Pavarotti, Panerai, Harwood, Ghiaurov, Berliner Philharmoniker,Karajan</t>
  </si>
  <si>
    <t>D2141</t>
  </si>
  <si>
    <t>ART ENSEMBLE OF CHICAGO</t>
  </si>
  <si>
    <t>FULL FORCE</t>
  </si>
  <si>
    <t>D2142</t>
  </si>
  <si>
    <t>THE TOUCH OF YOUR LIPS</t>
  </si>
  <si>
    <t>D2143</t>
  </si>
  <si>
    <t>YOUNG LESTER</t>
  </si>
  <si>
    <t>THE PRESIDENT PLAYS ( avec OSCAR PETERSON )</t>
  </si>
  <si>
    <t>D2144</t>
  </si>
  <si>
    <t>THE MAN WITH THE HORN</t>
  </si>
  <si>
    <t>D2145</t>
  </si>
  <si>
    <t>BOF FULL METAL JACKET</t>
  </si>
  <si>
    <t>D2146</t>
  </si>
  <si>
    <t>RACHMANINOFF Sergei</t>
  </si>
  <si>
    <t>Concerto pour piano N°3 Op.30</t>
  </si>
  <si>
    <t>Ashkenazy W., Concertgebouw Orchestra, Haitink Bernard</t>
  </si>
  <si>
    <t>D2147</t>
  </si>
  <si>
    <t>JACKSON MICHAEL</t>
  </si>
  <si>
    <t>BAD</t>
  </si>
  <si>
    <t>D2148</t>
  </si>
  <si>
    <t>THE DREAM OF THE BLUE TURTLES</t>
  </si>
  <si>
    <t>D2149</t>
  </si>
  <si>
    <t>RICHIE LIONEL</t>
  </si>
  <si>
    <t>DANCING ON THE CEILING</t>
  </si>
  <si>
    <t>D2150</t>
  </si>
  <si>
    <t>MODERN JAZZ QUARTET</t>
  </si>
  <si>
    <t>CONCORDE</t>
  </si>
  <si>
    <t>D2151</t>
  </si>
  <si>
    <t>LABEQUE KATIA ET MARIELLE</t>
  </si>
  <si>
    <t>RAGTIME</t>
  </si>
  <si>
    <t>D2152</t>
  </si>
  <si>
    <t>BOF WEST SIDE STORY</t>
  </si>
  <si>
    <t>D2153</t>
  </si>
  <si>
    <t>GENESIS</t>
  </si>
  <si>
    <t>AND THE WORD WAS...</t>
  </si>
  <si>
    <t>D2154</t>
  </si>
  <si>
    <t>BEE GEES</t>
  </si>
  <si>
    <t>THE BEST vol.2</t>
  </si>
  <si>
    <t>D2155</t>
  </si>
  <si>
    <t>WORLD WIDE LIVE</t>
  </si>
  <si>
    <t>D2156</t>
  </si>
  <si>
    <t>ANIMALS</t>
  </si>
  <si>
    <t>D2157</t>
  </si>
  <si>
    <t>SANTANA CARLOS</t>
  </si>
  <si>
    <t>FREEDOM</t>
  </si>
  <si>
    <t>D2158</t>
  </si>
  <si>
    <t>RAINBOW</t>
  </si>
  <si>
    <t>FINYL VINYL</t>
  </si>
  <si>
    <t>D2159</t>
  </si>
  <si>
    <t>COMMUNIQUE</t>
  </si>
  <si>
    <t>D2160</t>
  </si>
  <si>
    <t>WONDER STEVIE</t>
  </si>
  <si>
    <t>TALKING BOOK</t>
  </si>
  <si>
    <t>D2161</t>
  </si>
  <si>
    <t>INNER VISIONS</t>
  </si>
  <si>
    <t>D2162</t>
  </si>
  <si>
    <t>QUEEN</t>
  </si>
  <si>
    <t>A KING OF MAGIC</t>
  </si>
  <si>
    <t>D2163</t>
  </si>
  <si>
    <t>GAINSBOURG SERGE</t>
  </si>
  <si>
    <t>INCULPATION</t>
  </si>
  <si>
    <t>D2164</t>
  </si>
  <si>
    <t>KUNDA TOURE</t>
  </si>
  <si>
    <t>LIVE</t>
  </si>
  <si>
    <t>D2165</t>
  </si>
  <si>
    <t>NOUGARO CLAUDE</t>
  </si>
  <si>
    <t>NOUGAYORK</t>
  </si>
  <si>
    <t>D2166</t>
  </si>
  <si>
    <t>PHOTOS DE VOYAGE</t>
  </si>
  <si>
    <t>D2167</t>
  </si>
  <si>
    <t>BANDA DO CARNAVAL</t>
  </si>
  <si>
    <t>SAMBA NON STOP</t>
  </si>
  <si>
    <t>D2168</t>
  </si>
  <si>
    <t>A MOURIR POUR MOURIR</t>
  </si>
  <si>
    <t>D2169</t>
  </si>
  <si>
    <t>LAVILLIERS</t>
  </si>
  <si>
    <t>PIGALLE LA BLANCHE</t>
  </si>
  <si>
    <t>D2170</t>
  </si>
  <si>
    <t>THE COLE PORTER SONGBOOK</t>
  </si>
  <si>
    <t>D2171</t>
  </si>
  <si>
    <t>JAZZ MESSENGERS</t>
  </si>
  <si>
    <t>AT THE CAFE BOHEMICA</t>
  </si>
  <si>
    <t>D2172</t>
  </si>
  <si>
    <t>MONK THELONIOUS</t>
  </si>
  <si>
    <t>BRILLANT CORNERS (SONNY ROLLINS-MAX ROACH...)</t>
  </si>
  <si>
    <t>D2173</t>
  </si>
  <si>
    <t>VAUGHAN SARAH</t>
  </si>
  <si>
    <t>THE IRVING BERLIN SOUGBOOK</t>
  </si>
  <si>
    <t>D2174</t>
  </si>
  <si>
    <t>ROUSSEL Albert</t>
  </si>
  <si>
    <t>Evocations -Résurrection</t>
  </si>
  <si>
    <t>van Dam J,Gedda N,Stutzmann N,Orfeon Donostiarra, Orch Capitole Toulouse,Plasson</t>
  </si>
  <si>
    <t>D2175</t>
  </si>
  <si>
    <t>Concertos pour piano N°20 [KV466] &amp; N°27 [KV595]</t>
  </si>
  <si>
    <t>D2176</t>
  </si>
  <si>
    <t>Concertos pour piano N°22 [KV482] &amp; N°24 [KV491]</t>
  </si>
  <si>
    <t>D2177</t>
  </si>
  <si>
    <t>Fantaisie D.760 "Wanderer", Sonate pour piano Op.42 D.845</t>
  </si>
  <si>
    <t>Pollini Maurizio</t>
  </si>
  <si>
    <t>D2178</t>
  </si>
  <si>
    <t>Concertos pour violon N°1 Op.19 &amp; N°2 Op.63</t>
  </si>
  <si>
    <t>Perlman Itzhak, BBC Sympjony Orchestra, Rozhdestvensky Gennady</t>
  </si>
  <si>
    <t>D2179</t>
  </si>
  <si>
    <t>SIBELIUS Jean</t>
  </si>
  <si>
    <t>Symphonie N°4, Luonnotar, Finlandia</t>
  </si>
  <si>
    <t>Södeström Elisabeth, Philarmonia Orchestra, Ashkenazy Wladimir</t>
  </si>
  <si>
    <t>D2180</t>
  </si>
  <si>
    <t>CHARPENTIER Marc-Antoine</t>
  </si>
  <si>
    <t>Les Arts Florissants</t>
  </si>
  <si>
    <t>Auteur</t>
  </si>
  <si>
    <t>Oeuvre</t>
  </si>
  <si>
    <t>Interprète</t>
  </si>
  <si>
    <t>D10000</t>
  </si>
  <si>
    <t>SMITH Jimmy</t>
  </si>
  <si>
    <t>Root Down (Live)</t>
  </si>
  <si>
    <t>-</t>
  </si>
  <si>
    <t>Soul jazz</t>
  </si>
  <si>
    <t>D10001</t>
  </si>
  <si>
    <t>Racine Carrée</t>
  </si>
  <si>
    <t>D10002</t>
  </si>
  <si>
    <t>Doo be doo wop bop</t>
  </si>
  <si>
    <t>Chant/gospel</t>
  </si>
  <si>
    <t>D10003</t>
  </si>
  <si>
    <t>TOURE Daby</t>
  </si>
  <si>
    <t>Lang(U)age</t>
  </si>
  <si>
    <t>D10005</t>
  </si>
  <si>
    <t>2Cellos</t>
  </si>
  <si>
    <t>Violoncelle</t>
  </si>
  <si>
    <t>D10006</t>
  </si>
  <si>
    <t>In2iution</t>
  </si>
  <si>
    <t>D10007</t>
  </si>
  <si>
    <t>BERASARTE Maria</t>
  </si>
  <si>
    <t>Agua en la boca</t>
  </si>
  <si>
    <t>Fado</t>
  </si>
  <si>
    <t>D10008</t>
  </si>
  <si>
    <t>Blue note jazz inspiration</t>
  </si>
  <si>
    <t>Big band</t>
  </si>
  <si>
    <t>D10009</t>
  </si>
  <si>
    <t>Compilation</t>
  </si>
  <si>
    <t>BO Gatsby le magnifique</t>
  </si>
  <si>
    <t>D10010</t>
  </si>
  <si>
    <t>DE LUCIA Paco</t>
  </si>
  <si>
    <t>Gold (Best of)</t>
  </si>
  <si>
    <t>Flamenco</t>
  </si>
  <si>
    <t>D10012</t>
  </si>
  <si>
    <t>Friday night in San Francisco (Live)</t>
  </si>
  <si>
    <t>Guitare</t>
  </si>
  <si>
    <t>D10013</t>
  </si>
  <si>
    <t>FLACK Roberta</t>
  </si>
  <si>
    <t>The best of</t>
  </si>
  <si>
    <t>Soul</t>
  </si>
  <si>
    <t>D10014</t>
  </si>
  <si>
    <t>JONES Grace</t>
  </si>
  <si>
    <t>Island life</t>
  </si>
  <si>
    <t>D10015</t>
  </si>
  <si>
    <t>Joséphine Ose</t>
  </si>
  <si>
    <t>D10016</t>
  </si>
  <si>
    <t>Autour de Michael Bubble</t>
  </si>
  <si>
    <t>D10017</t>
  </si>
  <si>
    <t>PAUL Billy</t>
  </si>
  <si>
    <t>The very best</t>
  </si>
  <si>
    <t>D10018</t>
  </si>
  <si>
    <t>SCOTT Rhoda</t>
  </si>
  <si>
    <t>Summertime</t>
  </si>
  <si>
    <t>Orgue Hammond</t>
  </si>
  <si>
    <t>D10019</t>
  </si>
  <si>
    <t>USHER</t>
  </si>
  <si>
    <t>Here I stand</t>
  </si>
  <si>
    <t>R&amp;B</t>
  </si>
  <si>
    <t>D10020</t>
  </si>
  <si>
    <t>WRIGHT Lizz</t>
  </si>
  <si>
    <t>Salt</t>
  </si>
  <si>
    <t>Vocal</t>
  </si>
  <si>
    <t>D10021</t>
  </si>
  <si>
    <t>BECK Jeff</t>
  </si>
  <si>
    <t>Who else!</t>
  </si>
  <si>
    <t>Rock/blues</t>
  </si>
  <si>
    <t>D10022</t>
  </si>
  <si>
    <t>Autoamerican</t>
  </si>
  <si>
    <t>Pop/rock</t>
  </si>
  <si>
    <t>D10023</t>
  </si>
  <si>
    <t>BRETON</t>
  </si>
  <si>
    <t>War room story</t>
  </si>
  <si>
    <t>Pop</t>
  </si>
  <si>
    <t>D10024</t>
  </si>
  <si>
    <t>COCOON</t>
  </si>
  <si>
    <t>My friends all die in the plane crash</t>
  </si>
  <si>
    <t>D10025</t>
  </si>
  <si>
    <t>COOLIO</t>
  </si>
  <si>
    <t>The collection</t>
  </si>
  <si>
    <t>Rap</t>
  </si>
  <si>
    <t>D10026</t>
  </si>
  <si>
    <t>DALLA Lucio</t>
  </si>
  <si>
    <t>D10027</t>
  </si>
  <si>
    <t>DIDO</t>
  </si>
  <si>
    <t>Girl who got away</t>
  </si>
  <si>
    <t>Pop/folk</t>
  </si>
  <si>
    <t>D10029</t>
  </si>
  <si>
    <t>FAITHFULL Marianne</t>
  </si>
  <si>
    <t>Broken English</t>
  </si>
  <si>
    <t>D10030</t>
  </si>
  <si>
    <t>Timeless 2013</t>
  </si>
  <si>
    <t>D10032</t>
  </si>
  <si>
    <t>FREGE Elodie</t>
  </si>
  <si>
    <t>Amuse bouches</t>
  </si>
  <si>
    <t>D10033</t>
  </si>
  <si>
    <t>Tre</t>
  </si>
  <si>
    <t>D10034</t>
  </si>
  <si>
    <t>HARDY Françoise</t>
  </si>
  <si>
    <t>L'amour fou</t>
  </si>
  <si>
    <t>D10035</t>
  </si>
  <si>
    <t>HARPER Ben</t>
  </si>
  <si>
    <t>By my side</t>
  </si>
  <si>
    <t>Folk</t>
  </si>
  <si>
    <t>HATHAWAY Donny</t>
  </si>
  <si>
    <t>D10040</t>
  </si>
  <si>
    <t>KT Tunstall</t>
  </si>
  <si>
    <t>Invisible Empire</t>
  </si>
  <si>
    <t>D10041</t>
  </si>
  <si>
    <t>Casa Babylon</t>
  </si>
  <si>
    <t>D10042</t>
  </si>
  <si>
    <t>Best of Reggeaton 2013</t>
  </si>
  <si>
    <t>D10045</t>
  </si>
  <si>
    <t>SANTANA Carlos</t>
  </si>
  <si>
    <t>The very best of</t>
  </si>
  <si>
    <t>D10046</t>
  </si>
  <si>
    <t>Geeks on stage (Live)</t>
  </si>
  <si>
    <t>D10047</t>
  </si>
  <si>
    <t>SHOLA Aman</t>
  </si>
  <si>
    <t>D10048</t>
  </si>
  <si>
    <t>Little armageddon</t>
  </si>
  <si>
    <t>D10049</t>
  </si>
  <si>
    <t>SPRINGSTEEN Bruce</t>
  </si>
  <si>
    <t>Nebraska</t>
  </si>
  <si>
    <t>D10050</t>
  </si>
  <si>
    <t>STING</t>
  </si>
  <si>
    <t>Ten Summoner's Tales</t>
  </si>
  <si>
    <t>D10051</t>
  </si>
  <si>
    <t>TOTO</t>
  </si>
  <si>
    <t>D10052</t>
  </si>
  <si>
    <t>WINEHOUSE Amy</t>
  </si>
  <si>
    <t>Lioness : hidden treasure</t>
  </si>
  <si>
    <t>D10053</t>
  </si>
  <si>
    <t>ALDEBERT</t>
  </si>
  <si>
    <t>Enfantillages 2</t>
  </si>
  <si>
    <t>D10055</t>
  </si>
  <si>
    <t>Studio 105</t>
  </si>
  <si>
    <t>Cap verde</t>
  </si>
  <si>
    <t>D10057</t>
  </si>
  <si>
    <t>BARRON Kenny</t>
  </si>
  <si>
    <t>The Brazilian knights</t>
  </si>
  <si>
    <t>Latino</t>
  </si>
  <si>
    <t>D10058</t>
  </si>
  <si>
    <t xml:space="preserve">BELMONDO Stéphane </t>
  </si>
  <si>
    <t>Ever After</t>
  </si>
  <si>
    <t>Trompette</t>
  </si>
  <si>
    <t>D10059</t>
  </si>
  <si>
    <t>Life your spirit</t>
  </si>
  <si>
    <t>D10060</t>
  </si>
  <si>
    <t>CALVI Anna</t>
  </si>
  <si>
    <t>One breath</t>
  </si>
  <si>
    <t>D10061</t>
  </si>
  <si>
    <t>Cats on trees</t>
  </si>
  <si>
    <t>D10062</t>
  </si>
  <si>
    <t>CHEDID Louis</t>
  </si>
  <si>
    <t>Deux fois l'infini</t>
  </si>
  <si>
    <t>D10063</t>
  </si>
  <si>
    <t>Nuit 17 à 52</t>
  </si>
  <si>
    <t>D10064</t>
  </si>
  <si>
    <t>Je n'aime pas la World mais ça j'aime bien</t>
  </si>
  <si>
    <t>D10066</t>
  </si>
  <si>
    <t>COSTELLO Elvis</t>
  </si>
  <si>
    <t xml:space="preserve">The first 10 years (best of) </t>
  </si>
  <si>
    <t>D10067</t>
  </si>
  <si>
    <t>The story so far</t>
  </si>
  <si>
    <t>Salsa</t>
  </si>
  <si>
    <t>D10069</t>
  </si>
  <si>
    <t>EMMANUEL Tommy</t>
  </si>
  <si>
    <t>Little by little</t>
  </si>
  <si>
    <t>D10071</t>
  </si>
  <si>
    <t>Ford Sallie and the sound outside</t>
  </si>
  <si>
    <t>Dirty radio</t>
  </si>
  <si>
    <t>Rockabilly</t>
  </si>
  <si>
    <t>D10072</t>
  </si>
  <si>
    <t>Untamed beast</t>
  </si>
  <si>
    <t>D10073</t>
  </si>
  <si>
    <t>Funambule</t>
  </si>
  <si>
    <t>D10074</t>
  </si>
  <si>
    <t>JEFFREYS Garland</t>
  </si>
  <si>
    <t>Ghost Writer</t>
  </si>
  <si>
    <t>D10076</t>
  </si>
  <si>
    <t>JOHN Elton</t>
  </si>
  <si>
    <t>The diving board</t>
  </si>
  <si>
    <t>D10077</t>
  </si>
  <si>
    <t>KEITA Salif</t>
  </si>
  <si>
    <t>Talé</t>
  </si>
  <si>
    <t>Afrique</t>
  </si>
  <si>
    <t>D10078</t>
  </si>
  <si>
    <t>LAVILLIERS Bernard</t>
  </si>
  <si>
    <t>Baron samedi</t>
  </si>
  <si>
    <t>D10079</t>
  </si>
  <si>
    <t>LEE JONES Rickie</t>
  </si>
  <si>
    <t>Chuck e's in love</t>
  </si>
  <si>
    <t>D10080</t>
  </si>
  <si>
    <t>London grammar</t>
  </si>
  <si>
    <t>If you wait</t>
  </si>
  <si>
    <t>Electropop</t>
  </si>
  <si>
    <t>D10081</t>
  </si>
  <si>
    <t>MAALOUF Ibrahim</t>
  </si>
  <si>
    <t>Illusions</t>
  </si>
  <si>
    <t>D10082</t>
  </si>
  <si>
    <t>MALIA</t>
  </si>
  <si>
    <t>Convergence</t>
  </si>
  <si>
    <t>D10083</t>
  </si>
  <si>
    <t>NDIDI O</t>
  </si>
  <si>
    <t>Dark swing</t>
  </si>
  <si>
    <t>D10084</t>
  </si>
  <si>
    <t>PEIRANI Vincent</t>
  </si>
  <si>
    <t>Thrill box</t>
  </si>
  <si>
    <t>D10085</t>
  </si>
  <si>
    <t>PEYROUX Madeleine</t>
  </si>
  <si>
    <t>The blue room</t>
  </si>
  <si>
    <t>D10086</t>
  </si>
  <si>
    <t>Pink turtle</t>
  </si>
  <si>
    <t>A la mode</t>
  </si>
  <si>
    <t>Adaptation Jazz</t>
  </si>
  <si>
    <t>D10087</t>
  </si>
  <si>
    <t>PLACEBO</t>
  </si>
  <si>
    <t>Loud like Love</t>
  </si>
  <si>
    <t>D10089</t>
  </si>
  <si>
    <t>SCOFIELD John</t>
  </si>
  <si>
    <t>Uberjam Deux</t>
  </si>
  <si>
    <t>D10090</t>
  </si>
  <si>
    <t>SCORPIONS</t>
  </si>
  <si>
    <t>MTV unplugged</t>
  </si>
  <si>
    <t>Rock</t>
  </si>
  <si>
    <t>D10092</t>
  </si>
  <si>
    <t>Sexion d'assaut</t>
  </si>
  <si>
    <t>L'apogée</t>
  </si>
  <si>
    <t>D10093</t>
  </si>
  <si>
    <t>The white pixel ape</t>
  </si>
  <si>
    <t>D10094</t>
  </si>
  <si>
    <t>SHAKIRA</t>
  </si>
  <si>
    <t>Shakira</t>
  </si>
  <si>
    <t>D10095</t>
  </si>
  <si>
    <t>Soldat Rose (Le)</t>
  </si>
  <si>
    <t>Le soldat Rose 2</t>
  </si>
  <si>
    <t>D10096</t>
  </si>
  <si>
    <t>STENTORS (Les)</t>
  </si>
  <si>
    <t>Une histoire de France</t>
  </si>
  <si>
    <t>Reprises chansons poulaires</t>
  </si>
  <si>
    <t>D10097</t>
  </si>
  <si>
    <t>VIOLETTA</t>
  </si>
  <si>
    <t>Violetta</t>
  </si>
  <si>
    <t>D10099</t>
  </si>
  <si>
    <t>WILLIAMS Pharell</t>
  </si>
  <si>
    <t>Girl</t>
  </si>
  <si>
    <t>Dance</t>
  </si>
  <si>
    <t>D10100</t>
  </si>
  <si>
    <t>Woodkid</t>
  </si>
  <si>
    <t>The golden age</t>
  </si>
  <si>
    <t>Electro-pop</t>
  </si>
  <si>
    <t>D10101</t>
  </si>
  <si>
    <t>Oeuvres tardives pour piano</t>
  </si>
  <si>
    <t>Hamelin Marc-André</t>
  </si>
  <si>
    <t>Piano</t>
  </si>
  <si>
    <t>D10104</t>
  </si>
  <si>
    <t>SATIE, SEVERAC, POULENC, DEBUSSY, RAVEL, FERRAUD, HAHN, DUPONT, KOECHLIN</t>
  </si>
  <si>
    <t>Satie et compagnie</t>
  </si>
  <si>
    <t>Queffélec Anne</t>
  </si>
  <si>
    <t>D10105</t>
  </si>
  <si>
    <t>ZELENKA Jan Dismas</t>
  </si>
  <si>
    <t>Missa Paschalis ZWV 7, Litanae Omnium Sanctorum ZWV 153</t>
  </si>
  <si>
    <t>Ens. Inégal , Prague Baroque Soloists, Viktora Adam</t>
  </si>
  <si>
    <t>Orchestre</t>
  </si>
  <si>
    <t>D10106</t>
  </si>
  <si>
    <t>BERTALI Antonio</t>
  </si>
  <si>
    <t>Sonatas, Ciaconna</t>
  </si>
  <si>
    <t>Le Concert Brisé, Dongois William</t>
  </si>
  <si>
    <t>D10107</t>
  </si>
  <si>
    <t>GERNSHEIM Friedrich</t>
  </si>
  <si>
    <t>Sonates pour violon et piano</t>
  </si>
  <si>
    <t>Kirpal Stephan et Andreas</t>
  </si>
  <si>
    <t>Violon et piano</t>
  </si>
  <si>
    <t>D10109</t>
  </si>
  <si>
    <t>Quatuors avec piano N°1 &amp; 3</t>
  </si>
  <si>
    <t>Kirpal Andreas, Diogenes Quartett</t>
  </si>
  <si>
    <t>Chambre</t>
  </si>
  <si>
    <t>D10110</t>
  </si>
  <si>
    <t>HASSE Johann Adolf</t>
  </si>
  <si>
    <t>"Rokoko" Airs d'opéra, Concerto pour mandoline</t>
  </si>
  <si>
    <t>Cenci Max Emmanuel, Kitsos Theodoros, Armonia Atenea, Petrou George</t>
  </si>
  <si>
    <t>Chant et orchestre</t>
  </si>
  <si>
    <t>D10111</t>
  </si>
  <si>
    <t>SCHUBERT, BRAHMS, BARTOK, BEETHOVEN, CHOPIN, RACHMANINOFF, TCHAIKOVSKY</t>
  </si>
  <si>
    <t>Une vie en Musique</t>
  </si>
  <si>
    <t>Egorov Youri</t>
  </si>
  <si>
    <t>D10122</t>
  </si>
  <si>
    <t>CORELLI Arcangelo</t>
  </si>
  <si>
    <t>Concerti grossi (12) Op.6</t>
  </si>
  <si>
    <t>Banchini C., Gatti E., Nasila G., Christensen J., Ens. 415, Ens. Aurora</t>
  </si>
  <si>
    <t>Violons et orchestre</t>
  </si>
  <si>
    <t>D10124</t>
  </si>
  <si>
    <t>Sonates (12) da chiesa a tre Op.3, sonates en trio posthumes WoO 4 à 10</t>
  </si>
  <si>
    <t>Ens. Aurora, Gatti Enrico</t>
  </si>
  <si>
    <t>D10126</t>
  </si>
  <si>
    <t>GABRIELI Giovanni</t>
  </si>
  <si>
    <t>Tamminga Liuwe</t>
  </si>
  <si>
    <t>Orgue</t>
  </si>
  <si>
    <t>D10127</t>
  </si>
  <si>
    <t>ONSLOW George</t>
  </si>
  <si>
    <t xml:space="preserve">Quatuors à cordes Op.9 n°3, Op.10 n°2 &amp; Op.21 n°3 </t>
  </si>
  <si>
    <t>Quatuor Ruggieri</t>
  </si>
  <si>
    <t>D10128</t>
  </si>
  <si>
    <t>MESSAGER André</t>
  </si>
  <si>
    <t>Fortunio</t>
  </si>
  <si>
    <t>Dran T, Alliot-Lugaz C, Cachemaille G, ch &amp; orch Opéra Lyon, Gardiner John Eliot</t>
  </si>
  <si>
    <t>Opéra</t>
  </si>
  <si>
    <t>D10130</t>
  </si>
  <si>
    <t>MOZART Wolfgang Amadeus</t>
  </si>
  <si>
    <t>Trios pour piano KV254, 442, 496, 502, 542, 548 &amp; 564</t>
  </si>
  <si>
    <t>Kraus Lili, Bokovsky Willi, Hubner Nikolaus</t>
  </si>
  <si>
    <t>D10132</t>
  </si>
  <si>
    <t>FRANCAIX Jean</t>
  </si>
  <si>
    <t>Musique de chambre (édition du centenaire)</t>
  </si>
  <si>
    <t>Françaix Jean, Octuor de France</t>
  </si>
  <si>
    <t>D10135</t>
  </si>
  <si>
    <t>L'œuvre pour piano</t>
  </si>
  <si>
    <t>Jones Martin</t>
  </si>
  <si>
    <t>D10138</t>
  </si>
  <si>
    <t>RAMEAU Jean-Philippe</t>
  </si>
  <si>
    <t>Le Grand Théatre de l'amour, Airs d'opéra, Ouverture et Danses</t>
  </si>
  <si>
    <t>Devieilhe S, Boden S, Lefèvre A, choeur de Paris, les Ambassadeurs, Kossenko A</t>
  </si>
  <si>
    <t>GOSSEC François-Joseph</t>
  </si>
  <si>
    <t>D10142</t>
  </si>
  <si>
    <t>EISLER Hanns</t>
  </si>
  <si>
    <t>Ernste Gesänge, Lieder avec piano, Sonate pour piano Op.1</t>
  </si>
  <si>
    <t>Goerne M, Larcher T, Ens. Resonanz</t>
  </si>
  <si>
    <t>Chant et piano</t>
  </si>
  <si>
    <t>D10143</t>
  </si>
  <si>
    <t>BACH Johann Sebastian</t>
  </si>
  <si>
    <t>Bach remixed (transcriptions pour flûte et clavecin)</t>
  </si>
  <si>
    <t>Form Michael, Börner Dirk</t>
  </si>
  <si>
    <t>Flûte et clavecin</t>
  </si>
  <si>
    <t>D10144</t>
  </si>
  <si>
    <t>RAVEL M., DEBUSSY C., FAURE G.</t>
  </si>
  <si>
    <t>Concerto piano, Miroirs-Etudes(12), Fantaisie -Sonates violon-piano Op.13 &amp; 108</t>
  </si>
  <si>
    <t>Queffelec Anne, Philharmonique Strasbourg, Lombard A, Amoyal P</t>
  </si>
  <si>
    <t>Piano et orchestre, violon</t>
  </si>
  <si>
    <t>D10147</t>
  </si>
  <si>
    <t>POULENC Françis</t>
  </si>
  <si>
    <t>Oeuvres Complètes</t>
  </si>
  <si>
    <t>Poulenc Françis,</t>
  </si>
  <si>
    <t>Chambre et orchestre</t>
  </si>
  <si>
    <t>D10148</t>
  </si>
  <si>
    <t>Broadway In A Box - The Essential Broadway Musicals Collection</t>
  </si>
  <si>
    <t>West Side Story, Cabaret, Hair, Hello Dolly,….</t>
  </si>
  <si>
    <t>D10149</t>
  </si>
  <si>
    <t>SCHMITT Florent</t>
  </si>
  <si>
    <t>Le Petit Elfe ferme-l'œil Op.73, Introit Op.113</t>
  </si>
  <si>
    <t>Demarquette H., Martin A., orch Nat Lorraine, Mercier J</t>
  </si>
  <si>
    <t>D10150</t>
  </si>
  <si>
    <t>SCHUBERT Franz</t>
  </si>
  <si>
    <t>Wanderers Nachtlied (36 lieder)</t>
  </si>
  <si>
    <t>Goerne Matthias, Deutsch Helmut</t>
  </si>
  <si>
    <t>D10152</t>
  </si>
  <si>
    <t>BAREA, de SALAZAR, MACHADO, de PONTAC, de VAQUEDANO, ROMERO, AMBIELA</t>
  </si>
  <si>
    <t>La Oreja de Zurbarán</t>
  </si>
  <si>
    <t>Huelgas ensemble, Van Nevel Paul</t>
  </si>
  <si>
    <t>Choeur</t>
  </si>
  <si>
    <t>D10153</t>
  </si>
  <si>
    <t>KORNGOLD Erich Wolfgang</t>
  </si>
  <si>
    <t>Lieder</t>
  </si>
  <si>
    <t>Henschel Dietrich, Deutsch Helmut</t>
  </si>
  <si>
    <t>D10154</t>
  </si>
  <si>
    <t>WEINBERG Mieczyslaw</t>
  </si>
  <si>
    <t>Sonate violon N°3, Trio Op.48, Sonatina Op.46, Concertino Op.42, Symphonie N°10</t>
  </si>
  <si>
    <t>Kremer G, Grishin D, Dirvanauskaité G, Trifonov D, Kremerata Baltica</t>
  </si>
  <si>
    <t>Chambre, orchestre</t>
  </si>
  <si>
    <t>D10156</t>
  </si>
  <si>
    <t>CLERAMBAULT Louis-Nicolas</t>
  </si>
  <si>
    <t>Livre d'orgue, Miserere</t>
  </si>
  <si>
    <t>Boyer Jean, orgue Boizard StMichel- Thiérache, Demoiselles de St Cyr, Mandrin E</t>
  </si>
  <si>
    <t>Orgue et chœur</t>
  </si>
  <si>
    <t>D10157</t>
  </si>
  <si>
    <t>CHABRIER, SEVERAC, HAHN, SAINT-SAENS, DEBUSSY</t>
  </si>
  <si>
    <t>Le Piano français de Chabrier à Debussy</t>
  </si>
  <si>
    <t>Tagliaferro Magda</t>
  </si>
  <si>
    <t>D10158</t>
  </si>
  <si>
    <t>BACH Carl Philip Emmanuel</t>
  </si>
  <si>
    <t>The Collection CPE Bach</t>
  </si>
  <si>
    <t>Leonhardt G, Koopman T, Herreweghe P, Bylsma A, Van Asperen B</t>
  </si>
  <si>
    <t>Orchestre, flûte, hautbois</t>
  </si>
  <si>
    <t>D10159</t>
  </si>
  <si>
    <t>Cello concertos</t>
  </si>
  <si>
    <t>Bylsma Anner</t>
  </si>
  <si>
    <t>Violoncelle et orchestre</t>
  </si>
  <si>
    <t>D10160</t>
  </si>
  <si>
    <t>ROSLAVETS Nikolai</t>
  </si>
  <si>
    <t>Symphonie de chambre, Aux heures de la nouvelle lune</t>
  </si>
  <si>
    <t>BBC Scottish Symphony Orchestra,Volkov Ilan</t>
  </si>
  <si>
    <t>D10161</t>
  </si>
  <si>
    <t>Les Indes Galantes (suite)</t>
  </si>
  <si>
    <t>Orchestra of the 18th Century, Brüggen Frans</t>
  </si>
  <si>
    <t>D10179</t>
  </si>
  <si>
    <t>KATERINE Philippe</t>
  </si>
  <si>
    <t>Magnum</t>
  </si>
  <si>
    <t>D10180</t>
  </si>
  <si>
    <t>Quatuor Ebène</t>
  </si>
  <si>
    <t>Brazil</t>
  </si>
  <si>
    <t>Brésil</t>
  </si>
  <si>
    <t>D10181</t>
  </si>
  <si>
    <t>HUTCHERSON Bobby</t>
  </si>
  <si>
    <t>Enjoy the view</t>
  </si>
  <si>
    <t>Jazz</t>
  </si>
  <si>
    <t>D10182</t>
  </si>
  <si>
    <t>Wise up ghost and other songs</t>
  </si>
  <si>
    <t>D10183</t>
  </si>
  <si>
    <t>KEANE</t>
  </si>
  <si>
    <t>The best of Keane</t>
  </si>
  <si>
    <t>D10185</t>
  </si>
  <si>
    <t>ZAMBUJO Antonio</t>
  </si>
  <si>
    <t>Quinto</t>
  </si>
  <si>
    <t>Portugais</t>
  </si>
  <si>
    <t>D10186</t>
  </si>
  <si>
    <t>FERSEN Thomas</t>
  </si>
  <si>
    <t>D10187</t>
  </si>
  <si>
    <t>BLUNT James</t>
  </si>
  <si>
    <t>Moon landing</t>
  </si>
  <si>
    <t>D10188</t>
  </si>
  <si>
    <t>MRAZ Jason</t>
  </si>
  <si>
    <t>Yes</t>
  </si>
  <si>
    <t>D10189</t>
  </si>
  <si>
    <t>Imagine dragons</t>
  </si>
  <si>
    <t>Night visions</t>
  </si>
  <si>
    <t>D10190</t>
  </si>
  <si>
    <t>Pearl Jam</t>
  </si>
  <si>
    <t>Lightning bolt</t>
  </si>
  <si>
    <t>D10191</t>
  </si>
  <si>
    <t>CASAL Luz</t>
  </si>
  <si>
    <t>Un ramo de Rosas</t>
  </si>
  <si>
    <t>D10192</t>
  </si>
  <si>
    <t>Entre Nord et Sud</t>
  </si>
  <si>
    <t>D10193</t>
  </si>
  <si>
    <t>MENDES Ive</t>
  </si>
  <si>
    <t>Magnetism</t>
  </si>
  <si>
    <t>D10195</t>
  </si>
  <si>
    <t>Reflektor</t>
  </si>
  <si>
    <t>D10197</t>
  </si>
  <si>
    <t>CASH Rosanne</t>
  </si>
  <si>
    <t>The river and the thread</t>
  </si>
  <si>
    <t>D10198</t>
  </si>
  <si>
    <t>Foster the people</t>
  </si>
  <si>
    <t>Supermodel</t>
  </si>
  <si>
    <t>D10199</t>
  </si>
  <si>
    <t>Les fatals picards</t>
  </si>
  <si>
    <t>Septième ciel</t>
  </si>
  <si>
    <t>D10201</t>
  </si>
  <si>
    <t>PERRY Katy</t>
  </si>
  <si>
    <t>Prism</t>
  </si>
  <si>
    <t>D10202</t>
  </si>
  <si>
    <t>KARBASI Mor</t>
  </si>
  <si>
    <t>La tsadika</t>
  </si>
  <si>
    <t>Espagnol</t>
  </si>
  <si>
    <t>D10203</t>
  </si>
  <si>
    <t>DEL REY Lana</t>
  </si>
  <si>
    <t>Ultraviolence</t>
  </si>
  <si>
    <t>D10204</t>
  </si>
  <si>
    <t>High Hopes</t>
  </si>
  <si>
    <t>D10205</t>
  </si>
  <si>
    <t>WILLIAMS Robbie</t>
  </si>
  <si>
    <t>Swings both ways</t>
  </si>
  <si>
    <t>D10206</t>
  </si>
  <si>
    <t>NUTINI Paolo</t>
  </si>
  <si>
    <t>Caustic love</t>
  </si>
  <si>
    <t>Rock alternatif</t>
  </si>
  <si>
    <t>D10207</t>
  </si>
  <si>
    <t>ZEBDA</t>
  </si>
  <si>
    <t>Comme des cherokees</t>
  </si>
  <si>
    <t>D10208</t>
  </si>
  <si>
    <t>SETZER Brian</t>
  </si>
  <si>
    <t>Rockabilly Riot</t>
  </si>
  <si>
    <t>D10209</t>
  </si>
  <si>
    <t>Samarabalouf</t>
  </si>
  <si>
    <t>Bababa</t>
  </si>
  <si>
    <t>Swing</t>
  </si>
  <si>
    <t>D10210</t>
  </si>
  <si>
    <t>Yodelice</t>
  </si>
  <si>
    <t>Square Eyes</t>
  </si>
  <si>
    <t>D10211</t>
  </si>
  <si>
    <t>SMITH Patti</t>
  </si>
  <si>
    <t>Banga</t>
  </si>
  <si>
    <t>Pop/Rock</t>
  </si>
  <si>
    <t>D10212</t>
  </si>
  <si>
    <t>BENABAR</t>
  </si>
  <si>
    <t>Inspiré de faits réels</t>
  </si>
  <si>
    <t>D10213</t>
  </si>
  <si>
    <t>Têtes raides</t>
  </si>
  <si>
    <t>Les terriens</t>
  </si>
  <si>
    <t>D10214</t>
  </si>
  <si>
    <t>FRAY (The)</t>
  </si>
  <si>
    <t>Helios</t>
  </si>
  <si>
    <t>D10215</t>
  </si>
  <si>
    <t>Angus et Julia Stone</t>
  </si>
  <si>
    <t>D10216</t>
  </si>
  <si>
    <t>CLAPTON Eric and Friends</t>
  </si>
  <si>
    <t>The breeze</t>
  </si>
  <si>
    <t>D10217</t>
  </si>
  <si>
    <t>Moriarty</t>
  </si>
  <si>
    <t>Fugitives</t>
  </si>
  <si>
    <t>D10218</t>
  </si>
  <si>
    <t>SIMON Emilie</t>
  </si>
  <si>
    <t>Mue</t>
  </si>
  <si>
    <t>D10219</t>
  </si>
  <si>
    <t>The Marshall Mathers</t>
  </si>
  <si>
    <t>D10221</t>
  </si>
  <si>
    <t>V.V. Brown</t>
  </si>
  <si>
    <t>Samson and Delilah</t>
  </si>
  <si>
    <t>D10222</t>
  </si>
  <si>
    <t>DAHO Etienne</t>
  </si>
  <si>
    <t>Les chansons de l'innocence retrouvée</t>
  </si>
  <si>
    <t>D10223</t>
  </si>
  <si>
    <t>JARREAU Al</t>
  </si>
  <si>
    <t>My old Friend : celebrating George Duke</t>
  </si>
  <si>
    <t>D10224</t>
  </si>
  <si>
    <t>Linkin park</t>
  </si>
  <si>
    <t>Recharged</t>
  </si>
  <si>
    <t>D10225</t>
  </si>
  <si>
    <t>Phosphorescent</t>
  </si>
  <si>
    <t>Muchacho</t>
  </si>
  <si>
    <t>D10226</t>
  </si>
  <si>
    <t>BARBER Samuel</t>
  </si>
  <si>
    <t>Adagio pour cordes</t>
  </si>
  <si>
    <t>D10228</t>
  </si>
  <si>
    <t>A coup de rêves</t>
  </si>
  <si>
    <t>D10229</t>
  </si>
  <si>
    <t>BENNO Marc</t>
  </si>
  <si>
    <t>Lost in Austin</t>
  </si>
  <si>
    <t>Blues électrique</t>
  </si>
  <si>
    <t>D10230</t>
  </si>
  <si>
    <t>BO Rendez-vous en terre  inconnue</t>
  </si>
  <si>
    <t>D10231</t>
  </si>
  <si>
    <t>COLDPLAY</t>
  </si>
  <si>
    <t>Ghost stories</t>
  </si>
  <si>
    <t>D10232</t>
  </si>
  <si>
    <t>COMPILATION</t>
  </si>
  <si>
    <t>L'Esprit INTER N°1</t>
  </si>
  <si>
    <t>D10234</t>
  </si>
  <si>
    <t>L'Esprit INTER N°2</t>
  </si>
  <si>
    <t>D10236</t>
  </si>
  <si>
    <t>CSNY 1974</t>
  </si>
  <si>
    <t>D10240</t>
  </si>
  <si>
    <t>CULLUM Jamie</t>
  </si>
  <si>
    <t>Interlude</t>
  </si>
  <si>
    <t>D10241</t>
  </si>
  <si>
    <t>DE COURSON Hughes</t>
  </si>
  <si>
    <t>Mozart L'égyptien</t>
  </si>
  <si>
    <t>Maghreb</t>
  </si>
  <si>
    <t>D10242</t>
  </si>
  <si>
    <t>Bach l'africain</t>
  </si>
  <si>
    <t>D10243</t>
  </si>
  <si>
    <t>DETROIT</t>
  </si>
  <si>
    <t>Horizons</t>
  </si>
  <si>
    <t>D10244</t>
  </si>
  <si>
    <t>INDILA</t>
  </si>
  <si>
    <t>Mind World</t>
  </si>
  <si>
    <t>D10245</t>
  </si>
  <si>
    <t>KASABIAN</t>
  </si>
  <si>
    <t>48:13</t>
  </si>
  <si>
    <t>D10246</t>
  </si>
  <si>
    <t>KRAVITZ Lenny</t>
  </si>
  <si>
    <t>Strut</t>
  </si>
  <si>
    <t>D10247</t>
  </si>
  <si>
    <t>LENNOX Annie</t>
  </si>
  <si>
    <t>Nostalgia</t>
  </si>
  <si>
    <t>D10248</t>
  </si>
  <si>
    <t>LOVETT Lyle</t>
  </si>
  <si>
    <t>Anthology volume one</t>
  </si>
  <si>
    <t>Country</t>
  </si>
  <si>
    <t>D10249</t>
  </si>
  <si>
    <t>MAROON 5</t>
  </si>
  <si>
    <t>V</t>
  </si>
  <si>
    <t>D10250</t>
  </si>
  <si>
    <t>MIDON Raul</t>
  </si>
  <si>
    <t>Don't hesitate</t>
  </si>
  <si>
    <t>D10251</t>
  </si>
  <si>
    <t>PERSONNE Paul</t>
  </si>
  <si>
    <t>Puzzle 14</t>
  </si>
  <si>
    <t>Rock/Blues</t>
  </si>
  <si>
    <t>D10253</t>
  </si>
  <si>
    <t>PINK FLOYD</t>
  </si>
  <si>
    <t>Endless River</t>
  </si>
  <si>
    <t>D10255</t>
  </si>
  <si>
    <t>RODRIGO y GABRIELA</t>
  </si>
  <si>
    <t>9 dead or alive</t>
  </si>
  <si>
    <t>D10257</t>
  </si>
  <si>
    <t>Songs of time lost</t>
  </si>
  <si>
    <t>Alternatif</t>
  </si>
  <si>
    <t>D10258</t>
  </si>
  <si>
    <t>SHAKA PONK</t>
  </si>
  <si>
    <t>The black pixel ape</t>
  </si>
  <si>
    <t>Electro-rock</t>
  </si>
  <si>
    <t>D10259</t>
  </si>
  <si>
    <t>SINKANE</t>
  </si>
  <si>
    <t>Mean love</t>
  </si>
  <si>
    <t>Dance Altenative</t>
  </si>
  <si>
    <t>D10260</t>
  </si>
  <si>
    <t>U2</t>
  </si>
  <si>
    <t>Songs of innocence</t>
  </si>
  <si>
    <t>D10262</t>
  </si>
  <si>
    <t>WHITE Tony Joe</t>
  </si>
  <si>
    <t>Hoodoo</t>
  </si>
  <si>
    <t>Country Soul</t>
  </si>
  <si>
    <t>D10263</t>
  </si>
  <si>
    <t>The best of featuring polk salad Annie</t>
  </si>
  <si>
    <t>D10264</t>
  </si>
  <si>
    <t>YANOFSKY Nikki</t>
  </si>
  <si>
    <t>Little secret</t>
  </si>
  <si>
    <t>D10265</t>
  </si>
  <si>
    <t>ELEPHANZ</t>
  </si>
  <si>
    <t>Time for a change</t>
  </si>
  <si>
    <t>D10266</t>
  </si>
  <si>
    <t>FAUVE</t>
  </si>
  <si>
    <t>Vieux frères Partie 1</t>
  </si>
  <si>
    <t>D10267</t>
  </si>
  <si>
    <t>GESSLE Per</t>
  </si>
  <si>
    <t>Party crasher</t>
  </si>
  <si>
    <t>D10268</t>
  </si>
  <si>
    <t>Over Europe</t>
  </si>
  <si>
    <t>D10270</t>
  </si>
  <si>
    <t>KOOK (The)</t>
  </si>
  <si>
    <t>Listen</t>
  </si>
  <si>
    <t>Rock Brit</t>
  </si>
  <si>
    <t>D10271</t>
  </si>
  <si>
    <t>KRAKED UNIT</t>
  </si>
  <si>
    <t>Casse Tête Chinois</t>
  </si>
  <si>
    <t>D10272</t>
  </si>
  <si>
    <t>Acoustique</t>
  </si>
  <si>
    <t>D10273</t>
  </si>
  <si>
    <t>LE FORESTIER Maxime</t>
  </si>
  <si>
    <t>Live Olympia 2014</t>
  </si>
  <si>
    <t>D10275</t>
  </si>
  <si>
    <t>LOFGREN Nils</t>
  </si>
  <si>
    <t>Ultimate collection</t>
  </si>
  <si>
    <t>Country Rock</t>
  </si>
  <si>
    <t>D10276</t>
  </si>
  <si>
    <t>MARS VOLTA (the)</t>
  </si>
  <si>
    <t>Octahedron</t>
  </si>
  <si>
    <t>Indie pop</t>
  </si>
  <si>
    <t>D10277</t>
  </si>
  <si>
    <t>The Bedlam In Goliath</t>
  </si>
  <si>
    <t>D10278</t>
  </si>
  <si>
    <t>ONE DIRECTION</t>
  </si>
  <si>
    <t>Up all night</t>
  </si>
  <si>
    <t>D10279</t>
  </si>
  <si>
    <t>SCHOFIELD Matt</t>
  </si>
  <si>
    <t>As far as I can see</t>
  </si>
  <si>
    <t>D10280</t>
  </si>
  <si>
    <t>SOUCHON Alain &amp; VOULZY Laurent</t>
  </si>
  <si>
    <t>Derrière les mots</t>
  </si>
  <si>
    <t>D10281</t>
  </si>
  <si>
    <t>TAYLOR Otis</t>
  </si>
  <si>
    <t>My world is gone</t>
  </si>
  <si>
    <t>D10282</t>
  </si>
  <si>
    <t>Contraband</t>
  </si>
  <si>
    <t>D10283</t>
  </si>
  <si>
    <t>THIEFAINE Hubert-Félix</t>
  </si>
  <si>
    <t>Stratégie de l'inespoir</t>
  </si>
  <si>
    <t>D10284</t>
  </si>
  <si>
    <t>TRAIN</t>
  </si>
  <si>
    <t>Bulletproof Picasso</t>
  </si>
  <si>
    <t>D10285</t>
  </si>
  <si>
    <t>WITHERS Bill</t>
  </si>
  <si>
    <t>The complete Sussex and Columbia albums</t>
  </si>
  <si>
    <t>D10294</t>
  </si>
  <si>
    <t>WOOLFSON Eric</t>
  </si>
  <si>
    <t>Somewhere in the audience</t>
  </si>
  <si>
    <t>Divers/vocal</t>
  </si>
  <si>
    <t>D10295</t>
  </si>
  <si>
    <t>YOUNG Neil</t>
  </si>
  <si>
    <t>Dead Man</t>
  </si>
  <si>
    <t>D10296</t>
  </si>
  <si>
    <t>Harvest moon</t>
  </si>
  <si>
    <t>D10297</t>
  </si>
  <si>
    <t>YOUNG Neil and Crazy horse</t>
  </si>
  <si>
    <t>Psychedelic pill</t>
  </si>
  <si>
    <t>D10299</t>
  </si>
  <si>
    <t>Live at the Fillmore 1970</t>
  </si>
  <si>
    <t>D10300</t>
  </si>
  <si>
    <t>Everybody knows this is nowhere</t>
  </si>
  <si>
    <t>D10301</t>
  </si>
  <si>
    <t>ALIZEE</t>
  </si>
  <si>
    <t>5</t>
  </si>
  <si>
    <t>D10302</t>
  </si>
  <si>
    <t>ARTHUR H</t>
  </si>
  <si>
    <t>Soleil dedans</t>
  </si>
  <si>
    <t>D10303</t>
  </si>
  <si>
    <t>Mystic Rumba</t>
  </si>
  <si>
    <t>D10305</t>
  </si>
  <si>
    <t>BONEY M</t>
  </si>
  <si>
    <t>The magic of Boney M</t>
  </si>
  <si>
    <t>Disco</t>
  </si>
  <si>
    <t>D10306</t>
  </si>
  <si>
    <t>BRIGITTE</t>
  </si>
  <si>
    <t>A bouche que veux tu?</t>
  </si>
  <si>
    <t>D10307</t>
  </si>
  <si>
    <t>BROWN Jackson</t>
  </si>
  <si>
    <t>Standing in The Breach</t>
  </si>
  <si>
    <t>D10308</t>
  </si>
  <si>
    <t>BUFFALO SPRINGFIELD</t>
  </si>
  <si>
    <t>Again</t>
  </si>
  <si>
    <t>Folk/Rock</t>
  </si>
  <si>
    <t>D10309</t>
  </si>
  <si>
    <t>Retrospective (The best of)</t>
  </si>
  <si>
    <t>Folk/rock</t>
  </si>
  <si>
    <t>D10310</t>
  </si>
  <si>
    <t>D10311</t>
  </si>
  <si>
    <t>ASA</t>
  </si>
  <si>
    <t>Bed of stone</t>
  </si>
  <si>
    <t>D10312</t>
  </si>
  <si>
    <t>BALAVOINE Daniel</t>
  </si>
  <si>
    <t>L'essentiel</t>
  </si>
  <si>
    <t>Chanson française</t>
  </si>
  <si>
    <t>D10313</t>
  </si>
  <si>
    <t>BARBARA</t>
  </si>
  <si>
    <t>Les 50 plus belles chansons</t>
  </si>
  <si>
    <t>D10316</t>
  </si>
  <si>
    <t>BECAUD Gilbert</t>
  </si>
  <si>
    <t>100 chansons d'or</t>
  </si>
  <si>
    <t>D10320</t>
  </si>
  <si>
    <t>BERGER Michel</t>
  </si>
  <si>
    <t>Pour me comprendre (compilation)</t>
  </si>
  <si>
    <t>D10322</t>
  </si>
  <si>
    <t>BRASSENS Georges</t>
  </si>
  <si>
    <t>Best of</t>
  </si>
  <si>
    <t>D10324</t>
  </si>
  <si>
    <t>BREL Jacques</t>
  </si>
  <si>
    <t>Les 100 plus belles chansons</t>
  </si>
  <si>
    <t>D10329</t>
  </si>
  <si>
    <t>CABREL Francis</t>
  </si>
  <si>
    <t>L'essentiel 1977-2007</t>
  </si>
  <si>
    <t>D10331</t>
  </si>
  <si>
    <t>CALOGERO</t>
  </si>
  <si>
    <t>Les feux d'artifice</t>
  </si>
  <si>
    <t>D10332</t>
  </si>
  <si>
    <t>Chaleur humaine</t>
  </si>
  <si>
    <t>D10333</t>
  </si>
  <si>
    <t>CLERC Julien</t>
  </si>
  <si>
    <t>Best of 3CD</t>
  </si>
  <si>
    <t>D10336</t>
  </si>
  <si>
    <t>Partout la musique vient</t>
  </si>
  <si>
    <t>D10337</t>
  </si>
  <si>
    <t>NRJ Music awards 2014</t>
  </si>
  <si>
    <t>D10339</t>
  </si>
  <si>
    <t>Les plus grands tubes/Fiesta</t>
  </si>
  <si>
    <t>D10343</t>
  </si>
  <si>
    <t>Disney : les 50 plus belles chansons</t>
  </si>
  <si>
    <t>D10346</t>
  </si>
  <si>
    <t>Top 50</t>
  </si>
  <si>
    <t>D10351</t>
  </si>
  <si>
    <t>We love Disney 2</t>
  </si>
  <si>
    <t>D10352</t>
  </si>
  <si>
    <t>DISCLOSURE</t>
  </si>
  <si>
    <t>Settle</t>
  </si>
  <si>
    <t>Dance/House</t>
  </si>
  <si>
    <t>D10353</t>
  </si>
  <si>
    <t>Shake Shook Shaken</t>
  </si>
  <si>
    <t>D10354</t>
  </si>
  <si>
    <t>DORE Julien</t>
  </si>
  <si>
    <t>Love</t>
  </si>
  <si>
    <t>D10355</t>
  </si>
  <si>
    <t>DUTRONC, HALLYDAY, MITCHELL</t>
  </si>
  <si>
    <t>Les vieilles canailles : les best of</t>
  </si>
  <si>
    <t>D10358</t>
  </si>
  <si>
    <t>De 1985 à aujourd'hui</t>
  </si>
  <si>
    <t>Variétés</t>
  </si>
  <si>
    <t>D10361</t>
  </si>
  <si>
    <t>Sometimes too much ain't enough</t>
  </si>
  <si>
    <t>D10362</t>
  </si>
  <si>
    <t>EZRA George</t>
  </si>
  <si>
    <t>Wanted on voyage</t>
  </si>
  <si>
    <t>D10363</t>
  </si>
  <si>
    <t>FERRAT Jean</t>
  </si>
  <si>
    <t>Ma France (compilation)</t>
  </si>
  <si>
    <t>D10365</t>
  </si>
  <si>
    <t>FERRE Léo</t>
  </si>
  <si>
    <t>D10367</t>
  </si>
  <si>
    <t>GALL France</t>
  </si>
  <si>
    <t>Evidemment (compilation)</t>
  </si>
  <si>
    <t>D10369</t>
  </si>
  <si>
    <t>HANNI EL KHATIB</t>
  </si>
  <si>
    <t>Will the guns come out</t>
  </si>
  <si>
    <t>D10370</t>
  </si>
  <si>
    <t>Head in the dirt</t>
  </si>
  <si>
    <t>D10371</t>
  </si>
  <si>
    <t>KENDJI Girac</t>
  </si>
  <si>
    <t>KENDJI</t>
  </si>
  <si>
    <t>Pop/Dance</t>
  </si>
  <si>
    <t>D10372</t>
  </si>
  <si>
    <t>LORDE</t>
  </si>
  <si>
    <t>Pure Heroïne</t>
  </si>
  <si>
    <t>D10373</t>
  </si>
  <si>
    <t>Au pays d'Alice</t>
  </si>
  <si>
    <t>Conte musical</t>
  </si>
  <si>
    <t>D10374</t>
  </si>
  <si>
    <t>Milky Chance</t>
  </si>
  <si>
    <t>Sadnecessary</t>
  </si>
  <si>
    <t>D10375</t>
  </si>
  <si>
    <t>NEWMAN John</t>
  </si>
  <si>
    <t>Tribute</t>
  </si>
  <si>
    <t>D10381</t>
  </si>
  <si>
    <t>SEBASTIEN Patrick</t>
  </si>
  <si>
    <t>D10382</t>
  </si>
  <si>
    <t>SIA</t>
  </si>
  <si>
    <t>1000 forms of fear</t>
  </si>
  <si>
    <t>D10383</t>
  </si>
  <si>
    <t>SOUCHON Alain</t>
  </si>
  <si>
    <t>D10386</t>
  </si>
  <si>
    <t>TROMBONE SHORTY</t>
  </si>
  <si>
    <t>Say that to say this</t>
  </si>
  <si>
    <t>Jazz funk</t>
  </si>
  <si>
    <t>D10387</t>
  </si>
  <si>
    <t>VASSILI Amaury</t>
  </si>
  <si>
    <t>Chante Mike Brant</t>
  </si>
  <si>
    <t>D10388</t>
  </si>
  <si>
    <t>WHOMADEYOU</t>
  </si>
  <si>
    <t>Dreams</t>
  </si>
  <si>
    <t>Musique Elecronique</t>
  </si>
  <si>
    <t>D10389</t>
  </si>
  <si>
    <t>WILLEM Christophe</t>
  </si>
  <si>
    <t>Paraît-il</t>
  </si>
  <si>
    <t>D10390</t>
  </si>
  <si>
    <t>ZAZ</t>
  </si>
  <si>
    <t>Paris</t>
  </si>
  <si>
    <t>D10391</t>
  </si>
  <si>
    <t>INCUBUS</t>
  </si>
  <si>
    <t>Monuments and melodies</t>
  </si>
  <si>
    <t>D10393</t>
  </si>
  <si>
    <t>ELIAS Eliane</t>
  </si>
  <si>
    <t>Made in Brazil</t>
  </si>
  <si>
    <t>Jazz/Bossa</t>
  </si>
  <si>
    <t>D10394</t>
  </si>
  <si>
    <t>YOUNG GUNS</t>
  </si>
  <si>
    <t>All our kings are dead</t>
  </si>
  <si>
    <t>D10395</t>
  </si>
  <si>
    <t>BOWIE David</t>
  </si>
  <si>
    <t>Nothing has changed (compilation)</t>
  </si>
  <si>
    <t>D10398</t>
  </si>
  <si>
    <t>CARY Marc</t>
  </si>
  <si>
    <t>Rhodes ahead Volume 1</t>
  </si>
  <si>
    <t>Post Bop jazz</t>
  </si>
  <si>
    <t>D10399</t>
  </si>
  <si>
    <t>MAZUE Ben</t>
  </si>
  <si>
    <t>D10400</t>
  </si>
  <si>
    <t xml:space="preserve">BASSY Blick </t>
  </si>
  <si>
    <t>AKO</t>
  </si>
  <si>
    <t>Afrique blues</t>
  </si>
  <si>
    <t>D10401</t>
  </si>
  <si>
    <t>SISSOKO Ballaké</t>
  </si>
  <si>
    <t>At peace</t>
  </si>
  <si>
    <t>Afrique traditionel</t>
  </si>
  <si>
    <t>D10402</t>
  </si>
  <si>
    <t>AVIDAN Asaf</t>
  </si>
  <si>
    <t>Different pulses</t>
  </si>
  <si>
    <t>D10403</t>
  </si>
  <si>
    <t>RONSON Mark</t>
  </si>
  <si>
    <t>Uptown special</t>
  </si>
  <si>
    <t>Funk</t>
  </si>
  <si>
    <t>D10404</t>
  </si>
  <si>
    <t>Gold shadows</t>
  </si>
  <si>
    <t>D10405</t>
  </si>
  <si>
    <t>MILLER Marcus</t>
  </si>
  <si>
    <t>Afrodeezia</t>
  </si>
  <si>
    <t>Basse</t>
  </si>
  <si>
    <t>D10406</t>
  </si>
  <si>
    <t>Le son Pop Rock RTL2 2014 Volume 1</t>
  </si>
  <si>
    <t>D10408</t>
  </si>
  <si>
    <t>Le son Pop Rock RTL2 2014 Volume 2</t>
  </si>
  <si>
    <t>D10410</t>
  </si>
  <si>
    <t>SUE Selah</t>
  </si>
  <si>
    <t>Reason</t>
  </si>
  <si>
    <t>D10411</t>
  </si>
  <si>
    <t>Rhodes ahead Volume 2</t>
  </si>
  <si>
    <t>D10412</t>
  </si>
  <si>
    <t>PASI Charles</t>
  </si>
  <si>
    <t>Uncaged</t>
  </si>
  <si>
    <t>Blues</t>
  </si>
  <si>
    <t>D10413</t>
  </si>
  <si>
    <t>ENHCO Thomas</t>
  </si>
  <si>
    <t>Feathers</t>
  </si>
  <si>
    <t>D10414</t>
  </si>
  <si>
    <t>CARLTON Larry FORD Robben</t>
  </si>
  <si>
    <t>Unplugged</t>
  </si>
  <si>
    <t>Guitare acoustique</t>
  </si>
  <si>
    <t>D10415</t>
  </si>
  <si>
    <t>33 ans</t>
  </si>
  <si>
    <t>D10416</t>
  </si>
  <si>
    <t>SISSOKO Ballaké SEGAL Vincent</t>
  </si>
  <si>
    <t>Chamber Music</t>
  </si>
  <si>
    <t>D10417</t>
  </si>
  <si>
    <t>Multiplicity</t>
  </si>
  <si>
    <t>Jazz/funk</t>
  </si>
  <si>
    <t>D10418</t>
  </si>
  <si>
    <t>Bones</t>
  </si>
  <si>
    <t>D10419</t>
  </si>
  <si>
    <t>FORD Robben</t>
  </si>
  <si>
    <t>Live at the Rockpalast</t>
  </si>
  <si>
    <t>D10421</t>
  </si>
  <si>
    <t xml:space="preserve">MANX Harry BREIT Kevin </t>
  </si>
  <si>
    <t>Jubilee</t>
  </si>
  <si>
    <t>D10422</t>
  </si>
  <si>
    <t>MORRISON James and Big Band Brass</t>
  </si>
  <si>
    <t>The amazing live</t>
  </si>
  <si>
    <t>Big band et trompette</t>
  </si>
  <si>
    <t>D10423</t>
  </si>
  <si>
    <t>Shadow maker</t>
  </si>
  <si>
    <t>Hard rock</t>
  </si>
  <si>
    <t>D10424</t>
  </si>
  <si>
    <t>BIBB Eric</t>
  </si>
  <si>
    <t>Jericho road</t>
  </si>
  <si>
    <t>D10425</t>
  </si>
  <si>
    <t>Blues people</t>
  </si>
  <si>
    <t>D10426</t>
  </si>
  <si>
    <t>The best big band jazz (compilation)</t>
  </si>
  <si>
    <t>Big Band orchestra</t>
  </si>
  <si>
    <t>D10436</t>
  </si>
  <si>
    <t>La cour des grands</t>
  </si>
  <si>
    <t>D10437</t>
  </si>
  <si>
    <t>BROWN Clifford</t>
  </si>
  <si>
    <t>13 classic albums 1954-1960</t>
  </si>
  <si>
    <t>D10443</t>
  </si>
  <si>
    <t>In extremis</t>
  </si>
  <si>
    <t>D10444</t>
  </si>
  <si>
    <t>Fragile</t>
  </si>
  <si>
    <t>D10445</t>
  </si>
  <si>
    <t>Les chemins de traverse</t>
  </si>
  <si>
    <t>D10446</t>
  </si>
  <si>
    <t>DOLPHY Eric</t>
  </si>
  <si>
    <t>Compilation 12 classic albums 1959 - 1962</t>
  </si>
  <si>
    <t>D10452</t>
  </si>
  <si>
    <t>EVANS Bill</t>
  </si>
  <si>
    <t>Blue in green (compilation)</t>
  </si>
  <si>
    <t>D10462</t>
  </si>
  <si>
    <t>FOSTER Richie</t>
  </si>
  <si>
    <t>The phenomenal</t>
  </si>
  <si>
    <t>D10463</t>
  </si>
  <si>
    <t>GARDOT Melody</t>
  </si>
  <si>
    <t>Currency of man</t>
  </si>
  <si>
    <t>D10464</t>
  </si>
  <si>
    <t>HOLIDAY Billie</t>
  </si>
  <si>
    <t>Lady in satin The Centennial Edition</t>
  </si>
  <si>
    <t>D10467</t>
  </si>
  <si>
    <t>INCOGNITO</t>
  </si>
  <si>
    <t>Amplified soul</t>
  </si>
  <si>
    <t>D10468</t>
  </si>
  <si>
    <t>Jazz guitar Volume 1</t>
  </si>
  <si>
    <t>D10478</t>
  </si>
  <si>
    <t>JONES Quincy</t>
  </si>
  <si>
    <t>More than 100 legendary recordings</t>
  </si>
  <si>
    <t>D10488</t>
  </si>
  <si>
    <t>KENNEDY Harrison</t>
  </si>
  <si>
    <t>Soulscape</t>
  </si>
  <si>
    <t>D10489</t>
  </si>
  <si>
    <t>Kenny WAYNE SHEPER</t>
  </si>
  <si>
    <t>Goin' home</t>
  </si>
  <si>
    <t>Blues guitare</t>
  </si>
  <si>
    <t>D10490</t>
  </si>
  <si>
    <t>Kenny WAYNE SHEPER band</t>
  </si>
  <si>
    <t>How I go</t>
  </si>
  <si>
    <t>D10491</t>
  </si>
  <si>
    <t>KNOPFLER Marc</t>
  </si>
  <si>
    <t>Tracker</t>
  </si>
  <si>
    <t>D10492</t>
  </si>
  <si>
    <t>KOITE Habib</t>
  </si>
  <si>
    <t>Afriki</t>
  </si>
  <si>
    <t>Musique africaine</t>
  </si>
  <si>
    <t>D10493</t>
  </si>
  <si>
    <t>Soô</t>
  </si>
  <si>
    <t>D10494</t>
  </si>
  <si>
    <t>KOITE Habib - BIBB Eric</t>
  </si>
  <si>
    <t>Brothers in Bamako</t>
  </si>
  <si>
    <t>D10495</t>
  </si>
  <si>
    <t>LANDGREN Nils Funk unit</t>
  </si>
  <si>
    <t>Funk unit</t>
  </si>
  <si>
    <t>D10496</t>
  </si>
  <si>
    <t>Team work</t>
  </si>
  <si>
    <t>D10497</t>
  </si>
  <si>
    <t>Live in Stockholm</t>
  </si>
  <si>
    <t>D10498</t>
  </si>
  <si>
    <t>Live in Montreux</t>
  </si>
  <si>
    <t>D10499</t>
  </si>
  <si>
    <t>MANETTI Richard</t>
  </si>
  <si>
    <t>Groove story</t>
  </si>
  <si>
    <t>D10500</t>
  </si>
  <si>
    <t>Mighty Mo Rodgers</t>
  </si>
  <si>
    <t>Mud'n blood</t>
  </si>
  <si>
    <t>D10501</t>
  </si>
  <si>
    <t>Redneck blues</t>
  </si>
  <si>
    <t>D10502</t>
  </si>
  <si>
    <t>MORGAN Lee</t>
  </si>
  <si>
    <t>The complete recordings 1956 - 1962</t>
  </si>
  <si>
    <t>D10508</t>
  </si>
  <si>
    <t>MUSE</t>
  </si>
  <si>
    <t>Live at Rome Olympic Stadium</t>
  </si>
  <si>
    <t>D10510</t>
  </si>
  <si>
    <t>NERGAARD Silje</t>
  </si>
  <si>
    <t>Chain of days</t>
  </si>
  <si>
    <t>D10511</t>
  </si>
  <si>
    <t>Unclouded</t>
  </si>
  <si>
    <t>D10512</t>
  </si>
  <si>
    <t>PARKER Maceo</t>
  </si>
  <si>
    <t>Funk overload</t>
  </si>
  <si>
    <t>D10513</t>
  </si>
  <si>
    <t>Dial MACEO</t>
  </si>
  <si>
    <t>D10514</t>
  </si>
  <si>
    <t>POKORA M.</t>
  </si>
  <si>
    <t>R.E.D. Rythme extrêmement dangereux</t>
  </si>
  <si>
    <t>D10515</t>
  </si>
  <si>
    <t>SCHMITT Tchavolo</t>
  </si>
  <si>
    <t>Live in Paris</t>
  </si>
  <si>
    <t>Jazz manouche</t>
  </si>
  <si>
    <t>D10516</t>
  </si>
  <si>
    <t>SILVER Horace</t>
  </si>
  <si>
    <t>Compilation 12 classic albums 1953 - 1962</t>
  </si>
  <si>
    <t>D10522</t>
  </si>
  <si>
    <t>STIGERS Curtis</t>
  </si>
  <si>
    <t>Lost in dreams</t>
  </si>
  <si>
    <t>D10523</t>
  </si>
  <si>
    <t>Hooray for love</t>
  </si>
  <si>
    <t>D10524</t>
  </si>
  <si>
    <t>West coast jazz</t>
  </si>
  <si>
    <t>Compilation albums jazz west coast</t>
  </si>
  <si>
    <t>Jazz west coast</t>
  </si>
  <si>
    <t>D10534</t>
  </si>
  <si>
    <t>WILSON Cassandra</t>
  </si>
  <si>
    <t>Coming forth by day</t>
  </si>
  <si>
    <t>D10535</t>
  </si>
  <si>
    <t>TISSENDIER Claude</t>
  </si>
  <si>
    <t>"Countissimo" a Basie vocal celebration</t>
  </si>
  <si>
    <t>D10536</t>
  </si>
  <si>
    <t>The best of BOND</t>
  </si>
  <si>
    <t>Compilation musique James BOND</t>
  </si>
  <si>
    <t>D10537</t>
  </si>
  <si>
    <t>Un autre monde</t>
  </si>
  <si>
    <t>D10538</t>
  </si>
  <si>
    <t>The Marshall mathers</t>
  </si>
  <si>
    <t>D10539</t>
  </si>
  <si>
    <t>Yngwie Johann Malmsteen</t>
  </si>
  <si>
    <t>Cpncerto suite for Electric guitar</t>
  </si>
  <si>
    <t>D10540</t>
  </si>
  <si>
    <t>Good Morning Vietnam</t>
  </si>
  <si>
    <t>BO film</t>
  </si>
  <si>
    <t>D10541</t>
  </si>
  <si>
    <t>MITCHELL Eddy</t>
  </si>
  <si>
    <t>Collection (Compilation)</t>
  </si>
  <si>
    <t>D10543</t>
  </si>
  <si>
    <t>ROCKY</t>
  </si>
  <si>
    <t>D10544</t>
  </si>
  <si>
    <t>D10545</t>
  </si>
  <si>
    <t>Man on fire</t>
  </si>
  <si>
    <t>D10546</t>
  </si>
  <si>
    <t>-Dueling Banjos</t>
  </si>
  <si>
    <t>WEISSBERG ERIC</t>
  </si>
  <si>
    <t>bluegrass</t>
  </si>
  <si>
    <t>D10547</t>
  </si>
  <si>
    <t>Book of Intuition</t>
  </si>
  <si>
    <t>Jazz, piano</t>
  </si>
  <si>
    <t>D10548</t>
  </si>
  <si>
    <t>BROKEN BACK</t>
  </si>
  <si>
    <t>Dear Misfortune, Mother of Joy - EP</t>
  </si>
  <si>
    <t>Folk, musique électronique</t>
  </si>
  <si>
    <t>D10549</t>
  </si>
  <si>
    <t>CŒUR DE PIRATE</t>
  </si>
  <si>
    <t>Roses</t>
  </si>
  <si>
    <t>Folk, Pop, Chanson française</t>
  </si>
  <si>
    <t>D10550</t>
  </si>
  <si>
    <t>DELUXE</t>
  </si>
  <si>
    <t>Stachelight</t>
  </si>
  <si>
    <t>elect, groove, hip-hop, pop</t>
  </si>
  <si>
    <t>D10551</t>
  </si>
  <si>
    <t>Ici le Jour (a Tout Enseveli)</t>
  </si>
  <si>
    <t>Pop, Rock, Chanson fran</t>
  </si>
  <si>
    <t>D10552</t>
  </si>
  <si>
    <t>FRANCOIS &amp; THE ATLAS MOUNTAINS</t>
  </si>
  <si>
    <t>Piano Ombre</t>
  </si>
  <si>
    <t>Pop, Electro, Chanson fran</t>
  </si>
  <si>
    <t>D10553</t>
  </si>
  <si>
    <t>HYPHEN HYPHEN</t>
  </si>
  <si>
    <t>Times</t>
  </si>
  <si>
    <t>Pop, Rock, Electro</t>
  </si>
  <si>
    <t>D10554</t>
  </si>
  <si>
    <t>IZIA</t>
  </si>
  <si>
    <t>Vague (La)</t>
  </si>
  <si>
    <t xml:space="preserve">  Rock, Rock alternatif, Pop</t>
  </si>
  <si>
    <t>D10555</t>
  </si>
  <si>
    <t>RADIO ELVIS</t>
  </si>
  <si>
    <t>Les conquêtes</t>
  </si>
  <si>
    <t>Rock, rock alter, rock indé</t>
  </si>
  <si>
    <t>D10556</t>
  </si>
  <si>
    <t>SYNAPSON</t>
  </si>
  <si>
    <t>Pop synthétique, Electro</t>
  </si>
  <si>
    <t>D10557</t>
  </si>
  <si>
    <t>ADELE</t>
  </si>
  <si>
    <t>25</t>
  </si>
  <si>
    <t>Pop, R&amp;B</t>
  </si>
  <si>
    <t>D10558</t>
  </si>
  <si>
    <t>OBEL Agnès</t>
  </si>
  <si>
    <t>Aventine</t>
  </si>
  <si>
    <t xml:space="preserve"> Folk, Classique</t>
  </si>
  <si>
    <t>D10559</t>
  </si>
  <si>
    <t>BALTHAZAR</t>
  </si>
  <si>
    <t>Thin Walls</t>
  </si>
  <si>
    <t>Pop, Rock alternatif</t>
  </si>
  <si>
    <t>D10560</t>
  </si>
  <si>
    <t>CLEMENTINE Benjamin</t>
  </si>
  <si>
    <t>At Least for Now</t>
  </si>
  <si>
    <t>Pop, Classique, Soul</t>
  </si>
  <si>
    <t>D10561</t>
  </si>
  <si>
    <t>BON IVER</t>
  </si>
  <si>
    <t>For Emma, Forever Ago</t>
  </si>
  <si>
    <t>Folk, rock</t>
  </si>
  <si>
    <t>D10562</t>
  </si>
  <si>
    <t>HARDING Curtis</t>
  </si>
  <si>
    <t>Soul Power</t>
  </si>
  <si>
    <t>Soul, Rock</t>
  </si>
  <si>
    <t>D10563</t>
  </si>
  <si>
    <t>FFS</t>
  </si>
  <si>
    <t>Pop, Rock indépendant</t>
  </si>
  <si>
    <t>D10564</t>
  </si>
  <si>
    <t>HOOVERPHONIC</t>
  </si>
  <si>
    <t>With Orchestra Live</t>
  </si>
  <si>
    <t>Trip hop</t>
  </si>
  <si>
    <t>D10565</t>
  </si>
  <si>
    <t>KIDS UNITED</t>
  </si>
  <si>
    <t>Monde Meilleur (un)</t>
  </si>
  <si>
    <t>Chanson française, Reprises</t>
  </si>
  <si>
    <t>D10566</t>
  </si>
  <si>
    <t>METRONOMY</t>
  </si>
  <si>
    <t>Love Letters</t>
  </si>
  <si>
    <t>Electro, rock indépendant</t>
  </si>
  <si>
    <t>D10567</t>
  </si>
  <si>
    <t>THE LUMINEERS</t>
  </si>
  <si>
    <t>The Lumineers</t>
  </si>
  <si>
    <t>Folk, Rock</t>
  </si>
  <si>
    <t>D10568</t>
  </si>
  <si>
    <t>ALT-J</t>
  </si>
  <si>
    <t xml:space="preserve">An Awesome Wave </t>
  </si>
  <si>
    <t xml:space="preserve">  Rock indépendant, folk</t>
  </si>
  <si>
    <t>D10569</t>
  </si>
  <si>
    <t>Rats</t>
  </si>
  <si>
    <t>D10570</t>
  </si>
  <si>
    <t>DURY Baxter</t>
  </si>
  <si>
    <t>Happy Soup</t>
  </si>
  <si>
    <t>D10571</t>
  </si>
  <si>
    <t>MURET BIG BAND</t>
  </si>
  <si>
    <t>Mélange de genres – carte blanche à Gilles Arcens</t>
  </si>
  <si>
    <t>Jazz Academy</t>
  </si>
  <si>
    <t>D10572</t>
  </si>
  <si>
    <t>AERIS</t>
  </si>
  <si>
    <t>Quintette de cuivres</t>
  </si>
  <si>
    <t>Cuivres, Jazz, Chanson</t>
  </si>
  <si>
    <t>D10573</t>
  </si>
  <si>
    <t>ELEANOR QUINTET</t>
  </si>
  <si>
    <t>En cordes et Beatles</t>
  </si>
  <si>
    <t>Classique, Jazz, Pop</t>
  </si>
  <si>
    <t>D10574</t>
  </si>
  <si>
    <t>BEETHOVEN Ludwig Van</t>
  </si>
  <si>
    <t>Sonates violoncelle et piano  N°3, 4 &amp; 5</t>
  </si>
  <si>
    <t>Fournier Pierre, Gulda Friedrich</t>
  </si>
  <si>
    <t>Violoncelle et piano</t>
  </si>
  <si>
    <t>D10575</t>
  </si>
  <si>
    <t>DEBUSSY Claude</t>
  </si>
  <si>
    <t>Jeux, Mélodies d'après Mallarmé et Villon, Sonates (violoncelle-flûte-violon)</t>
  </si>
  <si>
    <t>Ansermet,Rostropovitch,Britten,Rampal,Pasquier,Laskine,Ferras,Barbizet,Kruysen</t>
  </si>
  <si>
    <t>D10576</t>
  </si>
  <si>
    <t>Airs de concert KV368, 369, 416, 538, 420, 583, 584, 272, 295 &amp; 316</t>
  </si>
  <si>
    <t>DermotaA,KöthE,GrümmerE,LondonG,MathisE,MoserE,SeefriedI,Stich-RandallT,StreichR</t>
  </si>
  <si>
    <t>Chant</t>
  </si>
  <si>
    <t>D10577</t>
  </si>
  <si>
    <t>GERSHWIN Georges</t>
  </si>
  <si>
    <t>Raphsody in blue(a), Un Américain à Paris(b), Concerto en fa(c), Raphsody N°2</t>
  </si>
  <si>
    <t>SanromaJM,Boston Symphony,FiedlerA(a), Hollywood Bowl,SlatkinF(b),WildE</t>
  </si>
  <si>
    <t>D10578</t>
  </si>
  <si>
    <t>CASSIDY Eva</t>
  </si>
  <si>
    <t>Nightbird</t>
  </si>
  <si>
    <t>jazz, folk</t>
  </si>
  <si>
    <t>D10580</t>
  </si>
  <si>
    <t>CLARKE Stanley, LAGRENE Bireli, PONTY Jean-Luc</t>
  </si>
  <si>
    <t>D-Stringz - Editeur: Impulse</t>
  </si>
  <si>
    <t>jazz, cordes</t>
  </si>
  <si>
    <t>D10581</t>
  </si>
  <si>
    <t>ELECTRO DELUXE</t>
  </si>
  <si>
    <t>Live in Paris (Concert à l'Alhambra - double CD)</t>
  </si>
  <si>
    <t>electro jazz, soul, funk</t>
  </si>
  <si>
    <t>D10583</t>
  </si>
  <si>
    <t>EVANS Kellylee</t>
  </si>
  <si>
    <t>Come on</t>
  </si>
  <si>
    <t>soul</t>
  </si>
  <si>
    <t>D10584</t>
  </si>
  <si>
    <t>QUATUOR EBENE KENT LAVILLIERS</t>
  </si>
  <si>
    <t>Brasil</t>
  </si>
  <si>
    <t>classique, jazz, monde</t>
  </si>
  <si>
    <t>D10585</t>
  </si>
  <si>
    <t>ADDED Jeanne</t>
  </si>
  <si>
    <t>Be Sensational</t>
  </si>
  <si>
    <t>pop rock, electro</t>
  </si>
  <si>
    <t>D10586</t>
  </si>
  <si>
    <t>BIOLAY Benjamin</t>
  </si>
  <si>
    <t>Palermo Hollywood</t>
  </si>
  <si>
    <t>chanson française</t>
  </si>
  <si>
    <t>D10587</t>
  </si>
  <si>
    <t>CHEDID Louis, Matthieu, Joseph, Anna et M</t>
  </si>
  <si>
    <t>Louis, Matthieu, Joseph et Anna Chedid</t>
  </si>
  <si>
    <t>rock, chanson française</t>
  </si>
  <si>
    <t>D10588</t>
  </si>
  <si>
    <t>EXSONVALDES</t>
  </si>
  <si>
    <t>Lights</t>
  </si>
  <si>
    <t>pop, rock, chanson</t>
  </si>
  <si>
    <t>D10589</t>
  </si>
  <si>
    <t>FAKEAR</t>
  </si>
  <si>
    <t>Animal</t>
  </si>
  <si>
    <t>musique electronique</t>
  </si>
  <si>
    <t>D10590</t>
  </si>
  <si>
    <t>JAÏN</t>
  </si>
  <si>
    <t>Zanaka</t>
  </si>
  <si>
    <t>pop, reggae, electro</t>
  </si>
  <si>
    <t>D10591</t>
  </si>
  <si>
    <t>L.E.J</t>
  </si>
  <si>
    <t>En Attendant l'Album</t>
  </si>
  <si>
    <t>medley, pop, classique</t>
  </si>
  <si>
    <t>D10592</t>
  </si>
  <si>
    <t>LIMIÑANAS (THE)</t>
  </si>
  <si>
    <t>Malamore</t>
  </si>
  <si>
    <t>pop, rock psyche</t>
  </si>
  <si>
    <t>D10593</t>
  </si>
  <si>
    <t>LOUISE ATTAQUE</t>
  </si>
  <si>
    <t>Anomalie</t>
  </si>
  <si>
    <t>rock français, folk-rock</t>
  </si>
  <si>
    <t>D10594</t>
  </si>
  <si>
    <t>MICKEY 3D</t>
  </si>
  <si>
    <t>Sebolavy</t>
  </si>
  <si>
    <t>D10595</t>
  </si>
  <si>
    <t>MINUIT</t>
  </si>
  <si>
    <t>Minuit - EP</t>
  </si>
  <si>
    <t>rock, pop, electro</t>
  </si>
  <si>
    <t>D10596</t>
  </si>
  <si>
    <t>PENDENTIF</t>
  </si>
  <si>
    <t>Mafia Douce</t>
  </si>
  <si>
    <t>pop française</t>
  </si>
  <si>
    <t>D10597</t>
  </si>
  <si>
    <t>Juste Avant la Ruee - EP</t>
  </si>
  <si>
    <t>rock alternatif, indépendant</t>
  </si>
  <si>
    <t>D10598</t>
  </si>
  <si>
    <t>RENAUD</t>
  </si>
  <si>
    <t>Renaud</t>
  </si>
  <si>
    <t>chanson française, pop rock</t>
  </si>
  <si>
    <t>D10599</t>
  </si>
  <si>
    <t>SAGE</t>
  </si>
  <si>
    <t>Sage</t>
  </si>
  <si>
    <t>pop, electro</t>
  </si>
  <si>
    <t>D10600</t>
  </si>
  <si>
    <t>STUCK IN THE SOUND</t>
  </si>
  <si>
    <t>Survivor</t>
  </si>
  <si>
    <t>rock indépendant</t>
  </si>
  <si>
    <t>D10601</t>
  </si>
  <si>
    <t xml:space="preserve">TALISCO </t>
  </si>
  <si>
    <t>Run</t>
  </si>
  <si>
    <t>folk rock, pop</t>
  </si>
  <si>
    <t>D10602</t>
  </si>
  <si>
    <t>VIANNEY</t>
  </si>
  <si>
    <t>Idées Blanches</t>
  </si>
  <si>
    <t>folk, rock, variété</t>
  </si>
  <si>
    <t>D10604</t>
  </si>
  <si>
    <t xml:space="preserve">This is all yours </t>
  </si>
  <si>
    <t>rock indépendant, folk</t>
  </si>
  <si>
    <t>D10605</t>
  </si>
  <si>
    <t>A-WA</t>
  </si>
  <si>
    <t>Habib Galbi</t>
  </si>
  <si>
    <t>chants traditionnels, hip-hop</t>
  </si>
  <si>
    <t>D10606</t>
  </si>
  <si>
    <t>BLACK KEYS (THE)</t>
  </si>
  <si>
    <t>Turn Blue</t>
  </si>
  <si>
    <t>blues rock, garage</t>
  </si>
  <si>
    <t>D10607</t>
  </si>
  <si>
    <t>Black Star</t>
  </si>
  <si>
    <t>DAVID BOWIE</t>
  </si>
  <si>
    <t>pop, rock</t>
  </si>
  <si>
    <t>D10608</t>
  </si>
  <si>
    <t>CORAL (THE)</t>
  </si>
  <si>
    <t>Distance Inbetween</t>
  </si>
  <si>
    <t>rock indé, pop psyche</t>
  </si>
  <si>
    <t>D10609</t>
  </si>
  <si>
    <t>Honeymoon</t>
  </si>
  <si>
    <t>dream pop, indie pop, trip hop</t>
  </si>
  <si>
    <t>D10610</t>
  </si>
  <si>
    <t>FADOUL</t>
  </si>
  <si>
    <t>Al Zman Saib</t>
  </si>
  <si>
    <t>arabic funk</t>
  </si>
  <si>
    <t>D10611</t>
  </si>
  <si>
    <t>FATHER JOHN MISTY</t>
  </si>
  <si>
    <t>I Love You Honeybear</t>
  </si>
  <si>
    <t>Indie rock, folk rock</t>
  </si>
  <si>
    <t>D10612</t>
  </si>
  <si>
    <t>FRANZ FERDINAND</t>
  </si>
  <si>
    <t>Right Thoughts, Right Words, Right Action</t>
  </si>
  <si>
    <t>rock alternatif, post-punk</t>
  </si>
  <si>
    <t>D10614</t>
  </si>
  <si>
    <t>GOULDING Ellie</t>
  </si>
  <si>
    <t>Delirium</t>
  </si>
  <si>
    <t>ELLIE GOULDING</t>
  </si>
  <si>
    <t>electropop, synthpop</t>
  </si>
  <si>
    <t>D10615</t>
  </si>
  <si>
    <t>HARVEY P.J.</t>
  </si>
  <si>
    <t xml:space="preserve">The Hope Six Demolition Project </t>
  </si>
  <si>
    <t>rock alternatif, folk rock</t>
  </si>
  <si>
    <t>D10616</t>
  </si>
  <si>
    <t>Night Before</t>
  </si>
  <si>
    <t>trip hop</t>
  </si>
  <si>
    <t>D10617</t>
  </si>
  <si>
    <t>IBEYI</t>
  </si>
  <si>
    <t>Ibeyi</t>
  </si>
  <si>
    <t>soul, r'nb, downtempo</t>
  </si>
  <si>
    <t>D10618</t>
  </si>
  <si>
    <t>LA YEGROS</t>
  </si>
  <si>
    <t>Viene de Mi</t>
  </si>
  <si>
    <t>electro cumbia</t>
  </si>
  <si>
    <t>D10619</t>
  </si>
  <si>
    <t>LAUPER Cindy</t>
  </si>
  <si>
    <t>Detour</t>
  </si>
  <si>
    <t>country</t>
  </si>
  <si>
    <t>D10620</t>
  </si>
  <si>
    <t>MOTORHEAD</t>
  </si>
  <si>
    <t>The best of Motörhead</t>
  </si>
  <si>
    <t>heavy metal, hard rock</t>
  </si>
  <si>
    <t>D10622</t>
  </si>
  <si>
    <t>Clean Your Clock - Live</t>
  </si>
  <si>
    <t>D10623</t>
  </si>
  <si>
    <t>Drones</t>
  </si>
  <si>
    <t>pop, rock progressif</t>
  </si>
  <si>
    <t>D10624</t>
  </si>
  <si>
    <t>This is acting</t>
  </si>
  <si>
    <t>soul, trip hop, dance</t>
  </si>
  <si>
    <t>D10625</t>
  </si>
  <si>
    <t>SPARKS</t>
  </si>
  <si>
    <t>The Best of Sparks</t>
  </si>
  <si>
    <t>glam rock, pop psyche</t>
  </si>
  <si>
    <t>D10626</t>
  </si>
  <si>
    <t>TIMBER TIMBRE</t>
  </si>
  <si>
    <t>Hot Dreams</t>
  </si>
  <si>
    <t>folk, rock, blues</t>
  </si>
  <si>
    <t>D10627</t>
  </si>
  <si>
    <t>TINDERSTICKS</t>
  </si>
  <si>
    <t>The something Rain</t>
  </si>
  <si>
    <t>soul, rock indépendant</t>
  </si>
  <si>
    <t>D10628</t>
  </si>
  <si>
    <t>DAVE WECKL BAND</t>
  </si>
  <si>
    <t>Perpetual motion - 2002</t>
  </si>
  <si>
    <t>jazz fusion</t>
  </si>
  <si>
    <t>D10629</t>
  </si>
  <si>
    <t>JARRETT Keith</t>
  </si>
  <si>
    <t>The Köln Concert</t>
  </si>
  <si>
    <t>jazz, piano</t>
  </si>
  <si>
    <t>D10630</t>
  </si>
  <si>
    <t>GOJIRA</t>
  </si>
  <si>
    <t>Magma</t>
  </si>
  <si>
    <t>death metal, metal progressif</t>
  </si>
  <si>
    <t>D10631</t>
  </si>
  <si>
    <t>INNOCENTS (LES)</t>
  </si>
  <si>
    <t>Mandarine</t>
  </si>
  <si>
    <t>pop, rock français</t>
  </si>
  <si>
    <t>D10632</t>
  </si>
  <si>
    <t>PAPOOZ</t>
  </si>
  <si>
    <t>Green Juice</t>
  </si>
  <si>
    <t>electro, pop folk</t>
  </si>
  <si>
    <t>D10633</t>
  </si>
  <si>
    <t>ROVER</t>
  </si>
  <si>
    <t>Let It Glow</t>
  </si>
  <si>
    <t>pop</t>
  </si>
  <si>
    <t>D10634</t>
  </si>
  <si>
    <t>Rover</t>
  </si>
  <si>
    <t>D10635</t>
  </si>
  <si>
    <t>BRIDGES Leon</t>
  </si>
  <si>
    <t>Coming Home</t>
  </si>
  <si>
    <t>soul, rhythm and blues</t>
  </si>
  <si>
    <t>D10636</t>
  </si>
  <si>
    <t>DEAP VALLY</t>
  </si>
  <si>
    <t>Sistrionix</t>
  </si>
  <si>
    <t>alternative rock, heavy metal</t>
  </si>
  <si>
    <t>D10637</t>
  </si>
  <si>
    <t>DIIV</t>
  </si>
  <si>
    <t>Is the is Are</t>
  </si>
  <si>
    <t>rock indépendant, dream pop</t>
  </si>
  <si>
    <t>D10638</t>
  </si>
  <si>
    <t>It's a Pleasure</t>
  </si>
  <si>
    <t>D10639</t>
  </si>
  <si>
    <t>KIWANUKA Michael</t>
  </si>
  <si>
    <t>Love &amp; Hate</t>
  </si>
  <si>
    <t>soul, folk</t>
  </si>
  <si>
    <t>D10640</t>
  </si>
  <si>
    <t>ST. PAUL &amp; THE BROKEN BONES</t>
  </si>
  <si>
    <t>Half the City</t>
  </si>
  <si>
    <t>southern soul, soul</t>
  </si>
  <si>
    <t>D10641</t>
  </si>
  <si>
    <t>TAME IMPALA</t>
  </si>
  <si>
    <t>Currents</t>
  </si>
  <si>
    <t>rock, pop psychédélique</t>
  </si>
  <si>
    <t>D10642</t>
  </si>
  <si>
    <t>WOLF ALICE</t>
  </si>
  <si>
    <t>My Love is Cool</t>
  </si>
  <si>
    <t>rock alternatif</t>
  </si>
  <si>
    <t>D10643</t>
  </si>
  <si>
    <t>DIRTY LOOPS</t>
  </si>
  <si>
    <t>Loopified (2014)</t>
  </si>
  <si>
    <t>jazz fusion, pop rock</t>
  </si>
  <si>
    <t>D10644</t>
  </si>
  <si>
    <t>KATCHÉ Manu</t>
  </si>
  <si>
    <t>Unstatic</t>
  </si>
  <si>
    <t>jazz instrumental</t>
  </si>
  <si>
    <t>D10645</t>
  </si>
  <si>
    <t>The Future</t>
  </si>
  <si>
    <t>Variétés Internationales</t>
  </si>
  <si>
    <t>D10646</t>
  </si>
  <si>
    <t>We cut the night</t>
  </si>
  <si>
    <t>rock, electro</t>
  </si>
  <si>
    <t>D10647</t>
  </si>
  <si>
    <t>DIONYSOS</t>
  </si>
  <si>
    <t>Vampire en Pyjama</t>
  </si>
  <si>
    <t>rock, pop</t>
  </si>
  <si>
    <t>D10648</t>
  </si>
  <si>
    <t>GRIEFJOY</t>
  </si>
  <si>
    <t>Godspeed</t>
  </si>
  <si>
    <t>D10649</t>
  </si>
  <si>
    <t>Griefjoy</t>
  </si>
  <si>
    <t>D10650</t>
  </si>
  <si>
    <t>MIOSSEC</t>
  </si>
  <si>
    <t>Mammifères</t>
  </si>
  <si>
    <t>rock, alternatif</t>
  </si>
  <si>
    <t>D10651</t>
  </si>
  <si>
    <t>AURORA</t>
  </si>
  <si>
    <t>All my demons greeting me as a friend</t>
  </si>
  <si>
    <t>D10652</t>
  </si>
  <si>
    <t>BEAU</t>
  </si>
  <si>
    <t>That Thing reality</t>
  </si>
  <si>
    <t>folk , rock</t>
  </si>
  <si>
    <t>D10653</t>
  </si>
  <si>
    <t>In Wonderland (2016)</t>
  </si>
  <si>
    <t>D10654</t>
  </si>
  <si>
    <t>LOCKWOOD Didier</t>
  </si>
  <si>
    <t>Apesentar</t>
  </si>
  <si>
    <t>jazz, violon</t>
  </si>
  <si>
    <t>electro, french touch</t>
  </si>
  <si>
    <t>D10656</t>
  </si>
  <si>
    <t>LA FEMME</t>
  </si>
  <si>
    <t>Mystere</t>
  </si>
  <si>
    <t>synth pop, new wave, electro</t>
  </si>
  <si>
    <t>D10657</t>
  </si>
  <si>
    <t>LA MAISON TELLIER</t>
  </si>
  <si>
    <t>Avalanche</t>
  </si>
  <si>
    <t>pop, folk, country, blues</t>
  </si>
  <si>
    <t>D10658</t>
  </si>
  <si>
    <t>MURAT Jean-Louis</t>
  </si>
  <si>
    <t>Babel</t>
  </si>
  <si>
    <t>D10660</t>
  </si>
  <si>
    <t>NACH</t>
  </si>
  <si>
    <t>Nach</t>
  </si>
  <si>
    <t>D10661</t>
  </si>
  <si>
    <t>NASSER</t>
  </si>
  <si>
    <t>#7</t>
  </si>
  <si>
    <t>rock electronique</t>
  </si>
  <si>
    <t>D10662</t>
  </si>
  <si>
    <t>VON PARIAHS</t>
  </si>
  <si>
    <t>Hidden tensions</t>
  </si>
  <si>
    <t>new wave, post punk</t>
  </si>
  <si>
    <t>D10663</t>
  </si>
  <si>
    <t>Genuine feelings</t>
  </si>
  <si>
    <t>D10664</t>
  </si>
  <si>
    <t>Oh my Klub-The Best American</t>
  </si>
  <si>
    <t>trap, twerk, hip-hop</t>
  </si>
  <si>
    <t>D10665</t>
  </si>
  <si>
    <t>Femejism</t>
  </si>
  <si>
    <t>D10666</t>
  </si>
  <si>
    <t>GLASS ANIMALS</t>
  </si>
  <si>
    <t>How to Be A Human Being</t>
  </si>
  <si>
    <t>indie, pop, trip hop</t>
  </si>
  <si>
    <t>D10667</t>
  </si>
  <si>
    <t>GRANDE Ariana</t>
  </si>
  <si>
    <t>Dangerous Woman</t>
  </si>
  <si>
    <t>pop, rnb</t>
  </si>
  <si>
    <t>D10668</t>
  </si>
  <si>
    <t>LAS AVES</t>
  </si>
  <si>
    <t>Die in Shanghai</t>
  </si>
  <si>
    <t>D10669</t>
  </si>
  <si>
    <t>POP Iggy</t>
  </si>
  <si>
    <t>Post Pop Depression</t>
  </si>
  <si>
    <t>rock, punk, garage</t>
  </si>
  <si>
    <t>D10670</t>
  </si>
  <si>
    <t>SAVAGES</t>
  </si>
  <si>
    <t>Adore Life</t>
  </si>
  <si>
    <t>post-punk, rock indé</t>
  </si>
  <si>
    <t>D10671</t>
  </si>
  <si>
    <t>TEMPER TRAP</t>
  </si>
  <si>
    <t>Thick As Thieves</t>
  </si>
  <si>
    <t>rock indé, alternatif</t>
  </si>
  <si>
    <t>D10672</t>
  </si>
  <si>
    <t xml:space="preserve">Polyphonies oubliées </t>
  </si>
  <si>
    <t>ens. Gilles Binchois, maitrise de Toulouse, Vellard Dominique</t>
  </si>
  <si>
    <t>D10674</t>
  </si>
  <si>
    <t>BEETHOVEN Ludwig Van, SCHBERT Franz</t>
  </si>
  <si>
    <t>Variations Diabelli (33) Op.120</t>
  </si>
  <si>
    <t>Cabasso Laurent</t>
  </si>
  <si>
    <t>D10675</t>
  </si>
  <si>
    <t>HAENDEL, BRAHMS, CHAMINADE, BERG, OFFENBACH, WEIL, COSTELLO,</t>
  </si>
  <si>
    <t>10 Classic Albums</t>
  </si>
  <si>
    <t>von Otter Anne-Sofie</t>
  </si>
  <si>
    <t>D10686</t>
  </si>
  <si>
    <t>Quat à cordes Op.8 N°1&amp;3, Op</t>
  </si>
  <si>
    <t>D10687</t>
  </si>
  <si>
    <t>Sonates Op.16 N°1,2 &amp; 3</t>
  </si>
  <si>
    <t>Jacques Emmanuel, Gratton Maude</t>
  </si>
  <si>
    <t>D10688</t>
  </si>
  <si>
    <t>GAL Hans</t>
  </si>
  <si>
    <t>Les Quatre symphonies N°1,2,3&amp;4</t>
  </si>
  <si>
    <t>ClarkD, HarropS, LePageD, AllanC, orchestra of the Swan, Woods Kenneth</t>
  </si>
  <si>
    <t>D10690</t>
  </si>
  <si>
    <t>IBERT Jacques</t>
  </si>
  <si>
    <t>Le Chevalier errant</t>
  </si>
  <si>
    <t>orchestre National de Lorraine, Mercier Jacques</t>
  </si>
  <si>
    <t>D10691</t>
  </si>
  <si>
    <t>NIELSEN Carl</t>
  </si>
  <si>
    <t>Concertos flûte, clarinette</t>
  </si>
  <si>
    <t>Pahud Emmanuel, Meyer Sabine, Berliner Philharmoniker, Rattle Simon</t>
  </si>
  <si>
    <t>Orchestre, flûte, clarinette</t>
  </si>
  <si>
    <t>D10692</t>
  </si>
  <si>
    <t>ARKADIN</t>
  </si>
  <si>
    <t>Atlanta</t>
  </si>
  <si>
    <t>pop electro</t>
  </si>
  <si>
    <t>D10693</t>
  </si>
  <si>
    <t>La Beauté du Geste</t>
  </si>
  <si>
    <t>D10694</t>
  </si>
  <si>
    <t>ALABAMA SHAKES</t>
  </si>
  <si>
    <t>Sound &amp; Color</t>
  </si>
  <si>
    <t>blues rock, soul, garage rock</t>
  </si>
  <si>
    <t>D10695</t>
  </si>
  <si>
    <t xml:space="preserve">BO Les Gardiens de la Galaxie </t>
  </si>
  <si>
    <t>rock, blues, funk</t>
  </si>
  <si>
    <t>D10696</t>
  </si>
  <si>
    <t>BONA Richard</t>
  </si>
  <si>
    <t>Heritage</t>
  </si>
  <si>
    <t>jazz, world</t>
  </si>
  <si>
    <t>D10697</t>
  </si>
  <si>
    <t>PORTER Gregory</t>
  </si>
  <si>
    <t>Take Me To The Alley</t>
  </si>
  <si>
    <t>jazz, blues, soul, gospel</t>
  </si>
  <si>
    <t>D10698</t>
  </si>
  <si>
    <t>VITOUS Miroslav</t>
  </si>
  <si>
    <t>Music of Weather Report</t>
  </si>
  <si>
    <t>jazz fusion, funk</t>
  </si>
  <si>
    <t>D10699</t>
  </si>
  <si>
    <t>BADEN BADEN</t>
  </si>
  <si>
    <t>Mille éclairs</t>
  </si>
  <si>
    <t>indie pop, chanson française</t>
  </si>
  <si>
    <t>D10700</t>
  </si>
  <si>
    <t>YANN TIERSEN</t>
  </si>
  <si>
    <t>Eusa</t>
  </si>
  <si>
    <t>piano</t>
  </si>
  <si>
    <t>D10701</t>
  </si>
  <si>
    <t>BIRD Andrew</t>
  </si>
  <si>
    <t xml:space="preserve">Are You Serious </t>
  </si>
  <si>
    <t>D10702</t>
  </si>
  <si>
    <t>22 A Million</t>
  </si>
  <si>
    <t>folk, rock</t>
  </si>
  <si>
    <t>D10703</t>
  </si>
  <si>
    <t>CAVE Nick</t>
  </si>
  <si>
    <t>Skeleton Tree</t>
  </si>
  <si>
    <t>Nick Cave and the Bad Seeds</t>
  </si>
  <si>
    <t>post-punk, indie, garage rock</t>
  </si>
  <si>
    <t>D10704</t>
  </si>
  <si>
    <t>DIE ANTWOORD</t>
  </si>
  <si>
    <t>Mount Ninji And Da Nice Time Kid</t>
  </si>
  <si>
    <t>hip-hop alternatif</t>
  </si>
  <si>
    <t>D10705</t>
  </si>
  <si>
    <t>SO GROOVY</t>
  </si>
  <si>
    <t>Couchsurfing on my mind</t>
  </si>
  <si>
    <t>funk, pop, soul, jazz</t>
  </si>
  <si>
    <t>D10706</t>
  </si>
  <si>
    <t>Sea of Noise</t>
  </si>
  <si>
    <t>D10707</t>
  </si>
  <si>
    <t>TEMPEST Kate</t>
  </si>
  <si>
    <t xml:space="preserve">Let Them Eat Chaos </t>
  </si>
  <si>
    <t>spoken word, hip-hop</t>
  </si>
  <si>
    <t>D10708</t>
  </si>
  <si>
    <t>The 1975</t>
  </si>
  <si>
    <t xml:space="preserve">I like It when you sleep For you are so beautiful </t>
  </si>
  <si>
    <t>a remplir</t>
  </si>
  <si>
    <t>D10709</t>
  </si>
  <si>
    <t>TWO DOOR CINEMA CLUB</t>
  </si>
  <si>
    <t>Gameshow</t>
  </si>
  <si>
    <t xml:space="preserve">indie rock, indie pop </t>
  </si>
  <si>
    <t>D10710</t>
  </si>
  <si>
    <t>HART Beth</t>
  </si>
  <si>
    <t>Fire on the floor</t>
  </si>
  <si>
    <t>blues rock, jazz fusion, soul</t>
  </si>
  <si>
    <t>D10711</t>
  </si>
  <si>
    <t>BEAUPAIN Alex</t>
  </si>
  <si>
    <t>Loin</t>
  </si>
  <si>
    <t>D10712</t>
  </si>
  <si>
    <t>Variétés internationales</t>
  </si>
  <si>
    <t>Ancienne jusqu'à Bach</t>
  </si>
  <si>
    <t>Livre Audio (Poésie Littérature Biographie)</t>
  </si>
  <si>
    <t>Musiques du monde</t>
  </si>
  <si>
    <t>Musiques pour enfants</t>
  </si>
  <si>
    <t>Variétés françaises</t>
  </si>
  <si>
    <t>Humour</t>
  </si>
  <si>
    <t>Sous-Genre</t>
  </si>
  <si>
    <t>Catégorie</t>
  </si>
  <si>
    <t>Numéro</t>
  </si>
  <si>
    <t>D11057</t>
  </si>
  <si>
    <t>new wave</t>
  </si>
  <si>
    <t>D11058</t>
  </si>
  <si>
    <t>D11059</t>
  </si>
  <si>
    <t>D11060</t>
  </si>
  <si>
    <t>D11061</t>
  </si>
  <si>
    <t>D11062</t>
  </si>
  <si>
    <t>chanson fracaise, rap</t>
  </si>
  <si>
    <t>D11063</t>
  </si>
  <si>
    <t>DOOZ KAWA</t>
  </si>
  <si>
    <t>D11064</t>
  </si>
  <si>
    <t>D11065</t>
  </si>
  <si>
    <t>D11066</t>
  </si>
  <si>
    <t>rock, chanson francaise</t>
  </si>
  <si>
    <t>D11067</t>
  </si>
  <si>
    <t>PETITE NOIR</t>
  </si>
  <si>
    <t>D11068</t>
  </si>
  <si>
    <t>PEUPLE DE L'HERBE (LE)</t>
  </si>
  <si>
    <t>hip-hop, dub, drum and bass</t>
  </si>
  <si>
    <t>D11069</t>
  </si>
  <si>
    <t>PHOENIX</t>
  </si>
  <si>
    <t>indie pop, pop rock</t>
  </si>
  <si>
    <t>D11070</t>
  </si>
  <si>
    <t>RUBY CUBE</t>
  </si>
  <si>
    <t>D11071</t>
  </si>
  <si>
    <t>TEME TAN</t>
  </si>
  <si>
    <t>reggea, electro</t>
  </si>
  <si>
    <t>D11072</t>
  </si>
  <si>
    <t>VITALIC</t>
  </si>
  <si>
    <t>techno, electro</t>
  </si>
  <si>
    <t>D11073</t>
  </si>
  <si>
    <t>chansons</t>
  </si>
  <si>
    <t>D11074</t>
  </si>
  <si>
    <t>musique malienne, worldbeat</t>
  </si>
  <si>
    <t>D11075</t>
  </si>
  <si>
    <t>BNRS</t>
  </si>
  <si>
    <t>musique alternative, inde</t>
  </si>
  <si>
    <t>D11076</t>
  </si>
  <si>
    <t>BRNS</t>
  </si>
  <si>
    <t>D11077</t>
  </si>
  <si>
    <t>folk rock</t>
  </si>
  <si>
    <t>D11078</t>
  </si>
  <si>
    <t>avant-garde, art rock, folk</t>
  </si>
  <si>
    <t>D11079</t>
  </si>
  <si>
    <t>COMO MAMAS (THE)</t>
  </si>
  <si>
    <t>gospel, blues</t>
  </si>
  <si>
    <t>D11080</t>
  </si>
  <si>
    <t>jazz, pop</t>
  </si>
  <si>
    <t>D11081</t>
  </si>
  <si>
    <t>D11082</t>
  </si>
  <si>
    <t>musique latine</t>
  </si>
  <si>
    <t>D11083</t>
  </si>
  <si>
    <t>post-grunge, hard rock</t>
  </si>
  <si>
    <t>D11084</t>
  </si>
  <si>
    <t>GALLAGHER LIAM</t>
  </si>
  <si>
    <t>rock, britpop</t>
  </si>
  <si>
    <t>D11085</t>
  </si>
  <si>
    <t>GIRLS IN HAWAÏ</t>
  </si>
  <si>
    <t>D11086</t>
  </si>
  <si>
    <t>GODSPEED YOU ! BLACK EMPEROR</t>
  </si>
  <si>
    <t>rock progressif, dark ambient</t>
  </si>
  <si>
    <t>D11087</t>
  </si>
  <si>
    <t>HORRORS (THE)</t>
  </si>
  <si>
    <t>garage, punk rock, shoegazing</t>
  </si>
  <si>
    <t>D11088</t>
  </si>
  <si>
    <t>D11089</t>
  </si>
  <si>
    <t>JETHRO TULL</t>
  </si>
  <si>
    <t>rock progressif, pop, folk</t>
  </si>
  <si>
    <t>D11090</t>
  </si>
  <si>
    <t>KILLERS (THE)</t>
  </si>
  <si>
    <t>D11091</t>
  </si>
  <si>
    <t>LCD SOUNDSYSTEM</t>
  </si>
  <si>
    <t>dance-punk, electronic rock</t>
  </si>
  <si>
    <t>D11092</t>
  </si>
  <si>
    <t>LEMON WINGS (THE)</t>
  </si>
  <si>
    <t>rock progressive, pop psyche</t>
  </si>
  <si>
    <t>D11093</t>
  </si>
  <si>
    <t>MACKLEMORE</t>
  </si>
  <si>
    <t>hip-hop alternatif, pop-rap</t>
  </si>
  <si>
    <t>D11094</t>
  </si>
  <si>
    <t>METZ</t>
  </si>
  <si>
    <t>noise rock, post-hardcore</t>
  </si>
  <si>
    <t>D11095</t>
  </si>
  <si>
    <t>MOGWAÏ</t>
  </si>
  <si>
    <t>post-rock, rock progressif</t>
  </si>
  <si>
    <t>D11096</t>
  </si>
  <si>
    <t>NATIONAL (THE)</t>
  </si>
  <si>
    <t>D11097</t>
  </si>
  <si>
    <t>D11099</t>
  </si>
  <si>
    <t>D11102</t>
  </si>
  <si>
    <t>QUEEN OF THE STONE AGE</t>
  </si>
  <si>
    <t>heavy metal, metal alternatif</t>
  </si>
  <si>
    <t>D11103</t>
  </si>
  <si>
    <t>RAY VAUGHAN STEVIE</t>
  </si>
  <si>
    <t>blues, blues rock, texas blues</t>
  </si>
  <si>
    <t>D11104</t>
  </si>
  <si>
    <t>ROXY MUSIC</t>
  </si>
  <si>
    <t>D11105</t>
  </si>
  <si>
    <t>ROYAL REPUBLIC</t>
  </si>
  <si>
    <t>D11106</t>
  </si>
  <si>
    <t>RUN DMC</t>
  </si>
  <si>
    <t>hip-hop old-school</t>
  </si>
  <si>
    <t>D11107</t>
  </si>
  <si>
    <t>SALEM CHRISTINE</t>
  </si>
  <si>
    <t>maloya, blues</t>
  </si>
  <si>
    <t>D11108</t>
  </si>
  <si>
    <t>rock, pop rock, rock psyche</t>
  </si>
  <si>
    <t>D11109</t>
  </si>
  <si>
    <t>SLY AND THE FAMILY STONE</t>
  </si>
  <si>
    <t>funk, soul, rock psyche</t>
  </si>
  <si>
    <t>D11110</t>
  </si>
  <si>
    <t>rock, pop, glam rock, new wave</t>
  </si>
  <si>
    <t>D11111</t>
  </si>
  <si>
    <t>D11112</t>
  </si>
  <si>
    <t>SULTANA TASH</t>
  </si>
  <si>
    <t>Indie, psyche rock, reggae</t>
  </si>
  <si>
    <t>D11113</t>
  </si>
  <si>
    <t>SUMNEY MOSES</t>
  </si>
  <si>
    <t>pop, electro, folk, soul</t>
  </si>
  <si>
    <t>D11114</t>
  </si>
  <si>
    <t>D11115</t>
  </si>
  <si>
    <t>WILSON STEVEN</t>
  </si>
  <si>
    <t>rock progressif, rock psyche</t>
  </si>
  <si>
    <t>To the Bone</t>
  </si>
  <si>
    <t>Ununiform</t>
  </si>
  <si>
    <t>Aromanticism</t>
  </si>
  <si>
    <t>Notion EP</t>
  </si>
  <si>
    <t>Snow</t>
  </si>
  <si>
    <t>Hippopotamus</t>
  </si>
  <si>
    <t>Greatest Hits</t>
  </si>
  <si>
    <t>Power Of Peace</t>
  </si>
  <si>
    <t>Larg Pa Lo Kor</t>
  </si>
  <si>
    <t>Manifesto</t>
  </si>
  <si>
    <t>Save the Nation</t>
  </si>
  <si>
    <t>Walk This Way - The Best of</t>
  </si>
  <si>
    <t>Villains</t>
  </si>
  <si>
    <t>Nightlife Further Listening 1996-2000</t>
  </si>
  <si>
    <t>Fundamental Further Listening 2005-2007</t>
  </si>
  <si>
    <t>Sleep Well Beast</t>
  </si>
  <si>
    <t>Every Country's Sun</t>
  </si>
  <si>
    <t>Strange Peace</t>
  </si>
  <si>
    <t>Gemini</t>
  </si>
  <si>
    <t>Do Hollywood</t>
  </si>
  <si>
    <t>Ash</t>
  </si>
  <si>
    <t>Wonderful Wonderful</t>
  </si>
  <si>
    <t>American Dream</t>
  </si>
  <si>
    <t>La Confusion</t>
  </si>
  <si>
    <t>Sugar High</t>
  </si>
  <si>
    <t>Patine</t>
  </si>
  <si>
    <t>Hearts That Strain</t>
  </si>
  <si>
    <t>I Tell A Fly</t>
  </si>
  <si>
    <t>Move Upstairs</t>
  </si>
  <si>
    <t>Lilies</t>
  </si>
  <si>
    <t>Popular Manipulations</t>
  </si>
  <si>
    <t>El Buen Gualicho</t>
  </si>
  <si>
    <t>Concret and Gold</t>
  </si>
  <si>
    <t>As You Were</t>
  </si>
  <si>
    <t>Nocturne</t>
  </si>
  <si>
    <t>Luciferian Towers</t>
  </si>
  <si>
    <t>Voyager</t>
  </si>
  <si>
    <t>Témé Tan</t>
  </si>
  <si>
    <t>Ti Amo</t>
  </si>
  <si>
    <t>Live &amp; Rare</t>
  </si>
  <si>
    <t>La Vie Est Belle / Life Is Beautiful</t>
  </si>
  <si>
    <t>BO Atomic Blonde</t>
  </si>
  <si>
    <t>Enfantillage VOL.3</t>
  </si>
  <si>
    <t>Elles &amp; Barbara</t>
  </si>
  <si>
    <t>Divergente</t>
  </si>
  <si>
    <t>Lily Passion</t>
  </si>
  <si>
    <t>Kid EP</t>
  </si>
  <si>
    <t>Contes Cruels</t>
  </si>
  <si>
    <t>Make Make</t>
  </si>
  <si>
    <t>5 Minutes au Paradis</t>
  </si>
  <si>
    <t>Sous Les Brûlures L'Incandescence Intacte</t>
  </si>
  <si>
    <t>D11117</t>
  </si>
  <si>
    <t>CECILIA &amp; SOL</t>
  </si>
  <si>
    <t>Dolce Duello</t>
  </si>
  <si>
    <t>C Bartoli, S Gabetta, C Gabetta, A Caldara, T Albinoni, A Vivaldi, G F Händel</t>
  </si>
  <si>
    <t>violoncelle, soprano</t>
  </si>
  <si>
    <t>D11118</t>
  </si>
  <si>
    <t>Blitz</t>
  </si>
  <si>
    <t>new wave, pop, electro</t>
  </si>
  <si>
    <t>D11119</t>
  </si>
  <si>
    <t>Depardieu chante Barbara</t>
  </si>
  <si>
    <t>D11120</t>
  </si>
  <si>
    <t>Un</t>
  </si>
  <si>
    <t>D11121</t>
  </si>
  <si>
    <t>MAI LAN</t>
  </si>
  <si>
    <t>Autopilote</t>
  </si>
  <si>
    <t>D11122</t>
  </si>
  <si>
    <t>MC SOLAAR</t>
  </si>
  <si>
    <t>Géopoétique</t>
  </si>
  <si>
    <t>D11123</t>
  </si>
  <si>
    <t>MESPARROW</t>
  </si>
  <si>
    <t>Jungle Contemporaine</t>
  </si>
  <si>
    <t>pop, rock, electro</t>
  </si>
  <si>
    <t>D11124</t>
  </si>
  <si>
    <t>La même Tribu</t>
  </si>
  <si>
    <t>D11125</t>
  </si>
  <si>
    <t>ORELSAN</t>
  </si>
  <si>
    <t>La Fête est Finie</t>
  </si>
  <si>
    <t>D11126</t>
  </si>
  <si>
    <t>RINGER CATHERINE</t>
  </si>
  <si>
    <t>Chroniques et Fantaisies</t>
  </si>
  <si>
    <t>D11127</t>
  </si>
  <si>
    <t>RONE</t>
  </si>
  <si>
    <t>Mirapolis</t>
  </si>
  <si>
    <t>D11128</t>
  </si>
  <si>
    <t>TRIBU DE PIERRE PERRET (LA)</t>
  </si>
  <si>
    <t>Au Café du Canal</t>
  </si>
  <si>
    <t>D11129</t>
  </si>
  <si>
    <t>The Study on Falling</t>
  </si>
  <si>
    <t>folk, pop</t>
  </si>
  <si>
    <t>D11130</t>
  </si>
  <si>
    <t>Lotta Sea Lice</t>
  </si>
  <si>
    <t>D11131</t>
  </si>
  <si>
    <t>Colors</t>
  </si>
  <si>
    <t>rock inde, hip-hop, electro</t>
  </si>
  <si>
    <t>D11132</t>
  </si>
  <si>
    <t>D11134</t>
  </si>
  <si>
    <t>This Old Dog</t>
  </si>
  <si>
    <t>rock inde, jangle pop</t>
  </si>
  <si>
    <t>D11135</t>
  </si>
  <si>
    <t>Prince of Tears</t>
  </si>
  <si>
    <t>D11136</t>
  </si>
  <si>
    <t>HARDING CURTIS</t>
  </si>
  <si>
    <t>Face your Fear</t>
  </si>
  <si>
    <t>soul, rock</t>
  </si>
  <si>
    <t>D11137</t>
  </si>
  <si>
    <t>LAPOINTE PIERRE</t>
  </si>
  <si>
    <t>La Science du Cœur</t>
  </si>
  <si>
    <t>D11138</t>
  </si>
  <si>
    <t>LOCKE MATTHEW, PURCELL HENRY, DRAGHI GIOVANNI BATTISTA, BLOW JOHN</t>
  </si>
  <si>
    <t>A Fancy : Fantasy on english airs and tunes</t>
  </si>
  <si>
    <t>R Redmond (Soprano), B Cuiller (Chef d'orchestre), Caravanserail (Interprète)</t>
  </si>
  <si>
    <t>baroque, theatre anglais</t>
  </si>
  <si>
    <t>D11139</t>
  </si>
  <si>
    <t>BORTNYANSKY D., DAVIDOV S., BEREZOVSKY M., DEGTYAREV S., DVORETZSKY I.,SARTI D.</t>
  </si>
  <si>
    <t>Russian Church Music: The End XVIII - The Beginning of XIX centuries</t>
  </si>
  <si>
    <t>musique russe</t>
  </si>
  <si>
    <t>D11140</t>
  </si>
  <si>
    <t>JENKINS KARL</t>
  </si>
  <si>
    <t>Very Best Of</t>
  </si>
  <si>
    <t>classique, jazz</t>
  </si>
  <si>
    <t>D11142</t>
  </si>
  <si>
    <t>WOLLNY MICHAEL ET PEIRANI VINCENT</t>
  </si>
  <si>
    <t>D11143</t>
  </si>
  <si>
    <t>BEACH FOSSILS</t>
  </si>
  <si>
    <t>Somersault</t>
  </si>
  <si>
    <t>D11144</t>
  </si>
  <si>
    <t>Witness</t>
  </si>
  <si>
    <t>blues rock, garage rock</t>
  </si>
  <si>
    <t>D11145</t>
  </si>
  <si>
    <t>CHASTITY BELT</t>
  </si>
  <si>
    <t xml:space="preserve">I Used to Spend So Much Time Alone </t>
  </si>
  <si>
    <t>noise pop, indie rock</t>
  </si>
  <si>
    <t>D11146</t>
  </si>
  <si>
    <t>GROUPLOVE</t>
  </si>
  <si>
    <t>Big Mess</t>
  </si>
  <si>
    <t>alternative rock</t>
  </si>
  <si>
    <t>D11147</t>
  </si>
  <si>
    <t>JOON MOON</t>
  </si>
  <si>
    <t>Moonshine Corner</t>
  </si>
  <si>
    <t>pop, soul, trip hop, electro</t>
  </si>
  <si>
    <t>D11148</t>
  </si>
  <si>
    <t>KING KRULE</t>
  </si>
  <si>
    <t>The Ooz</t>
  </si>
  <si>
    <t>indie, trip hop, post-punk</t>
  </si>
  <si>
    <t>D11149</t>
  </si>
  <si>
    <t>MARMOZETS</t>
  </si>
  <si>
    <t>The weird and wonderful Marmozets</t>
  </si>
  <si>
    <t>post-hardcore, punk rock</t>
  </si>
  <si>
    <t>D11150</t>
  </si>
  <si>
    <t>MOUNT KIMBIE</t>
  </si>
  <si>
    <t>Love What Survives</t>
  </si>
  <si>
    <t>post-dubstep, ambient, electro</t>
  </si>
  <si>
    <t>D11151</t>
  </si>
  <si>
    <t>THE PRETTY RECKLESS</t>
  </si>
  <si>
    <t>Who you selling for</t>
  </si>
  <si>
    <t>post-grunge, alternative rock</t>
  </si>
  <si>
    <t>D11152</t>
  </si>
  <si>
    <t>THIS IS THE KIT</t>
  </si>
  <si>
    <t>Moonshine Freeze</t>
  </si>
  <si>
    <t>alternative rock, folk</t>
  </si>
  <si>
    <t>D11153</t>
  </si>
  <si>
    <t>Les Troyens</t>
  </si>
  <si>
    <t>J DiDonato, M Crebassa, M Spyres, S De Barbeyrac, M Lemieux, S Degout, J Nelson</t>
  </si>
  <si>
    <t>opera</t>
  </si>
  <si>
    <t>D11158</t>
  </si>
  <si>
    <t>Memphis</t>
  </si>
  <si>
    <t>jazz, soul, blues</t>
  </si>
  <si>
    <t>D11159</t>
  </si>
  <si>
    <t>Jazz, modal jazz, piano</t>
  </si>
  <si>
    <t>D11160</t>
  </si>
  <si>
    <t>SOLAL CLAUDIA &amp; MOUSSAY BENJAMIN</t>
  </si>
  <si>
    <t>Butter In My Brain</t>
  </si>
  <si>
    <t>improvisation, contemporain</t>
  </si>
  <si>
    <t>D11161</t>
  </si>
  <si>
    <t>Petite Amie</t>
  </si>
  <si>
    <t>chanson, piano</t>
  </si>
  <si>
    <t>D11162</t>
  </si>
  <si>
    <t>BJÖRK</t>
  </si>
  <si>
    <t>Utopia</t>
  </si>
  <si>
    <t>electronica, pop,  trip hop</t>
  </si>
  <si>
    <t>D11163</t>
  </si>
  <si>
    <t>Rest</t>
  </si>
  <si>
    <t>D11164</t>
  </si>
  <si>
    <t>MAALOUF IBRAHIM</t>
  </si>
  <si>
    <t>Dalida By Ibrahim Maalouf</t>
  </si>
  <si>
    <t>chanson francaise, trompette</t>
  </si>
  <si>
    <t>D11165</t>
  </si>
  <si>
    <t>ZOMBIE ZOMBIE</t>
  </si>
  <si>
    <t>Livity</t>
  </si>
  <si>
    <t>krautrock, electronica, house</t>
  </si>
  <si>
    <t>D11166</t>
  </si>
  <si>
    <t>BEDOUINE</t>
  </si>
  <si>
    <t>Bédouine</t>
  </si>
  <si>
    <t>D11167</t>
  </si>
  <si>
    <t>GRIZZLY BEAR</t>
  </si>
  <si>
    <t>Painted Ruins</t>
  </si>
  <si>
    <t>rock inde, folk, pop psyche</t>
  </si>
  <si>
    <t>D11168</t>
  </si>
  <si>
    <t>HOOP JESCA</t>
  </si>
  <si>
    <t>Memories are Now</t>
  </si>
  <si>
    <t>D11169</t>
  </si>
  <si>
    <t>MAUS JOHN</t>
  </si>
  <si>
    <t>Screen Memories</t>
  </si>
  <si>
    <t>experimental pop, post-punk</t>
  </si>
  <si>
    <t>D11170</t>
  </si>
  <si>
    <t>NAU MICHAEL</t>
  </si>
  <si>
    <t>Some Twist</t>
  </si>
  <si>
    <t>D11171</t>
  </si>
  <si>
    <t>No_One Ever Really Dies</t>
  </si>
  <si>
    <t>rap rock, pop, funk, hip-hop</t>
  </si>
  <si>
    <t>D11172</t>
  </si>
  <si>
    <t>PRINCESS NOKIA</t>
  </si>
  <si>
    <t>1992</t>
  </si>
  <si>
    <t>D11173</t>
  </si>
  <si>
    <t>SANGARE OUMOU</t>
  </si>
  <si>
    <t>Mogoya</t>
  </si>
  <si>
    <t>musique wassoulou</t>
  </si>
  <si>
    <t>D11174</t>
  </si>
  <si>
    <t>ST VINCENT</t>
  </si>
  <si>
    <t>Masseduction</t>
  </si>
  <si>
    <t>indie pop, art rock</t>
  </si>
  <si>
    <t>D11175</t>
  </si>
  <si>
    <t>THE NEW PORNOGRAPHERS</t>
  </si>
  <si>
    <t>Whiteout Conditions</t>
  </si>
  <si>
    <t>rock inde, power pop</t>
  </si>
  <si>
    <t>D11176</t>
  </si>
  <si>
    <t>THE WAR ON DRUGS</t>
  </si>
  <si>
    <t>A Deeper Understanding</t>
  </si>
  <si>
    <t>rock alternatif, shoegazing</t>
  </si>
  <si>
    <t>D11177</t>
  </si>
  <si>
    <t>THUNDERCAT</t>
  </si>
  <si>
    <t>Drunk</t>
  </si>
  <si>
    <t>soul, funk, RnB, electronica</t>
  </si>
  <si>
    <t>Classique de Haydn jusqu'au XXe siècle</t>
  </si>
  <si>
    <t>Classique du XX-XXI siècle</t>
  </si>
  <si>
    <t>D11179</t>
  </si>
  <si>
    <t>CHATON</t>
  </si>
  <si>
    <t>Possible</t>
  </si>
  <si>
    <t>electro, chanson</t>
  </si>
  <si>
    <t>D11180</t>
  </si>
  <si>
    <t>Cure</t>
  </si>
  <si>
    <t>D11181</t>
  </si>
  <si>
    <t>L'Oiseleur</t>
  </si>
  <si>
    <t>pop, rock, chanson française</t>
  </si>
  <si>
    <t>D11182</t>
  </si>
  <si>
    <t>DJANGO DJANGO</t>
  </si>
  <si>
    <t>Marble Skies</t>
  </si>
  <si>
    <t>pop, rock inde, rock electro</t>
  </si>
  <si>
    <t>D11183</t>
  </si>
  <si>
    <t xml:space="preserve">Always Ascending </t>
  </si>
  <si>
    <t>rock inde, post-punk</t>
  </si>
  <si>
    <t>D11184</t>
  </si>
  <si>
    <t>Red Pill Blues</t>
  </si>
  <si>
    <t>rock, funk, pop, blues rock</t>
  </si>
  <si>
    <t>D11185</t>
  </si>
  <si>
    <t>Little Dark Age</t>
  </si>
  <si>
    <t>rock inde, rock psychedelique</t>
  </si>
  <si>
    <t>D11186</t>
  </si>
  <si>
    <t>MORISSEY</t>
  </si>
  <si>
    <t>Low in High School</t>
  </si>
  <si>
    <t>D11187</t>
  </si>
  <si>
    <t>The Many Faces Of</t>
  </si>
  <si>
    <t>britpop, rock alternatif</t>
  </si>
  <si>
    <t>D11190</t>
  </si>
  <si>
    <t>SHAME</t>
  </si>
  <si>
    <t>Songs of Praise</t>
  </si>
  <si>
    <t>post-punk, indie rock</t>
  </si>
  <si>
    <t>D11191</t>
  </si>
  <si>
    <t>SUPERORGANISM</t>
  </si>
  <si>
    <t>Superorganism</t>
  </si>
  <si>
    <t>indie pop, synthe pop, art pop</t>
  </si>
  <si>
    <t>D11192</t>
  </si>
  <si>
    <t>TY SEGALL</t>
  </si>
  <si>
    <t>Freedom's Goblin</t>
  </si>
  <si>
    <t>garage , indie rock, punk rock</t>
  </si>
  <si>
    <t>D11194</t>
  </si>
  <si>
    <t>WARHAUS</t>
  </si>
  <si>
    <t>We Fucked A Flame Into Being</t>
  </si>
  <si>
    <t>pop, rock inde</t>
  </si>
  <si>
    <t>D11195</t>
  </si>
  <si>
    <t>batterie, jazz, afro beat</t>
  </si>
  <si>
    <t>D11196</t>
  </si>
  <si>
    <t>Blue Maqams</t>
  </si>
  <si>
    <t>A. Brahem, D. Holland, J. DeJohnette, D. Bates</t>
  </si>
  <si>
    <t>oud, jazz</t>
  </si>
  <si>
    <t>D11197</t>
  </si>
  <si>
    <t>SCLAVIS LOUIS, PIFARELY DOMINIQUE, COURTOIS VINCENT</t>
  </si>
  <si>
    <t xml:space="preserve">Asian Fields Variations </t>
  </si>
  <si>
    <t>L. Sclavis, D. Pifarély, V. Courtois</t>
  </si>
  <si>
    <t>clarinette violon violoncelle</t>
  </si>
  <si>
    <t>D11198</t>
  </si>
  <si>
    <t>STERN MIKE</t>
  </si>
  <si>
    <t>Trip</t>
  </si>
  <si>
    <t>jazz fusion, post-bop</t>
  </si>
  <si>
    <t>D11199</t>
  </si>
  <si>
    <t>TOWNER RALPH</t>
  </si>
  <si>
    <t>My foolish heart</t>
  </si>
  <si>
    <t>jazz, guitare, piano</t>
  </si>
  <si>
    <t>D11200</t>
  </si>
  <si>
    <t>A Multitude of Angels</t>
  </si>
  <si>
    <t>D11204</t>
  </si>
  <si>
    <t>Amour Chien Fou</t>
  </si>
  <si>
    <t>D11205</t>
  </si>
  <si>
    <t>ASTON VILLA</t>
  </si>
  <si>
    <t>Joy Machine</t>
  </si>
  <si>
    <t>D11206</t>
  </si>
  <si>
    <t>acordéon, chanson francaise</t>
  </si>
  <si>
    <t>D11208</t>
  </si>
  <si>
    <t>Camera</t>
  </si>
  <si>
    <t>D11209</t>
  </si>
  <si>
    <t>DOMINIQUE A</t>
  </si>
  <si>
    <t xml:space="preserve">Toute Latitude </t>
  </si>
  <si>
    <t>D11210</t>
  </si>
  <si>
    <t>HARDY FRANÇOISE</t>
  </si>
  <si>
    <t>Personne d'Autre</t>
  </si>
  <si>
    <t>D11211</t>
  </si>
  <si>
    <t>HOLLYSIZ</t>
  </si>
  <si>
    <t>Rather Than Talking</t>
  </si>
  <si>
    <t>D11212</t>
  </si>
  <si>
    <t>L'IMPERATRICE</t>
  </si>
  <si>
    <t>Matahari</t>
  </si>
  <si>
    <t>D11213</t>
  </si>
  <si>
    <t>LUCIANI CLARA</t>
  </si>
  <si>
    <t>Sainte-Victoire</t>
  </si>
  <si>
    <t>chanson francaise, pop</t>
  </si>
  <si>
    <t>D11214</t>
  </si>
  <si>
    <t>PALATINE</t>
  </si>
  <si>
    <t>Grand Paon de Nuit</t>
  </si>
  <si>
    <t>D11215</t>
  </si>
  <si>
    <t>The Evol'</t>
  </si>
  <si>
    <t>funk, rock, punk, hip hop</t>
  </si>
  <si>
    <t>D11216</t>
  </si>
  <si>
    <t>Wrong Creatures</t>
  </si>
  <si>
    <t>noise rock, garage, shoegazing</t>
  </si>
  <si>
    <t>D11217</t>
  </si>
  <si>
    <t>The Thread That Keeps Us</t>
  </si>
  <si>
    <t xml:space="preserve">rock alternatif, indie folk </t>
  </si>
  <si>
    <t>D11219</t>
  </si>
  <si>
    <t>The Deconstruction</t>
  </si>
  <si>
    <t>D11220</t>
  </si>
  <si>
    <t>FURMAN EZRA</t>
  </si>
  <si>
    <t xml:space="preserve">Transangelic Exodus </t>
  </si>
  <si>
    <t>indie rock, roch psychedelique</t>
  </si>
  <si>
    <t>D11221</t>
  </si>
  <si>
    <t>No Mercy In This Land</t>
  </si>
  <si>
    <t>harmonica, blues</t>
  </si>
  <si>
    <t>D11222</t>
  </si>
  <si>
    <t>NAKHANE</t>
  </si>
  <si>
    <t>You Will Not Die</t>
  </si>
  <si>
    <t>popalternative, inde</t>
  </si>
  <si>
    <t>D11223</t>
  </si>
  <si>
    <t>THORN TRACEY</t>
  </si>
  <si>
    <t>Record</t>
  </si>
  <si>
    <t>pop, rock, dance</t>
  </si>
  <si>
    <t>D11224</t>
  </si>
  <si>
    <t>WHITE JACK</t>
  </si>
  <si>
    <t>Boarding House Reach</t>
  </si>
  <si>
    <t>garage rock, punk, blues</t>
  </si>
  <si>
    <t>D11225</t>
  </si>
  <si>
    <t>Kaléïdoscope</t>
  </si>
  <si>
    <t>M. Ravel, I. Stravinsky, K. Buniatishvili (Piano)</t>
  </si>
  <si>
    <t>D11226</t>
  </si>
  <si>
    <t>Song For Alpha</t>
  </si>
  <si>
    <t>D11227</t>
  </si>
  <si>
    <t>CATS ON TREES</t>
  </si>
  <si>
    <t>Neon</t>
  </si>
  <si>
    <t>indie pop rock</t>
  </si>
  <si>
    <t>D11228</t>
  </si>
  <si>
    <t>FOE</t>
  </si>
  <si>
    <t>Ïl</t>
  </si>
  <si>
    <t>D11229</t>
  </si>
  <si>
    <t>GENERAL ELEKTRIKS</t>
  </si>
  <si>
    <t>Carry No Ghosts</t>
  </si>
  <si>
    <t>D11230</t>
  </si>
  <si>
    <t>Her</t>
  </si>
  <si>
    <t>D11231</t>
  </si>
  <si>
    <t>BBH 75</t>
  </si>
  <si>
    <t>D11232</t>
  </si>
  <si>
    <t>Tombé du ciel</t>
  </si>
  <si>
    <t>D11233</t>
  </si>
  <si>
    <t>LANNADERE RAPHAELE</t>
  </si>
  <si>
    <t>D11234</t>
  </si>
  <si>
    <t>The Outcome</t>
  </si>
  <si>
    <t>D11235</t>
  </si>
  <si>
    <t xml:space="preserve">NO ONE IS INNOCENT </t>
  </si>
  <si>
    <t>Frankenstein</t>
  </si>
  <si>
    <t>rock, heavy metal</t>
  </si>
  <si>
    <t>D11236</t>
  </si>
  <si>
    <t>THE INSPECTOR CLUZO</t>
  </si>
  <si>
    <t>We the People of the Soil</t>
  </si>
  <si>
    <t>fusion, groove, rock</t>
  </si>
  <si>
    <t>D11237</t>
  </si>
  <si>
    <t>THEO LAWRENCE AND THE HEARTS</t>
  </si>
  <si>
    <t>Homemade Lemonade</t>
  </si>
  <si>
    <t>D11238</t>
  </si>
  <si>
    <t>THERAPIE TAXI</t>
  </si>
  <si>
    <t>Hit Sale</t>
  </si>
  <si>
    <t>D11239</t>
  </si>
  <si>
    <t>VAITEANI</t>
  </si>
  <si>
    <t>Vaiteani</t>
  </si>
  <si>
    <t>pop folk polynesien</t>
  </si>
  <si>
    <t>D11240</t>
  </si>
  <si>
    <t>BREEDERS (THE)</t>
  </si>
  <si>
    <t>All Nerve</t>
  </si>
  <si>
    <t>D11241</t>
  </si>
  <si>
    <t>Good Thing</t>
  </si>
  <si>
    <t>D11242</t>
  </si>
  <si>
    <t>Maingirl</t>
  </si>
  <si>
    <t>D11243</t>
  </si>
  <si>
    <t>DREAM WIFE</t>
  </si>
  <si>
    <t>Dream Wife</t>
  </si>
  <si>
    <t>D11244</t>
  </si>
  <si>
    <t>GOAT GIRL</t>
  </si>
  <si>
    <t>Goat Girl</t>
  </si>
  <si>
    <t>neo punk</t>
  </si>
  <si>
    <t>D11245</t>
  </si>
  <si>
    <t>KIMBEROSE</t>
  </si>
  <si>
    <t>Chapter One</t>
  </si>
  <si>
    <t>pop, soul</t>
  </si>
  <si>
    <t>D11247</t>
  </si>
  <si>
    <t>LAVEAUX MELISSA</t>
  </si>
  <si>
    <t>Radyo Siwel</t>
  </si>
  <si>
    <t>folk, blues, soul, creole</t>
  </si>
  <si>
    <t>D11248</t>
  </si>
  <si>
    <t>Metallica</t>
  </si>
  <si>
    <t>D11249</t>
  </si>
  <si>
    <t>THE WEEKND</t>
  </si>
  <si>
    <t>My dear melancholy</t>
  </si>
  <si>
    <t>rnb, pop, electro, funk</t>
  </si>
  <si>
    <t>D11250</t>
  </si>
  <si>
    <t>VULFPECK</t>
  </si>
  <si>
    <t>Beautiful Game</t>
  </si>
  <si>
    <t>jazz, funk</t>
  </si>
  <si>
    <t>D11251</t>
  </si>
  <si>
    <t>GARDOT MELODY</t>
  </si>
  <si>
    <t>Live in Europe</t>
  </si>
  <si>
    <t>jazz, blues, live</t>
  </si>
  <si>
    <t>D11253</t>
  </si>
  <si>
    <t>ORCHESTRE NATIONAL DE JAZZ</t>
  </si>
  <si>
    <t>Concert anniversaire 30 ans</t>
  </si>
  <si>
    <t>D11254</t>
  </si>
  <si>
    <t>TUCK HAILEY</t>
  </si>
  <si>
    <t>Junk</t>
  </si>
  <si>
    <t>D11255</t>
  </si>
  <si>
    <t>MCKENNITT LOREENA</t>
  </si>
  <si>
    <t>Lost Souls</t>
  </si>
  <si>
    <t>musique celte</t>
  </si>
  <si>
    <t>D11256</t>
  </si>
  <si>
    <t>PRIGENT DENEZ</t>
  </si>
  <si>
    <t>Mil Hent Mille Chemins</t>
  </si>
  <si>
    <t>chanson bretonne</t>
  </si>
  <si>
    <t>D11257</t>
  </si>
  <si>
    <t>C’est extra 13 Reprises de Léo Ferré</t>
  </si>
  <si>
    <t>D11258</t>
  </si>
  <si>
    <t>Nues</t>
  </si>
  <si>
    <t>pop, chanson francaise</t>
  </si>
  <si>
    <t>D11259</t>
  </si>
  <si>
    <t>DINOS</t>
  </si>
  <si>
    <t>Imany</t>
  </si>
  <si>
    <t>rap francais</t>
  </si>
  <si>
    <t>D11260</t>
  </si>
  <si>
    <t>HOLY TWO</t>
  </si>
  <si>
    <t>Invisible Matters</t>
  </si>
  <si>
    <t>D11261</t>
  </si>
  <si>
    <t>HH</t>
  </si>
  <si>
    <t>D11262</t>
  </si>
  <si>
    <t>Poupées Russes</t>
  </si>
  <si>
    <t>D11263</t>
  </si>
  <si>
    <t>Paint Myself</t>
  </si>
  <si>
    <t>D11264</t>
  </si>
  <si>
    <t>SIMON YVES</t>
  </si>
  <si>
    <t>Génération(s) éperdue(s)</t>
  </si>
  <si>
    <t>D11265</t>
  </si>
  <si>
    <t>VALD</t>
  </si>
  <si>
    <t>Xeu</t>
  </si>
  <si>
    <t>D11266</t>
  </si>
  <si>
    <t>Tranquility Base Hotel &amp; Casino</t>
  </si>
  <si>
    <t>rock alternatif, rock psyche</t>
  </si>
  <si>
    <t>D11267</t>
  </si>
  <si>
    <t>ASH</t>
  </si>
  <si>
    <t>Islands</t>
  </si>
  <si>
    <t>britpop, rock independant</t>
  </si>
  <si>
    <t>D11268</t>
  </si>
  <si>
    <t>Whistle Down The Wind</t>
  </si>
  <si>
    <t>D11269</t>
  </si>
  <si>
    <t>Tell Me How You Really Feel</t>
  </si>
  <si>
    <t>rock independant, rock psyche</t>
  </si>
  <si>
    <t>D11270</t>
  </si>
  <si>
    <t>Staying at Tamara’s</t>
  </si>
  <si>
    <t>Folk, blues, rock</t>
  </si>
  <si>
    <t>D11271</t>
  </si>
  <si>
    <t>GRACIE ISAAC</t>
  </si>
  <si>
    <t>Isaac Gracie</t>
  </si>
  <si>
    <t>D11272</t>
  </si>
  <si>
    <t>HAMMOND JR ALBERT</t>
  </si>
  <si>
    <t>Francis Trouble</t>
  </si>
  <si>
    <t>garage rock, rock independant</t>
  </si>
  <si>
    <t>D11273</t>
  </si>
  <si>
    <t>HINDS</t>
  </si>
  <si>
    <t>I Don't Run</t>
  </si>
  <si>
    <t>garage rock, indie pop, lo-fi</t>
  </si>
  <si>
    <t>D11274</t>
  </si>
  <si>
    <t>Wide Awake</t>
  </si>
  <si>
    <t>D11275</t>
  </si>
  <si>
    <t>TONNELIER FABRICE</t>
  </si>
  <si>
    <t>L'Esprit Libre !</t>
  </si>
  <si>
    <t>D11276</t>
  </si>
  <si>
    <t>KENT STACEY</t>
  </si>
  <si>
    <t>I Know I Dream</t>
  </si>
  <si>
    <t>D11277</t>
  </si>
  <si>
    <t>Close your eyes</t>
  </si>
  <si>
    <t>D11278</t>
  </si>
  <si>
    <t>Open Doors</t>
  </si>
  <si>
    <t>violon, jazz</t>
  </si>
  <si>
    <t>D11279</t>
  </si>
  <si>
    <t>PORTER GREGORY</t>
  </si>
  <si>
    <t>Nat King Cole &amp; Me</t>
  </si>
  <si>
    <t>D11280</t>
  </si>
  <si>
    <t>Radiate</t>
  </si>
  <si>
    <t>D11281</t>
  </si>
  <si>
    <t>Amor Fati</t>
  </si>
  <si>
    <t>D11282</t>
  </si>
  <si>
    <t>CHRISTINE AND THE QUEENS</t>
  </si>
  <si>
    <t>Chris</t>
  </si>
  <si>
    <t>D11284</t>
  </si>
  <si>
    <t>Souldier</t>
  </si>
  <si>
    <t>pop, reggae, electro, world</t>
  </si>
  <si>
    <t>D11285</t>
  </si>
  <si>
    <t>POMME</t>
  </si>
  <si>
    <t>A Peu Près</t>
  </si>
  <si>
    <t>folk, chanson francaise</t>
  </si>
  <si>
    <t>D11286</t>
  </si>
  <si>
    <t>ROUSSEL GAËTAN</t>
  </si>
  <si>
    <t>Traffic</t>
  </si>
  <si>
    <t>D11287</t>
  </si>
  <si>
    <t>TRINTIGNAN JEAN-LOUIS, MILLE DANIEL, PIAZZOLLA ASTOR</t>
  </si>
  <si>
    <t>Trintignan Mille Piazolla</t>
  </si>
  <si>
    <t>Piazzolla, Trintignant, Mille</t>
  </si>
  <si>
    <t>poesie</t>
  </si>
  <si>
    <t>D11288</t>
  </si>
  <si>
    <t>Electro Swing New Generation 01</t>
  </si>
  <si>
    <t>electro swing</t>
  </si>
  <si>
    <t>D11289</t>
  </si>
  <si>
    <t>20th century masters</t>
  </si>
  <si>
    <t>country, pop, rock</t>
  </si>
  <si>
    <t>D11290</t>
  </si>
  <si>
    <t>Gods Favorite Customer</t>
  </si>
  <si>
    <t>D11291</t>
  </si>
  <si>
    <t>Marauder</t>
  </si>
  <si>
    <t>rock inde, post-punk revival</t>
  </si>
  <si>
    <t>D11292</t>
  </si>
  <si>
    <t>KANE MILES</t>
  </si>
  <si>
    <t>Coup de Grace</t>
  </si>
  <si>
    <t>D11293</t>
  </si>
  <si>
    <t>Pronounced leh nerd skin nerd</t>
  </si>
  <si>
    <t>rock sudiste, blues, hard rock</t>
  </si>
  <si>
    <t>D11294</t>
  </si>
  <si>
    <t>Master of Puppets</t>
  </si>
  <si>
    <t>heavy metal, thrash, speed</t>
  </si>
  <si>
    <t>D11295</t>
  </si>
  <si>
    <t>Blaze Away</t>
  </si>
  <si>
    <t>D11297</t>
  </si>
  <si>
    <t>Under the Silver Lake</t>
  </si>
  <si>
    <t>D11299</t>
  </si>
  <si>
    <t>COURTOIS Vincent</t>
  </si>
  <si>
    <t>Live in Berlin</t>
  </si>
  <si>
    <t>jazz, violoncelle</t>
  </si>
  <si>
    <t>D11300</t>
  </si>
  <si>
    <t>ERSAHIN Ilhan</t>
  </si>
  <si>
    <t>Solar Plexus</t>
  </si>
  <si>
    <t>jazz, worldmusic</t>
  </si>
  <si>
    <t>D11301</t>
  </si>
  <si>
    <t>Live in London</t>
  </si>
  <si>
    <t>instrumental music, bebop</t>
  </si>
  <si>
    <t>D11303</t>
  </si>
  <si>
    <t>LLOYD Charles</t>
  </si>
  <si>
    <t>Vanished Garden</t>
  </si>
  <si>
    <t>jazz, post-bop, saxophone</t>
  </si>
  <si>
    <t>D11304</t>
  </si>
  <si>
    <t>Levantine Symphony N°1</t>
  </si>
  <si>
    <t>jazz, trompette</t>
  </si>
  <si>
    <t>D11305</t>
  </si>
  <si>
    <t>MARTIN Shaun</t>
  </si>
  <si>
    <t>Focus</t>
  </si>
  <si>
    <t>D11306</t>
  </si>
  <si>
    <t>Living Being II Night Walker</t>
  </si>
  <si>
    <t>D11307</t>
  </si>
  <si>
    <t>SPRINGS Kandace</t>
  </si>
  <si>
    <t>Indigo</t>
  </si>
  <si>
    <t>D11308</t>
  </si>
  <si>
    <t>DIAWARA Fatoumata</t>
  </si>
  <si>
    <t>Fenfo</t>
  </si>
  <si>
    <t>folk, wassoulou</t>
  </si>
  <si>
    <t>D11309</t>
  </si>
  <si>
    <t>Comme un Ours</t>
  </si>
  <si>
    <t>D11310</t>
  </si>
  <si>
    <t>ALPHA WANN</t>
  </si>
  <si>
    <t>Une Main Lave l'Autre</t>
  </si>
  <si>
    <t>D11311</t>
  </si>
  <si>
    <t>BLAZE (THE)</t>
  </si>
  <si>
    <t>Dancehall</t>
  </si>
  <si>
    <t>french house, electro, dance</t>
  </si>
  <si>
    <t>D11312</t>
  </si>
  <si>
    <t>Cali Chante Léo Ferré</t>
  </si>
  <si>
    <t>D11313</t>
  </si>
  <si>
    <t>DELGRES</t>
  </si>
  <si>
    <t>Mo Jodi</t>
  </si>
  <si>
    <t>blues, rock</t>
  </si>
  <si>
    <t>D11314</t>
  </si>
  <si>
    <t>FLORENCE AND THE MACHINE</t>
  </si>
  <si>
    <t>High as Hope</t>
  </si>
  <si>
    <t>indie rock, pop</t>
  </si>
  <si>
    <t>D11315</t>
  </si>
  <si>
    <t>GORDON (LES)</t>
  </si>
  <si>
    <t>La</t>
  </si>
  <si>
    <t>D11316</t>
  </si>
  <si>
    <t>GRAND BLANC</t>
  </si>
  <si>
    <t>Image au Mur</t>
  </si>
  <si>
    <t>D11317</t>
  </si>
  <si>
    <t>7</t>
  </si>
  <si>
    <t>house, electro, dance-pop</t>
  </si>
  <si>
    <t>D11318</t>
  </si>
  <si>
    <t>INÜIT</t>
  </si>
  <si>
    <t>Action</t>
  </si>
  <si>
    <t>D11319</t>
  </si>
  <si>
    <t>Shadow People</t>
  </si>
  <si>
    <t>pop, rock psyché</t>
  </si>
  <si>
    <t>D11320</t>
  </si>
  <si>
    <t>Brel</t>
  </si>
  <si>
    <t>brel, chanson francaise</t>
  </si>
  <si>
    <t>D11321</t>
  </si>
  <si>
    <t>NAAS Adam</t>
  </si>
  <si>
    <t>The Love Album</t>
  </si>
  <si>
    <t>D11322</t>
  </si>
  <si>
    <t>ODEZENNE</t>
  </si>
  <si>
    <t>musique alternative</t>
  </si>
  <si>
    <t>D11323</t>
  </si>
  <si>
    <t>Vertige Exhaussé</t>
  </si>
  <si>
    <t>D11324</t>
  </si>
  <si>
    <t>PIROUETTES (THE)</t>
  </si>
  <si>
    <t>Monopolis</t>
  </si>
  <si>
    <t>D11325</t>
  </si>
  <si>
    <t>Ces Garçons-là</t>
  </si>
  <si>
    <t>D11326</t>
  </si>
  <si>
    <t>Super 8</t>
  </si>
  <si>
    <t>pop synthétique, electro</t>
  </si>
  <si>
    <t>D11327</t>
  </si>
  <si>
    <t>Essenciel</t>
  </si>
  <si>
    <t>D11328</t>
  </si>
  <si>
    <t>ZENZILE</t>
  </si>
  <si>
    <t>51 Meets Jayree</t>
  </si>
  <si>
    <t>dub, post-punk, electro</t>
  </si>
  <si>
    <t>D11329</t>
  </si>
  <si>
    <t>ANGELE</t>
  </si>
  <si>
    <t>Brol</t>
  </si>
  <si>
    <t>chanson, pop</t>
  </si>
  <si>
    <t>D11330</t>
  </si>
  <si>
    <t>Hunter</t>
  </si>
  <si>
    <t>rock alternatif, indie rock</t>
  </si>
  <si>
    <t>D11331</t>
  </si>
  <si>
    <t>CAT POWER</t>
  </si>
  <si>
    <t>Wanderer</t>
  </si>
  <si>
    <t>D11332</t>
  </si>
  <si>
    <t>Treasure Hiding The Fontana Years</t>
  </si>
  <si>
    <t>dream pop, gothique, new wave</t>
  </si>
  <si>
    <t>D11336</t>
  </si>
  <si>
    <t>Phil Collins Plays Well With Others</t>
  </si>
  <si>
    <t>D11340</t>
  </si>
  <si>
    <t>Shaolin Soul Episodes 1, 2 &amp; 3</t>
  </si>
  <si>
    <t>A. Peebles, D. Porter, Al Green, The Dramatics</t>
  </si>
  <si>
    <t>D11343</t>
  </si>
  <si>
    <t>EDITORS</t>
  </si>
  <si>
    <t>Violence</t>
  </si>
  <si>
    <t>indie rock, post-punk</t>
  </si>
  <si>
    <t>D11344</t>
  </si>
  <si>
    <t>Kamikaze</t>
  </si>
  <si>
    <t>rap, hip hop</t>
  </si>
  <si>
    <t>D11345</t>
  </si>
  <si>
    <t>I never loved a man the way I love you</t>
  </si>
  <si>
    <t>soul, rnb, pop, gospel</t>
  </si>
  <si>
    <t>D11346</t>
  </si>
  <si>
    <t>The Now Now</t>
  </si>
  <si>
    <t>rock inde, pop, trip hop</t>
  </si>
  <si>
    <t>D11347</t>
  </si>
  <si>
    <t>Next Generation</t>
  </si>
  <si>
    <t>reggae</t>
  </si>
  <si>
    <t>D11348</t>
  </si>
  <si>
    <t>IDLES</t>
  </si>
  <si>
    <t>Joy as an Act of Resistance</t>
  </si>
  <si>
    <t>punk rock, post-punk</t>
  </si>
  <si>
    <t>D11349</t>
  </si>
  <si>
    <t>JUNGLE</t>
  </si>
  <si>
    <t>For Ever</t>
  </si>
  <si>
    <t>soul, funk, pop</t>
  </si>
  <si>
    <t>D11350</t>
  </si>
  <si>
    <t>KIDDY SMILE</t>
  </si>
  <si>
    <t>One Tricky Pony</t>
  </si>
  <si>
    <t>electro, house</t>
  </si>
  <si>
    <t>D11351</t>
  </si>
  <si>
    <t>Raise Vibration</t>
  </si>
  <si>
    <t>pop, rock, soul</t>
  </si>
  <si>
    <t>D11352</t>
  </si>
  <si>
    <t>LEMON TWIGS (THE)</t>
  </si>
  <si>
    <t>Go to School</t>
  </si>
  <si>
    <t>D11353</t>
  </si>
  <si>
    <t>MCANUFF Winston &amp; FIXI</t>
  </si>
  <si>
    <t>Big Brothers</t>
  </si>
  <si>
    <t>D11354</t>
  </si>
  <si>
    <t>Many Nights</t>
  </si>
  <si>
    <t>D11355</t>
  </si>
  <si>
    <t>Simulation Theory</t>
  </si>
  <si>
    <t>D11356</t>
  </si>
  <si>
    <t>NASHVILLE PUSSY</t>
  </si>
  <si>
    <t>Pleased to Eat you</t>
  </si>
  <si>
    <t>hard rock, rock sudiste</t>
  </si>
  <si>
    <t>D11357</t>
  </si>
  <si>
    <t>PANIC AT THE DISCO</t>
  </si>
  <si>
    <t>Pray for the Wicked</t>
  </si>
  <si>
    <t>pop punk, pop rock</t>
  </si>
  <si>
    <t>D11358</t>
  </si>
  <si>
    <t>PARCELS</t>
  </si>
  <si>
    <t>Parcels</t>
  </si>
  <si>
    <t>electropop, disco, soul</t>
  </si>
  <si>
    <t>D11359</t>
  </si>
  <si>
    <t>Piano &amp; Microphone 1983</t>
  </si>
  <si>
    <t>soul, piano</t>
  </si>
  <si>
    <t>D11360</t>
  </si>
  <si>
    <t>RAMONES (THE)</t>
  </si>
  <si>
    <t>punk rock</t>
  </si>
  <si>
    <t>D11361</t>
  </si>
  <si>
    <t>STRUMMER Joe</t>
  </si>
  <si>
    <t>Joe Strummer 001</t>
  </si>
  <si>
    <t>punk, rock, reggae</t>
  </si>
  <si>
    <t>D11363</t>
  </si>
  <si>
    <t>SUEDE</t>
  </si>
  <si>
    <t>The Blue Hour</t>
  </si>
  <si>
    <t>rock, britpop, post-punk</t>
  </si>
  <si>
    <t>D11364</t>
  </si>
  <si>
    <t>SULTANA Tash</t>
  </si>
  <si>
    <t>Flow State</t>
  </si>
  <si>
    <t>D11365</t>
  </si>
  <si>
    <t>VILLAGERS</t>
  </si>
  <si>
    <t>The Art of Pretending to Swim</t>
  </si>
  <si>
    <t>indie folk</t>
  </si>
  <si>
    <t>D11366</t>
  </si>
  <si>
    <t>Rudeboy Story Of Trojan Rcds</t>
  </si>
  <si>
    <t>L. Scratch Perry</t>
  </si>
  <si>
    <t>D11367</t>
  </si>
  <si>
    <t>Best Christmas Songs 77 Christmas Hits</t>
  </si>
  <si>
    <t>F. Sinatra  L. Armstrong</t>
  </si>
  <si>
    <t>soul, chansons de noël</t>
  </si>
  <si>
    <t>D11371</t>
  </si>
  <si>
    <t>PJ5</t>
  </si>
  <si>
    <t>I Told The Little Bird</t>
  </si>
  <si>
    <t>jazz pop rock</t>
  </si>
  <si>
    <t>D11372</t>
  </si>
  <si>
    <t>Contre-Temps</t>
  </si>
  <si>
    <t>D11373</t>
  </si>
  <si>
    <t>Désobéissance</t>
  </si>
  <si>
    <t>D11374</t>
  </si>
  <si>
    <t>GIRAC Kendji</t>
  </si>
  <si>
    <t>Amigo</t>
  </si>
  <si>
    <t>D11375</t>
  </si>
  <si>
    <t>HALLYDAY David</t>
  </si>
  <si>
    <t>Le Temps d’une Vie</t>
  </si>
  <si>
    <t>D11376</t>
  </si>
  <si>
    <t>HALLYDAY Johnny</t>
  </si>
  <si>
    <t>Johnny Hallyday Tribute</t>
  </si>
  <si>
    <t>D11377</t>
  </si>
  <si>
    <t>Mon Pays c'Est l'Amour</t>
  </si>
  <si>
    <t>D11378</t>
  </si>
  <si>
    <t>MAITRE GIMS</t>
  </si>
  <si>
    <t>Ceinture Noire</t>
  </si>
  <si>
    <t>rap, variete francaise</t>
  </si>
  <si>
    <t>D11380</t>
  </si>
  <si>
    <t>Les Rescapés</t>
  </si>
  <si>
    <t>chanson francaise, pop, rock</t>
  </si>
  <si>
    <t>D11381</t>
  </si>
  <si>
    <t>Il Francese</t>
  </si>
  <si>
    <t>D11382</t>
  </si>
  <si>
    <t>PARADIS Vanessa</t>
  </si>
  <si>
    <t>Les Sources</t>
  </si>
  <si>
    <t>variete francaise, pop</t>
  </si>
  <si>
    <t>D11383</t>
  </si>
  <si>
    <t>SLIMANE</t>
  </si>
  <si>
    <t>SoLune</t>
  </si>
  <si>
    <t>rnb, variete francaise</t>
  </si>
  <si>
    <t>D11384</t>
  </si>
  <si>
    <t>B.E.D</t>
  </si>
  <si>
    <t>B. Dury E. De Crecy</t>
  </si>
  <si>
    <t>D11385</t>
  </si>
  <si>
    <t>Happy Xmas</t>
  </si>
  <si>
    <t>rock, blues, chansons de noël</t>
  </si>
  <si>
    <t>D11386</t>
  </si>
  <si>
    <t>DEAD CAN DANCE</t>
  </si>
  <si>
    <t>Dyonisus</t>
  </si>
  <si>
    <t>dream pop, new age</t>
  </si>
  <si>
    <t>D11387</t>
  </si>
  <si>
    <t>SHA LA DAS (THE)</t>
  </si>
  <si>
    <t>Love in the Wind</t>
  </si>
  <si>
    <t>vintage rnb</t>
  </si>
  <si>
    <t>D11388</t>
  </si>
  <si>
    <t>WINSTON Charlie</t>
  </si>
  <si>
    <t>Square 1</t>
  </si>
  <si>
    <t>folk, indie folk, indie pop</t>
  </si>
  <si>
    <t>D11390</t>
  </si>
  <si>
    <t>A Star is Born</t>
  </si>
  <si>
    <t>D11391</t>
  </si>
  <si>
    <t>SCARLATTI</t>
  </si>
  <si>
    <t>Sonatas</t>
  </si>
  <si>
    <t>RONDEAU Jean</t>
  </si>
  <si>
    <t>D11392</t>
  </si>
  <si>
    <t>BERTHOLLET Camille &amp; Julie</t>
  </si>
  <si>
    <t>Entre 2</t>
  </si>
  <si>
    <t>violon, violoncelle, varietes</t>
  </si>
  <si>
    <t>D11393</t>
  </si>
  <si>
    <t>HASSEL Jon</t>
  </si>
  <si>
    <t>Listening to Pictures Pentimento Volume One</t>
  </si>
  <si>
    <t>trompette</t>
  </si>
  <si>
    <t>D11394</t>
  </si>
  <si>
    <t>Live At Teatro La Fenice Venice 2006</t>
  </si>
  <si>
    <t>D11396</t>
  </si>
  <si>
    <t>MCLORIN SALVANT Cecile</t>
  </si>
  <si>
    <t>The Window</t>
  </si>
  <si>
    <t>duo piano</t>
  </si>
  <si>
    <t>D11397</t>
  </si>
  <si>
    <t>SAND Ida</t>
  </si>
  <si>
    <t>My Soul Kitchen</t>
  </si>
  <si>
    <t>chant, piano, soul</t>
  </si>
  <si>
    <t>D11398</t>
  </si>
  <si>
    <t>GAËTAN</t>
  </si>
  <si>
    <t>Gaëtan Chope La Banane</t>
  </si>
  <si>
    <t>D11399</t>
  </si>
  <si>
    <t>musique bretonne, rock celte</t>
  </si>
  <si>
    <t>D11401</t>
  </si>
  <si>
    <t>En amont</t>
  </si>
  <si>
    <t>D11402</t>
  </si>
  <si>
    <t>Persona</t>
  </si>
  <si>
    <t>D11403</t>
  </si>
  <si>
    <t>Origines</t>
  </si>
  <si>
    <t>D11404</t>
  </si>
  <si>
    <t>La Vie de Rêve</t>
  </si>
  <si>
    <t>D11405</t>
  </si>
  <si>
    <t>A Nos Amours</t>
  </si>
  <si>
    <t>D11406</t>
  </si>
  <si>
    <t>En cas de Tempête, ce Jardin sera Fermé</t>
  </si>
  <si>
    <t>D11407</t>
  </si>
  <si>
    <t>COLUMBINE</t>
  </si>
  <si>
    <t>Adieu Bientôt</t>
  </si>
  <si>
    <t>D11408</t>
  </si>
  <si>
    <t>Enfants Terribles</t>
  </si>
  <si>
    <t>D11409</t>
  </si>
  <si>
    <t>GRINGE</t>
  </si>
  <si>
    <t>Enfant Lune</t>
  </si>
  <si>
    <t>rap français</t>
  </si>
  <si>
    <t>D11410</t>
  </si>
  <si>
    <t>JARRE Jean-Michel</t>
  </si>
  <si>
    <t>Equinoxe Infinity</t>
  </si>
  <si>
    <t>electro, musique progressive</t>
  </si>
  <si>
    <t>D11411</t>
  </si>
  <si>
    <t>Lost</t>
  </si>
  <si>
    <t>D11412</t>
  </si>
  <si>
    <t>LOMEPAL</t>
  </si>
  <si>
    <t>Jeanine</t>
  </si>
  <si>
    <t>D11413</t>
  </si>
  <si>
    <t>LOUANE</t>
  </si>
  <si>
    <t>Louane</t>
  </si>
  <si>
    <t>D11414</t>
  </si>
  <si>
    <t>Enfin !</t>
  </si>
  <si>
    <t>D11415</t>
  </si>
  <si>
    <t>SAMSON Véronique</t>
  </si>
  <si>
    <t>Duos Volatils</t>
  </si>
  <si>
    <t>D11416</t>
  </si>
  <si>
    <t>ALICE IN CHAINS</t>
  </si>
  <si>
    <t>Rainier Fog</t>
  </si>
  <si>
    <t>metal alternatif, heavy metal</t>
  </si>
  <si>
    <t>D11417</t>
  </si>
  <si>
    <t>12 Villes 12 Chansons</t>
  </si>
  <si>
    <t>chanson francaise, folk, blues</t>
  </si>
  <si>
    <t>D11418</t>
  </si>
  <si>
    <t>BANKS Jacob</t>
  </si>
  <si>
    <t>Village</t>
  </si>
  <si>
    <t>soul, rnb, hip-hop</t>
  </si>
  <si>
    <t>D11419</t>
  </si>
  <si>
    <t>BAUHAUS</t>
  </si>
  <si>
    <t>The Bela Session</t>
  </si>
  <si>
    <t>rock gothique</t>
  </si>
  <si>
    <t>D11420</t>
  </si>
  <si>
    <t>BEACH HOUSE</t>
  </si>
  <si>
    <t>rock inde, dream pop</t>
  </si>
  <si>
    <t>D11421</t>
  </si>
  <si>
    <t>BRADLEY Charles</t>
  </si>
  <si>
    <t>Black Velvet</t>
  </si>
  <si>
    <t>D11422</t>
  </si>
  <si>
    <t>CAREY Mariah</t>
  </si>
  <si>
    <t>Caution</t>
  </si>
  <si>
    <t>rnb, pop, hip-hop, soul</t>
  </si>
  <si>
    <t>D11423</t>
  </si>
  <si>
    <t>CHERRY Neneh</t>
  </si>
  <si>
    <t>Broken Politics</t>
  </si>
  <si>
    <t>rap, hip-hop alternatif</t>
  </si>
  <si>
    <t>D11424</t>
  </si>
  <si>
    <t>CHORDETTES (THE)</t>
  </si>
  <si>
    <t>Born To Be With You 1952-1962 Sides</t>
  </si>
  <si>
    <t>barbershop</t>
  </si>
  <si>
    <t>D11425</t>
  </si>
  <si>
    <t>DANDY WARHOLS (THE)</t>
  </si>
  <si>
    <t>Why You So Crazy</t>
  </si>
  <si>
    <t>rock alternatif, psyche</t>
  </si>
  <si>
    <t>D11426</t>
  </si>
  <si>
    <t>DEERHUNTER</t>
  </si>
  <si>
    <t>Why Hasn’T Everything Already Disappeared ?</t>
  </si>
  <si>
    <t>noise rock, shoegazing</t>
  </si>
  <si>
    <t>D11427</t>
  </si>
  <si>
    <t>Negative Capability</t>
  </si>
  <si>
    <t>rock, pop, folk, blues</t>
  </si>
  <si>
    <t>D11428</t>
  </si>
  <si>
    <t>Sweetener</t>
  </si>
  <si>
    <t>D11429</t>
  </si>
  <si>
    <t>JACKSON Michael</t>
  </si>
  <si>
    <t>Farewell My Summer Love</t>
  </si>
  <si>
    <t>funk, new jack swing, soul</t>
  </si>
  <si>
    <t>D11430</t>
  </si>
  <si>
    <t>KNOPFLER Mark</t>
  </si>
  <si>
    <t>Down The Road Wherever</t>
  </si>
  <si>
    <t>rock, country, blues</t>
  </si>
  <si>
    <t>D11431</t>
  </si>
  <si>
    <t>LP (PERGOLIZZI Laura)</t>
  </si>
  <si>
    <t>Heart to Mouth</t>
  </si>
  <si>
    <t>indie rock, pop alternative</t>
  </si>
  <si>
    <t>D11432</t>
  </si>
  <si>
    <t>PLANNINGTOROCK</t>
  </si>
  <si>
    <t>Powerhouse</t>
  </si>
  <si>
    <t>techno, pop</t>
  </si>
  <si>
    <t>D11433</t>
  </si>
  <si>
    <t>RODGERS Nile</t>
  </si>
  <si>
    <t>It's About Time</t>
  </si>
  <si>
    <t>Chic</t>
  </si>
  <si>
    <t>rnb, disco, funk, pop</t>
  </si>
  <si>
    <t>D11434</t>
  </si>
  <si>
    <t>SAXOPHONES</t>
  </si>
  <si>
    <t>Songs Of The Saxophones</t>
  </si>
  <si>
    <t>saxophone, dream pop</t>
  </si>
  <si>
    <t>D11435</t>
  </si>
  <si>
    <t>SCALA And KOLACNY BROTHERS</t>
  </si>
  <si>
    <t>Et si on était des anges</t>
  </si>
  <si>
    <t>chant choral</t>
  </si>
  <si>
    <t>D11436</t>
  </si>
  <si>
    <t>SKUNK ANANSIE</t>
  </si>
  <si>
    <t>25live@25</t>
  </si>
  <si>
    <t>D11438</t>
  </si>
  <si>
    <t>SMASHING PUMPKINS (THE)</t>
  </si>
  <si>
    <t>Shiny And Oh So Bright Volume 1</t>
  </si>
  <si>
    <t>D11439</t>
  </si>
  <si>
    <t>SMITH Jorja</t>
  </si>
  <si>
    <t>Lost And Found</t>
  </si>
  <si>
    <t>garage, neo soul, rnb</t>
  </si>
  <si>
    <t>D11440</t>
  </si>
  <si>
    <t>On Broadway</t>
  </si>
  <si>
    <t>rock, hard rock, live</t>
  </si>
  <si>
    <t>D11442</t>
  </si>
  <si>
    <t>TAMINO</t>
  </si>
  <si>
    <t>Amir</t>
  </si>
  <si>
    <t>rock inde, soft rock</t>
  </si>
  <si>
    <t>D11443</t>
  </si>
  <si>
    <t>THE GOOD THE BAD AND THE QUEEN</t>
  </si>
  <si>
    <t>Merrie Land</t>
  </si>
  <si>
    <t>D11444</t>
  </si>
  <si>
    <t>HANDEL Georg Friedrich</t>
  </si>
  <si>
    <t>Italian Cantatas</t>
  </si>
  <si>
    <t>S Devieilhe, L Desandre, E Haïm</t>
  </si>
  <si>
    <t>clavecin, soprano, mezzo</t>
  </si>
  <si>
    <t>D11446</t>
  </si>
  <si>
    <t>CHAPELLIER Fred</t>
  </si>
  <si>
    <t>Plays Peter Green</t>
  </si>
  <si>
    <t>guitare, blues, soul</t>
  </si>
  <si>
    <t>D11447</t>
  </si>
  <si>
    <t>Both Directions At Once : The Lost Album</t>
  </si>
  <si>
    <t>saxophone</t>
  </si>
  <si>
    <t>D11449</t>
  </si>
  <si>
    <t>All</t>
  </si>
  <si>
    <t>D11450</t>
  </si>
  <si>
    <t>Stray</t>
  </si>
  <si>
    <t>electro, poip</t>
  </si>
  <si>
    <t>D11451</t>
  </si>
  <si>
    <t>Même Pas Sommeil</t>
  </si>
  <si>
    <t>D11452</t>
  </si>
  <si>
    <t>FAYE Gaël</t>
  </si>
  <si>
    <t>Rythmes et Botanique</t>
  </si>
  <si>
    <t>hip-hop, rap français, slam</t>
  </si>
  <si>
    <t>D11453</t>
  </si>
  <si>
    <t>Des Fleurs</t>
  </si>
  <si>
    <t>D11454</t>
  </si>
  <si>
    <t>Lettre infinie</t>
  </si>
  <si>
    <t>D11455</t>
  </si>
  <si>
    <t>Maniac</t>
  </si>
  <si>
    <t>metal, punk, hardcore</t>
  </si>
  <si>
    <t>D11456</t>
  </si>
  <si>
    <t>Vertigo</t>
  </si>
  <si>
    <t>pop rock, synthepop</t>
  </si>
  <si>
    <t>D11457</t>
  </si>
  <si>
    <t>TAHA Rachid</t>
  </si>
  <si>
    <t>Voilà voilà le best of</t>
  </si>
  <si>
    <t>rock, rai, chanson francaise</t>
  </si>
  <si>
    <t>D11458</t>
  </si>
  <si>
    <t>Fauthentique</t>
  </si>
  <si>
    <t>D11459</t>
  </si>
  <si>
    <t>40 Ans de Chansons</t>
  </si>
  <si>
    <t>D11461</t>
  </si>
  <si>
    <t>THYLACINE</t>
  </si>
  <si>
    <t>Roads Volume 1</t>
  </si>
  <si>
    <t>D11462</t>
  </si>
  <si>
    <t>pop, rock alternatif</t>
  </si>
  <si>
    <t>D11463</t>
  </si>
  <si>
    <t>Live In Buenos Aires</t>
  </si>
  <si>
    <t>rock progressif, alternatif</t>
  </si>
  <si>
    <t>D11465</t>
  </si>
  <si>
    <t>Shaolin Soul Episode 4</t>
  </si>
  <si>
    <t>D11466</t>
  </si>
  <si>
    <t>Lithopédion</t>
  </si>
  <si>
    <t>D11467</t>
  </si>
  <si>
    <t>Still on My Mind</t>
  </si>
  <si>
    <t>D11468</t>
  </si>
  <si>
    <t>IMAGINE DRAGONS</t>
  </si>
  <si>
    <t>Origins</t>
  </si>
  <si>
    <t>pop rock, rock alternatif</t>
  </si>
  <si>
    <t>D11469</t>
  </si>
  <si>
    <t>JOHN BUTLER TRIO</t>
  </si>
  <si>
    <t>rock, blues, reggae, country</t>
  </si>
  <si>
    <t>D11470</t>
  </si>
  <si>
    <t>MERCURY REV</t>
  </si>
  <si>
    <t>Bobby Gentry’s The Delta Sweete</t>
  </si>
  <si>
    <t>D11471</t>
  </si>
  <si>
    <t>ODELL Tom</t>
  </si>
  <si>
    <t>Jubilee Road</t>
  </si>
  <si>
    <t>D11472</t>
  </si>
  <si>
    <t>POPA CHUBBY</t>
  </si>
  <si>
    <t>Prime Cuts The Best Of The Beast From The East</t>
  </si>
  <si>
    <t>D11474</t>
  </si>
  <si>
    <t>PROPELLERHEADS</t>
  </si>
  <si>
    <t>Decksandrumsandrockandroll 20th Anniversary</t>
  </si>
  <si>
    <t>big beat, electro</t>
  </si>
  <si>
    <t>D11476</t>
  </si>
  <si>
    <t>Mixed Up Torn Down : Mixed Up</t>
  </si>
  <si>
    <t>new wave, rock gothique</t>
  </si>
  <si>
    <t>D11479</t>
  </si>
  <si>
    <t>TWENTY ONE PILOTS</t>
  </si>
  <si>
    <t>Trench</t>
  </si>
  <si>
    <t>hip-hop, indie pop, rap</t>
  </si>
  <si>
    <t>D11480</t>
  </si>
  <si>
    <t>instrumental, rock progressif</t>
  </si>
  <si>
    <t>D11481</t>
  </si>
  <si>
    <t>XXXTENTACION</t>
  </si>
  <si>
    <t>hip-hop, rap, rock, rnb, trap</t>
  </si>
  <si>
    <t>D11483</t>
  </si>
  <si>
    <t>BO La Forme de l'Eau</t>
  </si>
  <si>
    <t>D11484</t>
  </si>
  <si>
    <t>ROSSFELDER Emmanuel</t>
  </si>
  <si>
    <t>Carnets de Voyage</t>
  </si>
  <si>
    <t>guitare</t>
  </si>
  <si>
    <t>D11485</t>
  </si>
  <si>
    <t>COMO Jean-Pierre</t>
  </si>
  <si>
    <t>D11486</t>
  </si>
  <si>
    <t>The Scope</t>
  </si>
  <si>
    <t>jazz, batterie</t>
  </si>
  <si>
    <t>D11487</t>
  </si>
  <si>
    <t>KENNEDY Harrison MILTEAU Jean-Jacques SEGAL Vincent</t>
  </si>
  <si>
    <t>Crossborder Blues</t>
  </si>
  <si>
    <t>D11488</t>
  </si>
  <si>
    <t>LAGRENE Biréli</t>
  </si>
  <si>
    <t>Storyteller</t>
  </si>
  <si>
    <t>guitare, jazz manouche, fusion</t>
  </si>
  <si>
    <t>D11489</t>
  </si>
  <si>
    <t>Blood Siren</t>
  </si>
  <si>
    <t>jazz, blues</t>
  </si>
  <si>
    <t>D11490</t>
  </si>
  <si>
    <t>Immigrance</t>
  </si>
  <si>
    <t>jazz-funk, jazz fusion</t>
  </si>
  <si>
    <t>D11491</t>
  </si>
  <si>
    <t>TIWAYO</t>
  </si>
  <si>
    <t>The Gypsy Soul Of Tiwayo</t>
  </si>
  <si>
    <t>jazz, soul</t>
  </si>
  <si>
    <t>D11492</t>
  </si>
  <si>
    <t>CANNIBALE</t>
  </si>
  <si>
    <t>Not Easy To Cook</t>
  </si>
  <si>
    <t>garagr, psyche</t>
  </si>
  <si>
    <t>D11493</t>
  </si>
  <si>
    <t>DIVA FAUNE</t>
  </si>
  <si>
    <t>Dancing With Moonshine</t>
  </si>
  <si>
    <t>D11494</t>
  </si>
  <si>
    <t>Soliloquy</t>
  </si>
  <si>
    <t>pop francaise</t>
  </si>
  <si>
    <t>D11495</t>
  </si>
  <si>
    <t>HOLLYDAYS</t>
  </si>
  <si>
    <t>Hollywood Bizarre</t>
  </si>
  <si>
    <t>D11496</t>
  </si>
  <si>
    <t>Bleue</t>
  </si>
  <si>
    <t>D11497</t>
  </si>
  <si>
    <t>Primitifs Modernes</t>
  </si>
  <si>
    <t>D11498</t>
  </si>
  <si>
    <t>LAMARCA Laurent</t>
  </si>
  <si>
    <t>Comme un aimant</t>
  </si>
  <si>
    <t>D11499</t>
  </si>
  <si>
    <t>MOODOÏD</t>
  </si>
  <si>
    <t>Cité Champagne</t>
  </si>
  <si>
    <t>D11500</t>
  </si>
  <si>
    <t>O</t>
  </si>
  <si>
    <t>A Terre !</t>
  </si>
  <si>
    <t>electro, chanson francaise</t>
  </si>
  <si>
    <t>D11501</t>
  </si>
  <si>
    <t>OGRES DE BARBACK (LES)</t>
  </si>
  <si>
    <t>Amours Grises &amp; Colères Rouges</t>
  </si>
  <si>
    <t>D11502</t>
  </si>
  <si>
    <t>Night Sketches</t>
  </si>
  <si>
    <t>D11503</t>
  </si>
  <si>
    <t>SERS Gauvain</t>
  </si>
  <si>
    <t>Pourvu</t>
  </si>
  <si>
    <t>D11504</t>
  </si>
  <si>
    <t>BASTILLE</t>
  </si>
  <si>
    <t>Bad Blood</t>
  </si>
  <si>
    <t>indie pop, rock alternatif</t>
  </si>
  <si>
    <t>D11505</t>
  </si>
  <si>
    <t>Masters of the Sun</t>
  </si>
  <si>
    <t xml:space="preserve">pop, electro, hip-hop </t>
  </si>
  <si>
    <t>D11506</t>
  </si>
  <si>
    <t>CHEMICAL BROTHERS (THE)</t>
  </si>
  <si>
    <t>No Geography</t>
  </si>
  <si>
    <t>electro, acid house, trip hop</t>
  </si>
  <si>
    <t>D11507</t>
  </si>
  <si>
    <t>It Rains Love</t>
  </si>
  <si>
    <t>D11508</t>
  </si>
  <si>
    <t>Everything Not Saved Will Be Lost Part 1</t>
  </si>
  <si>
    <t>Rock inde, dance-punk</t>
  </si>
  <si>
    <t>D11509</t>
  </si>
  <si>
    <t>HILL Lauryn</t>
  </si>
  <si>
    <t>The Miseducation of Lauryn Hill</t>
  </si>
  <si>
    <t>hip-hop, neo soul, reggae</t>
  </si>
  <si>
    <t>D11510</t>
  </si>
  <si>
    <t>funk, afrobeat</t>
  </si>
  <si>
    <t>D11511</t>
  </si>
  <si>
    <t>SUPER FURY ANIMALS</t>
  </si>
  <si>
    <t>Super Furry Animals At The BBC</t>
  </si>
  <si>
    <t>D11512</t>
  </si>
  <si>
    <t>VAN ETTEN Sharon</t>
  </si>
  <si>
    <t>Remind Me Tomorrow</t>
  </si>
  <si>
    <t>D11513</t>
  </si>
  <si>
    <t>Skins</t>
  </si>
  <si>
    <t>D11514</t>
  </si>
  <si>
    <t>17</t>
  </si>
  <si>
    <t>D11515</t>
  </si>
  <si>
    <t xml:space="preserve">Heart chakra meditation </t>
  </si>
  <si>
    <t>D11516</t>
  </si>
  <si>
    <t>Currents Constellations</t>
  </si>
  <si>
    <t>D11517</t>
  </si>
  <si>
    <t>EARL Ronnie</t>
  </si>
  <si>
    <t>The Luckiest Man</t>
  </si>
  <si>
    <t>guitare, rhythm and blues</t>
  </si>
  <si>
    <t>D11518</t>
  </si>
  <si>
    <t>BRUNI Carla</t>
  </si>
  <si>
    <t>French Touch</t>
  </si>
  <si>
    <t>D11519</t>
  </si>
  <si>
    <t>Charles Aznavour Tribute  : Aznavour sa jeunesse</t>
  </si>
  <si>
    <t>D11520</t>
  </si>
  <si>
    <t>CHILDISH GAMBINO</t>
  </si>
  <si>
    <t>Camp</t>
  </si>
  <si>
    <t>D11521</t>
  </si>
  <si>
    <t>FOXWARREN</t>
  </si>
  <si>
    <t>Foxwarren</t>
  </si>
  <si>
    <t>D11522</t>
  </si>
  <si>
    <t>L.A. SALAMI</t>
  </si>
  <si>
    <t>The City of Bootmakers</t>
  </si>
  <si>
    <t>folk, post-modern blues</t>
  </si>
  <si>
    <t>D11523</t>
  </si>
  <si>
    <t>MENDES Shawn</t>
  </si>
  <si>
    <t>Shawn MENDES</t>
  </si>
  <si>
    <t>D11524</t>
  </si>
  <si>
    <t>The English Riviera</t>
  </si>
  <si>
    <t>electro, rock indépendant</t>
  </si>
  <si>
    <t>D11525</t>
  </si>
  <si>
    <t>Late Night Tales</t>
  </si>
  <si>
    <t>D11526</t>
  </si>
  <si>
    <t>SABATON</t>
  </si>
  <si>
    <t>Carolux Rex</t>
  </si>
  <si>
    <t xml:space="preserve">power metal, heavy metal </t>
  </si>
  <si>
    <t>D11527</t>
  </si>
  <si>
    <t>THE SPECIALS</t>
  </si>
  <si>
    <t>The Specials</t>
  </si>
  <si>
    <t>2 tone, ska, reggae</t>
  </si>
  <si>
    <t>D11529</t>
  </si>
  <si>
    <t>VOIDZ (THE)</t>
  </si>
  <si>
    <t>Virtue</t>
  </si>
  <si>
    <t>rock inde, garage</t>
  </si>
  <si>
    <t>D11530</t>
  </si>
  <si>
    <t>FROST Martin</t>
  </si>
  <si>
    <t>Roots</t>
  </si>
  <si>
    <t>Martin Frost, Royal Stockholm Philharmonic Orchestra</t>
  </si>
  <si>
    <t>clarinette</t>
  </si>
  <si>
    <t>D11531</t>
  </si>
  <si>
    <t>Begin Again</t>
  </si>
  <si>
    <t>D11532</t>
  </si>
  <si>
    <t>BASSY Blick</t>
  </si>
  <si>
    <t>1958</t>
  </si>
  <si>
    <t>musique africaine, soul, funk</t>
  </si>
  <si>
    <t>D11533</t>
  </si>
  <si>
    <t>CELTIC SOCIAL CLUB</t>
  </si>
  <si>
    <t>From Babylon To Avalon</t>
  </si>
  <si>
    <t xml:space="preserve">rock celtique, folk rock </t>
  </si>
  <si>
    <t>D11534</t>
  </si>
  <si>
    <t>N'DOOR Youssou</t>
  </si>
  <si>
    <t>History</t>
  </si>
  <si>
    <t>D11535</t>
  </si>
  <si>
    <t>Double Dreaming</t>
  </si>
  <si>
    <t>D11536</t>
  </si>
  <si>
    <t>Christophe Etc.</t>
  </si>
  <si>
    <t>D11537</t>
  </si>
  <si>
    <t>CLOUP Michel</t>
  </si>
  <si>
    <t>Danser danser danser sur les ruines</t>
  </si>
  <si>
    <t>D11538</t>
  </si>
  <si>
    <t>DJOUDI Malik</t>
  </si>
  <si>
    <t>Tempéraments</t>
  </si>
  <si>
    <t>D11539</t>
  </si>
  <si>
    <t>EIFFEL</t>
  </si>
  <si>
    <t>Stupor Machine</t>
  </si>
  <si>
    <t>D11540</t>
  </si>
  <si>
    <t>EL GATO NEGRO</t>
  </si>
  <si>
    <t>Ouvre La Porte</t>
  </si>
  <si>
    <t>electro cumbia, folk</t>
  </si>
  <si>
    <t>D11541</t>
  </si>
  <si>
    <t>HOMAN Baptiste W.</t>
  </si>
  <si>
    <t>Soleil, Soleil Bleu</t>
  </si>
  <si>
    <t>pop, folk, chanson francaise</t>
  </si>
  <si>
    <t>D11542</t>
  </si>
  <si>
    <t>KOMPROMAT</t>
  </si>
  <si>
    <t>Traum Und Existenz</t>
  </si>
  <si>
    <t>D11543</t>
  </si>
  <si>
    <t>A l'Echelle d'une Vie</t>
  </si>
  <si>
    <t>dub, reggae</t>
  </si>
  <si>
    <t>D11544</t>
  </si>
  <si>
    <t>TERRENOIRE</t>
  </si>
  <si>
    <t>Terrenoire</t>
  </si>
  <si>
    <t>electro, hip-hop</t>
  </si>
  <si>
    <t>D11545</t>
  </si>
  <si>
    <t>My Finest Work Yet</t>
  </si>
  <si>
    <t>D11546</t>
  </si>
  <si>
    <t>Social Cues</t>
  </si>
  <si>
    <t>D11547</t>
  </si>
  <si>
    <t>Not Waving, But Drowning</t>
  </si>
  <si>
    <t>D11548</t>
  </si>
  <si>
    <t>CRAMBERRIES (THE)</t>
  </si>
  <si>
    <t>In The End</t>
  </si>
  <si>
    <t>D11549</t>
  </si>
  <si>
    <t>DOHERTY Peter</t>
  </si>
  <si>
    <t>Peter Doherty And The Puta Madres</t>
  </si>
  <si>
    <t>D11550</t>
  </si>
  <si>
    <t>EILISH Billie</t>
  </si>
  <si>
    <t>When We All Fall Asleep Where Do We Go?</t>
  </si>
  <si>
    <t>electro pop, trap</t>
  </si>
  <si>
    <t>D11551</t>
  </si>
  <si>
    <t>FONTAINES D.C.</t>
  </si>
  <si>
    <t>Dogrel</t>
  </si>
  <si>
    <t>rock, post-punk</t>
  </si>
  <si>
    <t>D11552</t>
  </si>
  <si>
    <t>GARDEL Nicolas &amp; the HEADBANGERS</t>
  </si>
  <si>
    <t>The Irøn Age</t>
  </si>
  <si>
    <t>jazz, funk, pop, electro</t>
  </si>
  <si>
    <t>D11553</t>
  </si>
  <si>
    <t>GAYE Marvin</t>
  </si>
  <si>
    <t>You're The Man</t>
  </si>
  <si>
    <t>D11554</t>
  </si>
  <si>
    <t>Designer</t>
  </si>
  <si>
    <t>D11555</t>
  </si>
  <si>
    <t>KAREN O &amp; DANGER MOUSE</t>
  </si>
  <si>
    <t>Lux Prima</t>
  </si>
  <si>
    <t>D11556</t>
  </si>
  <si>
    <t>LA CHICA</t>
  </si>
  <si>
    <t>Cambio</t>
  </si>
  <si>
    <t>D11557</t>
  </si>
  <si>
    <t>LITTLE SIMZ</t>
  </si>
  <si>
    <t>Grey Area</t>
  </si>
  <si>
    <t>rap, hip-hop</t>
  </si>
  <si>
    <t>D11558</t>
  </si>
  <si>
    <t>Madame X</t>
  </si>
  <si>
    <t>D11559</t>
  </si>
  <si>
    <t>MAYFIELD Curtis</t>
  </si>
  <si>
    <t>Keep On Keeping On</t>
  </si>
  <si>
    <t>D11563</t>
  </si>
  <si>
    <t>I Am Easy To Find</t>
  </si>
  <si>
    <t>rock inde, alternatif, post-punk</t>
  </si>
  <si>
    <t>D11564</t>
  </si>
  <si>
    <t>Hurts 2B Human</t>
  </si>
  <si>
    <t>D11565</t>
  </si>
  <si>
    <t>RODRIGO Y GABRIELA</t>
  </si>
  <si>
    <t>Mettavolution</t>
  </si>
  <si>
    <t>D11566</t>
  </si>
  <si>
    <t>Chocolat</t>
  </si>
  <si>
    <t>D11567</t>
  </si>
  <si>
    <t>TIKEN JAH FAKOLY</t>
  </si>
  <si>
    <t>Le Monde Est Chaud</t>
  </si>
  <si>
    <t>D11568</t>
  </si>
  <si>
    <t>VAMPIRE WEEKEND</t>
  </si>
  <si>
    <t>Father Of The Bride</t>
  </si>
  <si>
    <t>rock inde, art pop</t>
  </si>
  <si>
    <t>D11570</t>
  </si>
  <si>
    <t>NEKFEU</t>
  </si>
  <si>
    <t>Les Étoiles Vagabondes</t>
  </si>
  <si>
    <t>D11571</t>
  </si>
  <si>
    <t>Let's Rock</t>
  </si>
  <si>
    <t>D11572</t>
  </si>
  <si>
    <t>Originals</t>
  </si>
  <si>
    <t>D11573</t>
  </si>
  <si>
    <t>RACONTEURS (THE)</t>
  </si>
  <si>
    <t>Help Us Stranger</t>
  </si>
  <si>
    <t>D11574</t>
  </si>
  <si>
    <t>Western Stars</t>
  </si>
  <si>
    <t>D11575</t>
  </si>
  <si>
    <t>False Alarm</t>
  </si>
  <si>
    <t>D11576</t>
  </si>
  <si>
    <t>The World Of Hans Zimmer A Symphonic Celebration</t>
  </si>
  <si>
    <t>D11577</t>
  </si>
  <si>
    <t>La Belle Vie</t>
  </si>
  <si>
    <t>D11578</t>
  </si>
  <si>
    <t>FOURNEYRON FIDEL</t>
  </si>
  <si>
    <t>¿Que Vola?</t>
  </si>
  <si>
    <t>D11579</t>
  </si>
  <si>
    <t>MAVIS STAPLES</t>
  </si>
  <si>
    <t>We Get By</t>
  </si>
  <si>
    <t>D11580</t>
  </si>
  <si>
    <t>MC RAE CARMEN</t>
  </si>
  <si>
    <t>Sings Lover Man</t>
  </si>
  <si>
    <t>D11581</t>
  </si>
  <si>
    <t>Letters to Bach</t>
  </si>
  <si>
    <t>D11582</t>
  </si>
  <si>
    <t>PARISIEN EMILE</t>
  </si>
  <si>
    <t>Double Screening</t>
  </si>
  <si>
    <t>D11583</t>
  </si>
  <si>
    <t>SHEPHERD KENNY WAYNE</t>
  </si>
  <si>
    <t>The Traveller</t>
  </si>
  <si>
    <t>D11584</t>
  </si>
  <si>
    <t>TROPICAL JAZZ TRIO</t>
  </si>
  <si>
    <t>Tropical Jazz Trio</t>
  </si>
  <si>
    <t>D11585</t>
  </si>
  <si>
    <t>WOODS JAMILA</t>
  </si>
  <si>
    <t>Legacy! Legacy!</t>
  </si>
  <si>
    <t>D11586</t>
  </si>
  <si>
    <t xml:space="preserve">Enfant du vent </t>
  </si>
  <si>
    <t>D11587</t>
  </si>
  <si>
    <t>KIDJO ANGÉLIQUE</t>
  </si>
  <si>
    <t>Celia</t>
  </si>
  <si>
    <t>D11588</t>
  </si>
  <si>
    <t>STIVELL ALAN</t>
  </si>
  <si>
    <t>Human Kelt</t>
  </si>
  <si>
    <t>D11589</t>
  </si>
  <si>
    <t>BB BRUNES</t>
  </si>
  <si>
    <t>Visages</t>
  </si>
  <si>
    <t>D11590</t>
  </si>
  <si>
    <t>BOOZE BROTHERS</t>
  </si>
  <si>
    <t>Lemmings Experience</t>
  </si>
  <si>
    <t>D11591</t>
  </si>
  <si>
    <t>CALEXICO AND IRON AND WINE</t>
  </si>
  <si>
    <t>Years To Burn</t>
  </si>
  <si>
    <t>D11592</t>
  </si>
  <si>
    <t>CARAVAN PALACE</t>
  </si>
  <si>
    <t>Caravan Palace</t>
  </si>
  <si>
    <t>D11593</t>
  </si>
  <si>
    <t>L'an 40</t>
  </si>
  <si>
    <t>D11594</t>
  </si>
  <si>
    <t>CHILLA</t>
  </si>
  <si>
    <t>Mun</t>
  </si>
  <si>
    <t>D11595</t>
  </si>
  <si>
    <t>Brel Ces Gens-là</t>
  </si>
  <si>
    <t>D11596</t>
  </si>
  <si>
    <t>DEBOUT SUR LE ZINC</t>
  </si>
  <si>
    <t>Vian par Debout sur le Zinc</t>
  </si>
  <si>
    <t>D11597</t>
  </si>
  <si>
    <t>Boys &amp; Girl</t>
  </si>
  <si>
    <t>D11598</t>
  </si>
  <si>
    <t>DOOLIN</t>
  </si>
  <si>
    <t>Doolin</t>
  </si>
  <si>
    <t>D11599</t>
  </si>
  <si>
    <t>C’est tout ce qu’il me reste</t>
  </si>
  <si>
    <t>D11600</t>
  </si>
  <si>
    <t>FINE EQUIPE (LA)</t>
  </si>
  <si>
    <t>5th Season</t>
  </si>
  <si>
    <t>D11601</t>
  </si>
  <si>
    <t>FRAGER TOM</t>
  </si>
  <si>
    <t>Au large des villes</t>
  </si>
  <si>
    <t>D11602</t>
  </si>
  <si>
    <t>6 1/2</t>
  </si>
  <si>
    <t>D11603</t>
  </si>
  <si>
    <t>Citadelle</t>
  </si>
  <si>
    <t>D11604</t>
  </si>
  <si>
    <t>JOE CHEAP &amp; HIS UBIKS</t>
  </si>
  <si>
    <t>Müm</t>
  </si>
  <si>
    <t>D11605</t>
  </si>
  <si>
    <t>KALUNE</t>
  </si>
  <si>
    <t>Amour Entre Résistance et Utopie</t>
  </si>
  <si>
    <t>D11606</t>
  </si>
  <si>
    <t>Cet Instant</t>
  </si>
  <si>
    <t>D11607</t>
  </si>
  <si>
    <t>I’ll Never Give Up On Love Until I Can Put A Name On It</t>
  </si>
  <si>
    <t>D11608</t>
  </si>
  <si>
    <t>The Big Picture</t>
  </si>
  <si>
    <t>D11609</t>
  </si>
  <si>
    <t xml:space="preserve">Paraître ou ne pas être </t>
  </si>
  <si>
    <t>D11610</t>
  </si>
  <si>
    <t>LUCE RENAN</t>
  </si>
  <si>
    <t>D11611</t>
  </si>
  <si>
    <t>MAS JEANNE</t>
  </si>
  <si>
    <t>Goodbye Je reviendrai</t>
  </si>
  <si>
    <t>D11612</t>
  </si>
  <si>
    <t>Aventure</t>
  </si>
  <si>
    <t>D11613</t>
  </si>
  <si>
    <t>OBOY</t>
  </si>
  <si>
    <t>Omega</t>
  </si>
  <si>
    <t>D11614</t>
  </si>
  <si>
    <t>D11615</t>
  </si>
  <si>
    <t>SERS GAUVAIN</t>
  </si>
  <si>
    <t>Les Oubliés</t>
  </si>
  <si>
    <t>D11616</t>
  </si>
  <si>
    <t>SOPRANO</t>
  </si>
  <si>
    <t>D11617</t>
  </si>
  <si>
    <t>L'Everest</t>
  </si>
  <si>
    <t>D11618</t>
  </si>
  <si>
    <t>Cosmopolitanie</t>
  </si>
  <si>
    <t>D11619</t>
  </si>
  <si>
    <t>Rainford</t>
  </si>
  <si>
    <t>D11620</t>
  </si>
  <si>
    <t>25 Coffret</t>
  </si>
  <si>
    <t>D11624</t>
  </si>
  <si>
    <t>Stay Around</t>
  </si>
  <si>
    <t>D11625</t>
  </si>
  <si>
    <t>Sometimes Just The Sky</t>
  </si>
  <si>
    <t>D11626</t>
  </si>
  <si>
    <t>Guesswork</t>
  </si>
  <si>
    <t>D11627</t>
  </si>
  <si>
    <t>Transmission Impossible</t>
  </si>
  <si>
    <t>D11630</t>
  </si>
  <si>
    <t>Look Up Child</t>
  </si>
  <si>
    <t>D11631</t>
  </si>
  <si>
    <t>Here Comes The Cowboy</t>
  </si>
  <si>
    <t>D11632</t>
  </si>
  <si>
    <t>Deceiver</t>
  </si>
  <si>
    <t>D11633</t>
  </si>
  <si>
    <t>Office Politics</t>
  </si>
  <si>
    <t>D11634</t>
  </si>
  <si>
    <t>DIXIE CHICKS</t>
  </si>
  <si>
    <t>D11636</t>
  </si>
  <si>
    <t>Do It Yourself: 40th Anniversary</t>
  </si>
  <si>
    <t>D11637</t>
  </si>
  <si>
    <t>FAT WHITE FAMILY (THE)</t>
  </si>
  <si>
    <t>Serfs Up !</t>
  </si>
  <si>
    <t>D11638</t>
  </si>
  <si>
    <t>FONTAINE CLAUDE</t>
  </si>
  <si>
    <t>Claude Fontaine</t>
  </si>
  <si>
    <t>D11639</t>
  </si>
  <si>
    <t>Why Me? Why Not.</t>
  </si>
  <si>
    <t>D11640</t>
  </si>
  <si>
    <t>GALLAGHER RORY</t>
  </si>
  <si>
    <t>The Blues Coffret</t>
  </si>
  <si>
    <t>D11643</t>
  </si>
  <si>
    <t>HAWLEY RICHARD</t>
  </si>
  <si>
    <t>Further</t>
  </si>
  <si>
    <t>D11644</t>
  </si>
  <si>
    <t>INDIGO GIRLS</t>
  </si>
  <si>
    <t xml:space="preserve">Indigo Girls Expanded </t>
  </si>
  <si>
    <t>D11645</t>
  </si>
  <si>
    <t>A Fine Mess</t>
  </si>
  <si>
    <t>D11646</t>
  </si>
  <si>
    <t>Duck</t>
  </si>
  <si>
    <t>D11647</t>
  </si>
  <si>
    <t>Cause And Effect</t>
  </si>
  <si>
    <t>D11648</t>
  </si>
  <si>
    <t>KIWANUKA MICHAEL</t>
  </si>
  <si>
    <t>Kiwanuka</t>
  </si>
  <si>
    <t>D11649</t>
  </si>
  <si>
    <t>KOKOKO!</t>
  </si>
  <si>
    <t>Fongola</t>
  </si>
  <si>
    <t>D11650</t>
  </si>
  <si>
    <t>LEBON CATE</t>
  </si>
  <si>
    <t>Reward</t>
  </si>
  <si>
    <t>D11651</t>
  </si>
  <si>
    <t>LIZZO</t>
  </si>
  <si>
    <t>Cuz I Love You</t>
  </si>
  <si>
    <t>D11652</t>
  </si>
  <si>
    <t>MAZOUNI</t>
  </si>
  <si>
    <t>Un dandy en exil Algérie France 1969-1983</t>
  </si>
  <si>
    <t>D11653</t>
  </si>
  <si>
    <t>MCKAGAN DUFF</t>
  </si>
  <si>
    <t>Tenderness</t>
  </si>
  <si>
    <t>D11654</t>
  </si>
  <si>
    <t>Metronomy Forever</t>
  </si>
  <si>
    <t>D11655</t>
  </si>
  <si>
    <t>MIKA</t>
  </si>
  <si>
    <t>My Name Is Michael Holbrook</t>
  </si>
  <si>
    <t>D11656</t>
  </si>
  <si>
    <t>California Son</t>
  </si>
  <si>
    <t>D11657</t>
  </si>
  <si>
    <t>PALMA VIOLET</t>
  </si>
  <si>
    <t>180</t>
  </si>
  <si>
    <t>D11658</t>
  </si>
  <si>
    <t>PIXIES THE</t>
  </si>
  <si>
    <t>Beneath The Eyrie</t>
  </si>
  <si>
    <t>D11659</t>
  </si>
  <si>
    <t>Rammstein</t>
  </si>
  <si>
    <t>D11660</t>
  </si>
  <si>
    <t>SEBADOH</t>
  </si>
  <si>
    <t>Act Surprised</t>
  </si>
  <si>
    <t>D11661</t>
  </si>
  <si>
    <t>SEGALL TY</t>
  </si>
  <si>
    <t>First Taste</t>
  </si>
  <si>
    <t>D11662</t>
  </si>
  <si>
    <t>Kind</t>
  </si>
  <si>
    <t>D11663</t>
  </si>
  <si>
    <t>STRAY CATS</t>
  </si>
  <si>
    <t>40 Coffret</t>
  </si>
  <si>
    <t>D11664</t>
  </si>
  <si>
    <t>TEMPLES</t>
  </si>
  <si>
    <t>Hot Motion</t>
  </si>
  <si>
    <t>D11665</t>
  </si>
  <si>
    <t>WAGNER VANESSA</t>
  </si>
  <si>
    <t>Inland</t>
  </si>
  <si>
    <t>D11666</t>
  </si>
  <si>
    <t>WATERHOUSE NICK</t>
  </si>
  <si>
    <t>Nick Waterhouse</t>
  </si>
  <si>
    <t>D11667</t>
  </si>
  <si>
    <t>YORKE THOM</t>
  </si>
  <si>
    <t>Anima</t>
  </si>
  <si>
    <t>D11668</t>
  </si>
  <si>
    <t>Immersion</t>
  </si>
  <si>
    <t>D11669</t>
  </si>
  <si>
    <t>BIG THIEF</t>
  </si>
  <si>
    <t>Two Hands</t>
  </si>
  <si>
    <t>D11670</t>
  </si>
  <si>
    <t>Chronologic</t>
  </si>
  <si>
    <t>D11671</t>
  </si>
  <si>
    <t>Wood Fire</t>
  </si>
  <si>
    <t>D11672</t>
  </si>
  <si>
    <t>EPEE (L')</t>
  </si>
  <si>
    <t>Diabolique Gatefold</t>
  </si>
  <si>
    <t>D11673</t>
  </si>
  <si>
    <t>La Nuit du Réveil</t>
  </si>
  <si>
    <t>D11674</t>
  </si>
  <si>
    <t>RILES</t>
  </si>
  <si>
    <t>Welcome To The Jungle</t>
  </si>
  <si>
    <t>D11675</t>
  </si>
  <si>
    <t>Âme Fifties</t>
  </si>
  <si>
    <t>D11676</t>
  </si>
  <si>
    <t>i,i</t>
  </si>
  <si>
    <t>D11677</t>
  </si>
  <si>
    <t>Cry</t>
  </si>
  <si>
    <t>D11678</t>
  </si>
  <si>
    <t>Norman Fucking Rockwell !</t>
  </si>
  <si>
    <t>D11679</t>
  </si>
  <si>
    <t>MURDER CAPITAL</t>
  </si>
  <si>
    <t>When I Have Fears</t>
  </si>
  <si>
    <t>D11680</t>
  </si>
  <si>
    <t>Free</t>
  </si>
  <si>
    <t>D11681</t>
  </si>
  <si>
    <t>Amadjar</t>
  </si>
  <si>
    <t>D11683</t>
  </si>
  <si>
    <t>BO - Once Upon a Time in Hollywood</t>
  </si>
  <si>
    <t>musique de film</t>
  </si>
  <si>
    <t>D11684</t>
  </si>
  <si>
    <t>BO - All About Eve</t>
  </si>
  <si>
    <t>D11685</t>
  </si>
  <si>
    <t>ABRAHAM INC.</t>
  </si>
  <si>
    <t>Together We Stand</t>
  </si>
  <si>
    <t>D11686</t>
  </si>
  <si>
    <t>Rubberband</t>
  </si>
  <si>
    <t>D11687</t>
  </si>
  <si>
    <t>Cinematic</t>
  </si>
  <si>
    <t>D11688</t>
  </si>
  <si>
    <t>S3NS</t>
  </si>
  <si>
    <t>D11689</t>
  </si>
  <si>
    <t>SIMONE LISA</t>
  </si>
  <si>
    <t>In Need Of Love</t>
  </si>
  <si>
    <t>D11690</t>
  </si>
  <si>
    <t>47TER</t>
  </si>
  <si>
    <t>L'Adresse</t>
  </si>
  <si>
    <t>rap hip-hop</t>
  </si>
  <si>
    <t>D11691</t>
  </si>
  <si>
    <t>Santeboutique</t>
  </si>
  <si>
    <t>D11692</t>
  </si>
  <si>
    <t>Pas plus le jour que la nuit</t>
  </si>
  <si>
    <t>D11693</t>
  </si>
  <si>
    <t>BLACK M</t>
  </si>
  <si>
    <t>Il Était une Fois</t>
  </si>
  <si>
    <t>D11694</t>
  </si>
  <si>
    <t>Les 30 ans des Enfoirés 1989-2019</t>
  </si>
  <si>
    <t>varietes</t>
  </si>
  <si>
    <t>D11697</t>
  </si>
  <si>
    <t>Panorama</t>
  </si>
  <si>
    <t>D11698</t>
  </si>
  <si>
    <t xml:space="preserve"> Sur l'Ecran Noir de mes Nuits Blanches</t>
  </si>
  <si>
    <t>D11699</t>
  </si>
  <si>
    <t>Taciturne</t>
  </si>
  <si>
    <t>D11700</t>
  </si>
  <si>
    <t>Huh</t>
  </si>
  <si>
    <t>D11701</t>
  </si>
  <si>
    <t>So Cold Streams</t>
  </si>
  <si>
    <t>D11702</t>
  </si>
  <si>
    <t>Johnny</t>
  </si>
  <si>
    <t>D11703</t>
  </si>
  <si>
    <t>IAM</t>
  </si>
  <si>
    <t>Yasuke</t>
  </si>
  <si>
    <t>D11704</t>
  </si>
  <si>
    <t>KATERINE PHILIPPE</t>
  </si>
  <si>
    <t>D11705</t>
  </si>
  <si>
    <t>MNNQNS</t>
  </si>
  <si>
    <t>Body Negative</t>
  </si>
  <si>
    <t>D11706</t>
  </si>
  <si>
    <t>Fun Hours</t>
  </si>
  <si>
    <t>D11707</t>
  </si>
  <si>
    <t>Les Mômes et les Enfants d'Abord</t>
  </si>
  <si>
    <t>D11708</t>
  </si>
  <si>
    <t>REX ORANGE COUNTY</t>
  </si>
  <si>
    <t>Pony</t>
  </si>
  <si>
    <t>folk rnb</t>
  </si>
  <si>
    <t>D11709</t>
  </si>
  <si>
    <t>TAHA RACHID</t>
  </si>
  <si>
    <t>Je Suis Africain</t>
  </si>
  <si>
    <t>rock rai</t>
  </si>
  <si>
    <t>D11710</t>
  </si>
  <si>
    <t>TROIS CAFES GOURMANDS</t>
  </si>
  <si>
    <t>Un Air de Rien</t>
  </si>
  <si>
    <t>D11711</t>
  </si>
  <si>
    <t>AIRBOURNE</t>
  </si>
  <si>
    <t>Boneshaker</t>
  </si>
  <si>
    <t>D11712</t>
  </si>
  <si>
    <t>ALA.NI</t>
  </si>
  <si>
    <t>D11713</t>
  </si>
  <si>
    <t>Brol La Suite</t>
  </si>
  <si>
    <t>D11714</t>
  </si>
  <si>
    <t>Ghosteen</t>
  </si>
  <si>
    <t>D11715</t>
  </si>
  <si>
    <t>New Age Norms 1</t>
  </si>
  <si>
    <t>D11716</t>
  </si>
  <si>
    <t>Everyday Life</t>
  </si>
  <si>
    <t>D11717</t>
  </si>
  <si>
    <t>The Blanck Mass Sessions</t>
  </si>
  <si>
    <t>D11718</t>
  </si>
  <si>
    <t>FKA TWIGS</t>
  </si>
  <si>
    <t xml:space="preserve">Magdalene </t>
  </si>
  <si>
    <t>rap rnb</t>
  </si>
  <si>
    <t>D11719</t>
  </si>
  <si>
    <t>Twelve Nudes</t>
  </si>
  <si>
    <t>D11720</t>
  </si>
  <si>
    <t>GREEN DAY</t>
  </si>
  <si>
    <t>D11721</t>
  </si>
  <si>
    <t>HOWARD BRITTANY</t>
  </si>
  <si>
    <t>Jaime</t>
  </si>
  <si>
    <t>D11722</t>
  </si>
  <si>
    <t>Under Stars</t>
  </si>
  <si>
    <t>D11723</t>
  </si>
  <si>
    <t>OLSEN ANGEL</t>
  </si>
  <si>
    <t>All Mirrors</t>
  </si>
  <si>
    <t>D11724</t>
  </si>
  <si>
    <t>No Treasure But Hope</t>
  </si>
  <si>
    <t>D11725</t>
  </si>
  <si>
    <t>LEGNINI ERIC</t>
  </si>
  <si>
    <t>Six Strings Under</t>
  </si>
  <si>
    <t>D11726</t>
  </si>
  <si>
    <t>MCKENZIE SARAH</t>
  </si>
  <si>
    <t>We could be lovers</t>
  </si>
  <si>
    <t>D11727</t>
  </si>
  <si>
    <t>THE BLUE NILE</t>
  </si>
  <si>
    <t>A Walk Across</t>
  </si>
  <si>
    <t>D11729</t>
  </si>
  <si>
    <t>AGAR AGAR</t>
  </si>
  <si>
    <t>The Dog And The Future</t>
  </si>
  <si>
    <t>D11730</t>
  </si>
  <si>
    <t>D11731</t>
  </si>
  <si>
    <t>BERURIER NOIR</t>
  </si>
  <si>
    <t>Souvent Fauché Toujours Marteau</t>
  </si>
  <si>
    <t>punk</t>
  </si>
  <si>
    <t>D11732</t>
  </si>
  <si>
    <t>Macadam Massacre</t>
  </si>
  <si>
    <t>D11733</t>
  </si>
  <si>
    <t>BOULEVARD DES AIRS</t>
  </si>
  <si>
    <t>Paris - Buenos Aires</t>
  </si>
  <si>
    <t>D11734</t>
  </si>
  <si>
    <t>Bruxelles</t>
  </si>
  <si>
    <t>D11735</t>
  </si>
  <si>
    <t>Good Days</t>
  </si>
  <si>
    <t>folk electro</t>
  </si>
  <si>
    <t>D11736</t>
  </si>
  <si>
    <t>Joyeux Noël</t>
  </si>
  <si>
    <t>D11738</t>
  </si>
  <si>
    <t>Deluxe Family Show</t>
  </si>
  <si>
    <t>pop rock soul</t>
  </si>
  <si>
    <t>D11739</t>
  </si>
  <si>
    <t>Nomad’s Land</t>
  </si>
  <si>
    <t>rap guinguette</t>
  </si>
  <si>
    <t>D11740</t>
  </si>
  <si>
    <t>Qu’en restera-t-il ?</t>
  </si>
  <si>
    <t>D11741</t>
  </si>
  <si>
    <t>Terre Neuve</t>
  </si>
  <si>
    <t>D11742</t>
  </si>
  <si>
    <t>Flip</t>
  </si>
  <si>
    <t>rap electro</t>
  </si>
  <si>
    <t>D11743</t>
  </si>
  <si>
    <t>XXV</t>
  </si>
  <si>
    <t>pop reggae</t>
  </si>
  <si>
    <t>D11745</t>
  </si>
  <si>
    <t>ALPHA BLONDY</t>
  </si>
  <si>
    <t>Jah Victory</t>
  </si>
  <si>
    <t>D11746</t>
  </si>
  <si>
    <t>You Know I’m Not Going Anywhere</t>
  </si>
  <si>
    <t>D11747</t>
  </si>
  <si>
    <t>Everything Not Saved Will Be Lost Part 2</t>
  </si>
  <si>
    <t>D11748</t>
  </si>
  <si>
    <t>OBEL AGNÈS</t>
  </si>
  <si>
    <t>Myopia</t>
  </si>
  <si>
    <t>D11749</t>
  </si>
  <si>
    <t>My Songs</t>
  </si>
  <si>
    <t>D11750</t>
  </si>
  <si>
    <t>SUPERGRASS</t>
  </si>
  <si>
    <t>The Strange Ones 1994-2008</t>
  </si>
  <si>
    <t>D11751</t>
  </si>
  <si>
    <t>The Slow Rush</t>
  </si>
  <si>
    <t>D11752</t>
  </si>
  <si>
    <t>THE WHO</t>
  </si>
  <si>
    <t>The Who</t>
  </si>
  <si>
    <t>D11753</t>
  </si>
  <si>
    <t>D11754</t>
  </si>
  <si>
    <t>WEST KANYE &amp; JAY-Z</t>
  </si>
  <si>
    <t>Watch The Throne</t>
  </si>
  <si>
    <t>rap, rnb</t>
  </si>
  <si>
    <t>D11755</t>
  </si>
  <si>
    <t>Musiques de films 1964-2015</t>
  </si>
  <si>
    <t>Musiques de films</t>
  </si>
  <si>
    <t>D11773</t>
  </si>
  <si>
    <t>Apollo</t>
  </si>
  <si>
    <t>D11774</t>
  </si>
  <si>
    <t>From This Place</t>
  </si>
  <si>
    <t>jazz rock</t>
  </si>
  <si>
    <t>D11775</t>
  </si>
  <si>
    <t>Enfantillages de Noël</t>
  </si>
  <si>
    <t>musique pour enfants</t>
  </si>
  <si>
    <t>D11776</t>
  </si>
  <si>
    <t>Refuge</t>
  </si>
  <si>
    <t>variétés</t>
  </si>
  <si>
    <t>D11778</t>
  </si>
  <si>
    <t>AVENER (THE)</t>
  </si>
  <si>
    <t>Heaven</t>
  </si>
  <si>
    <t>D11779</t>
  </si>
  <si>
    <t>BON ENTENDEUR</t>
  </si>
  <si>
    <t>Aller-Retour</t>
  </si>
  <si>
    <t>D11780</t>
  </si>
  <si>
    <t>Toutes nues</t>
  </si>
  <si>
    <t>D11781</t>
  </si>
  <si>
    <t>DNA</t>
  </si>
  <si>
    <t>D11782</t>
  </si>
  <si>
    <t>Tout ce qu’on veut dans la vie</t>
  </si>
  <si>
    <t>varieties</t>
  </si>
  <si>
    <t>D11783</t>
  </si>
  <si>
    <t>La Méouge, le Rhône, la Durance</t>
  </si>
  <si>
    <t>D11784</t>
  </si>
  <si>
    <t>Les Failles</t>
  </si>
  <si>
    <t>D11785</t>
  </si>
  <si>
    <t>RITA MITSOUKO</t>
  </si>
  <si>
    <t>D11797</t>
  </si>
  <si>
    <t>Simido</t>
  </si>
  <si>
    <t>D11798</t>
  </si>
  <si>
    <t>BLACK PUMAS</t>
  </si>
  <si>
    <t>Black Pumas</t>
  </si>
  <si>
    <t>rock soul</t>
  </si>
  <si>
    <t>D11799</t>
  </si>
  <si>
    <t>D11800</t>
  </si>
  <si>
    <t>Thanks For The Dance</t>
  </si>
  <si>
    <t>D11801</t>
  </si>
  <si>
    <t>Courage</t>
  </si>
  <si>
    <t>D11802</t>
  </si>
  <si>
    <t>The Night Chancers</t>
  </si>
  <si>
    <t>D11803</t>
  </si>
  <si>
    <t>GROWLERS (THE)</t>
  </si>
  <si>
    <t>Natural Affair</t>
  </si>
  <si>
    <t>D11804</t>
  </si>
  <si>
    <t>Supervision</t>
  </si>
  <si>
    <t>D11805</t>
  </si>
  <si>
    <t>Never Not Together</t>
  </si>
  <si>
    <t>D11806</t>
  </si>
  <si>
    <t>Hotspot</t>
  </si>
  <si>
    <t>pop elctro</t>
  </si>
  <si>
    <t>D11808</t>
  </si>
  <si>
    <t>Blue Eyed Soul</t>
  </si>
  <si>
    <t>D11809</t>
  </si>
  <si>
    <t>Songs Of Experience</t>
  </si>
  <si>
    <t>D11810</t>
  </si>
  <si>
    <t>BO - Joker</t>
  </si>
  <si>
    <t>msuique de film</t>
  </si>
  <si>
    <t>D11811</t>
  </si>
  <si>
    <t>SCHIFRIN LALO</t>
  </si>
  <si>
    <t>The Sound Of</t>
  </si>
  <si>
    <t>D11816</t>
  </si>
  <si>
    <t>All Rise</t>
  </si>
  <si>
    <t>D11817</t>
  </si>
  <si>
    <t>La Vita Nuova</t>
  </si>
  <si>
    <t>D11818</t>
  </si>
  <si>
    <t>Surprisier</t>
  </si>
  <si>
    <t>D11819</t>
  </si>
  <si>
    <t>JOSMAN</t>
  </si>
  <si>
    <t>Split</t>
  </si>
  <si>
    <t>D11820</t>
  </si>
  <si>
    <t>1,2,3</t>
  </si>
  <si>
    <t>D11821</t>
  </si>
  <si>
    <t>Marie Laforêt Coffret</t>
  </si>
  <si>
    <t>D11824</t>
  </si>
  <si>
    <t>Sainte-Victoire - Edition Limitée</t>
  </si>
  <si>
    <t>D11825</t>
  </si>
  <si>
    <t>Baby Love</t>
  </si>
  <si>
    <t>D11826</t>
  </si>
  <si>
    <t>OCTAVE NOIR</t>
  </si>
  <si>
    <t>Monolythe</t>
  </si>
  <si>
    <t>D11827</t>
  </si>
  <si>
    <t>OLDELAF</t>
  </si>
  <si>
    <t>D11828</t>
  </si>
  <si>
    <t>Cadavre Exquis</t>
  </si>
  <si>
    <t>D11829</t>
  </si>
  <si>
    <t>En Voyage</t>
  </si>
  <si>
    <t>D11830</t>
  </si>
  <si>
    <t>Beats Rhymes and Life</t>
  </si>
  <si>
    <t>D11831</t>
  </si>
  <si>
    <t>CALVI ANNA</t>
  </si>
  <si>
    <t>Hunted</t>
  </si>
  <si>
    <t>D11832</t>
  </si>
  <si>
    <t>COWBOYS FRINGANTS (LES)</t>
  </si>
  <si>
    <t>Les Antipodes</t>
  </si>
  <si>
    <t>D11833</t>
  </si>
  <si>
    <t>Music To Be Murdered By</t>
  </si>
  <si>
    <t>D11834</t>
  </si>
  <si>
    <t>FIVE FINGER DEATH PUNCH</t>
  </si>
  <si>
    <t>F8</t>
  </si>
  <si>
    <t>D11835</t>
  </si>
  <si>
    <t>OSBOURNE OZZY</t>
  </si>
  <si>
    <t>Ordinary Man</t>
  </si>
  <si>
    <t>D11836</t>
  </si>
  <si>
    <t>PALE SAINTS</t>
  </si>
  <si>
    <t>Comforts Of Madness</t>
  </si>
  <si>
    <t>D11837</t>
  </si>
  <si>
    <t>PROPER ORNAMENTS (THE)</t>
  </si>
  <si>
    <t>Mission Bells</t>
  </si>
  <si>
    <t>D11838</t>
  </si>
  <si>
    <t>SHAUF ANDY</t>
  </si>
  <si>
    <t>Neon Skyline</t>
  </si>
  <si>
    <t>D11839</t>
  </si>
  <si>
    <t>The New Abnormal</t>
  </si>
  <si>
    <t>D11840</t>
  </si>
  <si>
    <t>After Hours</t>
  </si>
  <si>
    <t>D11841</t>
  </si>
  <si>
    <t>U.S. GIRL</t>
  </si>
  <si>
    <t>Heavy Light</t>
  </si>
  <si>
    <t>D11842</t>
  </si>
  <si>
    <t>WOLF PARADE</t>
  </si>
  <si>
    <t>Thin Mind</t>
  </si>
  <si>
    <t>D11843</t>
  </si>
  <si>
    <t>YBN CORDAE</t>
  </si>
  <si>
    <t>The Lost Boy</t>
  </si>
  <si>
    <t>blues, country, rock</t>
  </si>
  <si>
    <t>country, folk</t>
  </si>
  <si>
    <t>pop rock, indie</t>
  </si>
  <si>
    <t>rock inde, surf rock, jangle pop</t>
  </si>
  <si>
    <t>Indie, pop, shoegaze</t>
  </si>
  <si>
    <t>britpop</t>
  </si>
  <si>
    <t>pop, folk, bluegrass, country</t>
  </si>
  <si>
    <t>punk, rock</t>
  </si>
  <si>
    <t>post-punk, garage, rock psyche</t>
  </si>
  <si>
    <t>rocksteady</t>
  </si>
  <si>
    <t>alternative rock, britpop</t>
  </si>
  <si>
    <t>blues, blues rock, hard</t>
  </si>
  <si>
    <t>pop rock, rock psyche</t>
  </si>
  <si>
    <t>soul, pop</t>
  </si>
  <si>
    <t>folk, indie rock, baroque pop</t>
  </si>
  <si>
    <t>hip-hop, rnb, pop</t>
  </si>
  <si>
    <t>pop rock algerien</t>
  </si>
  <si>
    <t>pop-rock, dance-pop</t>
  </si>
  <si>
    <t>rock inde, garage rock</t>
  </si>
  <si>
    <t>metal indus</t>
  </si>
  <si>
    <t>rock inde, lo-fi, grunge</t>
  </si>
  <si>
    <t>rock alternatif, post-britpop</t>
  </si>
  <si>
    <t>rockabilly</t>
  </si>
  <si>
    <t>rock inde, psyche</t>
  </si>
  <si>
    <t>rnb</t>
  </si>
  <si>
    <t>rock alternatif, electro</t>
  </si>
  <si>
    <t>indie rock, folk rock</t>
  </si>
  <si>
    <t>electro swing, jazz manouche</t>
  </si>
  <si>
    <t>post punk</t>
  </si>
  <si>
    <t>rock, punk rock, garage rock</t>
  </si>
  <si>
    <t>blues touareg</t>
  </si>
  <si>
    <t>pop, funk, rnb, rock, soul</t>
  </si>
  <si>
    <t>blues rock, garage, rock alternatif</t>
  </si>
  <si>
    <t>musique de films</t>
  </si>
  <si>
    <t>soul, rnb, gospel</t>
  </si>
  <si>
    <t>jazz, swing, beebop</t>
  </si>
  <si>
    <t>jazz, blues, world music</t>
  </si>
  <si>
    <t>jazz, antilles</t>
  </si>
  <si>
    <t>rnb, neo soul</t>
  </si>
  <si>
    <t>folk rock, rock celtique</t>
  </si>
  <si>
    <t>hip-hop, rap, rnb</t>
  </si>
  <si>
    <t>electro, pop, funk</t>
  </si>
  <si>
    <t>bluegrass, musique celtique</t>
  </si>
  <si>
    <t>blues rock toulousain</t>
  </si>
  <si>
    <t>chanson engagee</t>
  </si>
  <si>
    <t>americana, alternatif, indie folk</t>
  </si>
  <si>
    <t>reggae, world, jazz, gospel</t>
  </si>
  <si>
    <t>trip hop, shoegaze</t>
  </si>
  <si>
    <t>rock psyche, hard rock</t>
  </si>
  <si>
    <t>rock inde, britpop</t>
  </si>
  <si>
    <t>indie pop, britpop</t>
  </si>
  <si>
    <t>rock alternatif, inde, noise pop</t>
  </si>
  <si>
    <t>garage , lo-fi, indie rock</t>
  </si>
  <si>
    <t>dream pop, shoegaze, ambient</t>
  </si>
  <si>
    <t>dream pop, indie, trip hop</t>
  </si>
  <si>
    <t>D11845</t>
  </si>
  <si>
    <t>GOGUETTES (LES)</t>
  </si>
  <si>
    <t>chansons française, humoriste</t>
  </si>
  <si>
    <t>D11846</t>
  </si>
  <si>
    <t>On The Tender Spot Of Every Calloused Moment</t>
  </si>
  <si>
    <t>D11847</t>
  </si>
  <si>
    <t>ALLEN Tony MASEKELA Hugh</t>
  </si>
  <si>
    <t>Rejoice</t>
  </si>
  <si>
    <t>jazz, trompette, batterie</t>
  </si>
  <si>
    <t>D11848</t>
  </si>
  <si>
    <t>My Little Italy</t>
  </si>
  <si>
    <t>D11849</t>
  </si>
  <si>
    <t>GRAPPELLI Stéphane</t>
  </si>
  <si>
    <t>Grappelli With Strings</t>
  </si>
  <si>
    <t>D11851</t>
  </si>
  <si>
    <t>Soul Food Cooking With Maceo</t>
  </si>
  <si>
    <t>D11852</t>
  </si>
  <si>
    <t>AUSGANG , CASEY</t>
  </si>
  <si>
    <t>Ausgang</t>
  </si>
  <si>
    <t>D11853</t>
  </si>
  <si>
    <t>Grand Prix</t>
  </si>
  <si>
    <t>D11854</t>
  </si>
  <si>
    <t>Cavale</t>
  </si>
  <si>
    <t>D11855</t>
  </si>
  <si>
    <t>CHINESE MAN</t>
  </si>
  <si>
    <t>The Groove Session Volume 5</t>
  </si>
  <si>
    <t>electro, rap, dub, trip hop</t>
  </si>
  <si>
    <t>D11856</t>
  </si>
  <si>
    <t>Energy</t>
  </si>
  <si>
    <t>house, synthpop, electro</t>
  </si>
  <si>
    <t>D11857</t>
  </si>
  <si>
    <t>D11858</t>
  </si>
  <si>
    <t>HURLEMENTS D'LEO (LES)</t>
  </si>
  <si>
    <t>Mondial Stéréo</t>
  </si>
  <si>
    <t>chansons, rock alternatif</t>
  </si>
  <si>
    <t>D11859</t>
  </si>
  <si>
    <t>13</t>
  </si>
  <si>
    <t>pop rock, new wave</t>
  </si>
  <si>
    <t>D11860</t>
  </si>
  <si>
    <t xml:space="preserve">KID FRANCESCOLI </t>
  </si>
  <si>
    <t>indie pop, french touch</t>
  </si>
  <si>
    <t>D11861</t>
  </si>
  <si>
    <t>Pas Peur</t>
  </si>
  <si>
    <t>D11862</t>
  </si>
  <si>
    <t>LUJIPEKA</t>
  </si>
  <si>
    <t xml:space="preserve">L.U.J.I. </t>
  </si>
  <si>
    <t>D11864</t>
  </si>
  <si>
    <t>Room With a View</t>
  </si>
  <si>
    <t>D11865</t>
  </si>
  <si>
    <t>SAUVAGE Aloïse</t>
  </si>
  <si>
    <t>Dévorantes</t>
  </si>
  <si>
    <t>chanson, rap français</t>
  </si>
  <si>
    <t>D11866</t>
  </si>
  <si>
    <t>SUZANNE</t>
  </si>
  <si>
    <t>Toï Toï</t>
  </si>
  <si>
    <t>electro, rap français</t>
  </si>
  <si>
    <t>D11867</t>
  </si>
  <si>
    <t>TELLIER Sébastien</t>
  </si>
  <si>
    <t>Domesticated</t>
  </si>
  <si>
    <t>D11868</t>
  </si>
  <si>
    <t>VERNEUIL Louise</t>
  </si>
  <si>
    <t>Lumière Noire</t>
  </si>
  <si>
    <t xml:space="preserve">chanson française, rock, folk </t>
  </si>
  <si>
    <t>D11869</t>
  </si>
  <si>
    <t>Coffret 100 ans 100 chansons</t>
  </si>
  <si>
    <t>D11873</t>
  </si>
  <si>
    <t>Nosso Ritmo</t>
  </si>
  <si>
    <t>electro, dance</t>
  </si>
  <si>
    <t>D11874</t>
  </si>
  <si>
    <t>ZOUFRIS MARACAS</t>
  </si>
  <si>
    <t>Bleu de Lune</t>
  </si>
  <si>
    <t>chanson, musique du monde</t>
  </si>
  <si>
    <t>D11875</t>
  </si>
  <si>
    <t>APPLE Fiona</t>
  </si>
  <si>
    <t>Fetch The Bolt Cutters</t>
  </si>
  <si>
    <t>D11876</t>
  </si>
  <si>
    <t>Bury The Moon</t>
  </si>
  <si>
    <t>electro, folk</t>
  </si>
  <si>
    <t>D11877</t>
  </si>
  <si>
    <t>Royal</t>
  </si>
  <si>
    <t>soul, folk, reggae</t>
  </si>
  <si>
    <t>D11878</t>
  </si>
  <si>
    <t>BIRDS ON A WIRE</t>
  </si>
  <si>
    <t>Ramages</t>
  </si>
  <si>
    <t>chanson populaire, reprises</t>
  </si>
  <si>
    <t>D11879</t>
  </si>
  <si>
    <t>Another State Of Grace</t>
  </si>
  <si>
    <t>D11880</t>
  </si>
  <si>
    <t>DEFTONES</t>
  </si>
  <si>
    <t>Diamond eyes</t>
  </si>
  <si>
    <t>metal, rock, rap metal</t>
  </si>
  <si>
    <t>D11881</t>
  </si>
  <si>
    <t>EL KHATIB Hanni</t>
  </si>
  <si>
    <t>Flight</t>
  </si>
  <si>
    <t>rock progressif, garage, soul</t>
  </si>
  <si>
    <t>D11882</t>
  </si>
  <si>
    <t>Pick Me Up Off The Floor</t>
  </si>
  <si>
    <t>D11883</t>
  </si>
  <si>
    <t>KRAFTWERK</t>
  </si>
  <si>
    <t>Autobahn</t>
  </si>
  <si>
    <t>D11884</t>
  </si>
  <si>
    <t>MCKENNA Declan</t>
  </si>
  <si>
    <t>What Do You Think About The Car ?</t>
  </si>
  <si>
    <t>D11885</t>
  </si>
  <si>
    <t>MISCH Tom</t>
  </si>
  <si>
    <t>What Kinda Music</t>
  </si>
  <si>
    <t>soul, groove</t>
  </si>
  <si>
    <t>D11886</t>
  </si>
  <si>
    <t>All Visible Objects</t>
  </si>
  <si>
    <t>rock, electro, ambient</t>
  </si>
  <si>
    <t>D11887</t>
  </si>
  <si>
    <t>NAIM Yaël</t>
  </si>
  <si>
    <t>Night Songs</t>
  </si>
  <si>
    <t>D11888</t>
  </si>
  <si>
    <t>Human. II: Nature</t>
  </si>
  <si>
    <t>symphonic metal, folk metal</t>
  </si>
  <si>
    <t>D11890</t>
  </si>
  <si>
    <t>OTHER LIVES</t>
  </si>
  <si>
    <t>For Their Love</t>
  </si>
  <si>
    <t>D11891</t>
  </si>
  <si>
    <t>Gigaton</t>
  </si>
  <si>
    <t>rock, grunge, hard rock</t>
  </si>
  <si>
    <t>D11892</t>
  </si>
  <si>
    <t>Shapeshifting</t>
  </si>
  <si>
    <t>guitare, hard rock, blues rock</t>
  </si>
  <si>
    <t>D11893</t>
  </si>
  <si>
    <t>SCOTT TRAVIS</t>
  </si>
  <si>
    <t>M.I.A</t>
  </si>
  <si>
    <t>pop, rap, hip-hop</t>
  </si>
  <si>
    <t>D11894</t>
  </si>
  <si>
    <t>SLASH</t>
  </si>
  <si>
    <t>Living The Dream</t>
  </si>
  <si>
    <t>hard Rock</t>
  </si>
  <si>
    <t>D11895</t>
  </si>
  <si>
    <t>STONE TEMPLE PILOTS</t>
  </si>
  <si>
    <t>Stone Temple Pilots</t>
  </si>
  <si>
    <t>rock alternatif, hard rock</t>
  </si>
  <si>
    <t>D11896</t>
  </si>
  <si>
    <t>It Is What It Is</t>
  </si>
  <si>
    <t>D11897</t>
  </si>
  <si>
    <t>BO The Eddy</t>
  </si>
  <si>
    <t>D11898</t>
  </si>
  <si>
    <t>BERTAULT Camille</t>
  </si>
  <si>
    <t>Le Tigre</t>
  </si>
  <si>
    <t>jazz, chant</t>
  </si>
  <si>
    <t>D11899</t>
  </si>
  <si>
    <t>CARPENTER Mary-Chapin</t>
  </si>
  <si>
    <t>The Dirt And The Stars</t>
  </si>
  <si>
    <t>D11900</t>
  </si>
  <si>
    <t>GILBERTO Bebel</t>
  </si>
  <si>
    <t>Agora</t>
  </si>
  <si>
    <t>bossa nova, jazz</t>
  </si>
  <si>
    <t>D11901</t>
  </si>
  <si>
    <t>The Garden Of Eve</t>
  </si>
  <si>
    <t>pop, jazz</t>
  </si>
  <si>
    <t>D11902</t>
  </si>
  <si>
    <t>Album N°8</t>
  </si>
  <si>
    <t>D11903</t>
  </si>
  <si>
    <t>PERRET Guillaume</t>
  </si>
  <si>
    <t>A Certain Trip</t>
  </si>
  <si>
    <t>D11904</t>
  </si>
  <si>
    <t>PRIGENT Denez</t>
  </si>
  <si>
    <t>Irvi</t>
  </si>
  <si>
    <t>chanson bretonne, electro</t>
  </si>
  <si>
    <t>D11905</t>
  </si>
  <si>
    <t>Air</t>
  </si>
  <si>
    <t>D11906</t>
  </si>
  <si>
    <t>BAB L'BLUZ</t>
  </si>
  <si>
    <t>Nayda</t>
  </si>
  <si>
    <t>D11907</t>
  </si>
  <si>
    <t>BEARD Guy</t>
  </si>
  <si>
    <t>De Béart à Béart(s)</t>
  </si>
  <si>
    <t>D11909</t>
  </si>
  <si>
    <t>BETH Jehnny</t>
  </si>
  <si>
    <t>To Love Is To Live</t>
  </si>
  <si>
    <t>D11910</t>
  </si>
  <si>
    <t>Environs</t>
  </si>
  <si>
    <t>D11911</t>
  </si>
  <si>
    <t>CATASTROPHE</t>
  </si>
  <si>
    <t>Gong !</t>
  </si>
  <si>
    <t>D11912</t>
  </si>
  <si>
    <t>CROZE Pauline</t>
  </si>
  <si>
    <t>chanson française, bossa nova</t>
  </si>
  <si>
    <t>D11913</t>
  </si>
  <si>
    <t>Aimée</t>
  </si>
  <si>
    <t>D11914</t>
  </si>
  <si>
    <t>Mesdames</t>
  </si>
  <si>
    <t>chanson, slam</t>
  </si>
  <si>
    <t>D11915</t>
  </si>
  <si>
    <t>HERVE</t>
  </si>
  <si>
    <t>Hyper</t>
  </si>
  <si>
    <t>chanson, electro</t>
  </si>
  <si>
    <t>D11916</t>
  </si>
  <si>
    <t>NEPAL</t>
  </si>
  <si>
    <t>Adios Bahamas</t>
  </si>
  <si>
    <t>rap français, hip-hop</t>
  </si>
  <si>
    <t>D11917</t>
  </si>
  <si>
    <t>SUPERBRAVO</t>
  </si>
  <si>
    <t>Sentinelle</t>
  </si>
  <si>
    <t>D11918</t>
  </si>
  <si>
    <t>Les Forces Contraires</t>
  </si>
  <si>
    <t>D11919</t>
  </si>
  <si>
    <t>WOODKID</t>
  </si>
  <si>
    <t>The Golden Age</t>
  </si>
  <si>
    <t>D11920</t>
  </si>
  <si>
    <t>YELLE</t>
  </si>
  <si>
    <t>L'Ère du Verseau</t>
  </si>
  <si>
    <t>D11921</t>
  </si>
  <si>
    <t>HUNGER Sophie</t>
  </si>
  <si>
    <t>Halluzinationen</t>
  </si>
  <si>
    <t>folk, pop, blues</t>
  </si>
  <si>
    <t>D11922</t>
  </si>
  <si>
    <t>ASIAN DUB FOUNDATION</t>
  </si>
  <si>
    <t>dub, drum'n bass</t>
  </si>
  <si>
    <t>D11923</t>
  </si>
  <si>
    <t>All Love Everything</t>
  </si>
  <si>
    <t>soul, rap, rnb</t>
  </si>
  <si>
    <t>D11924</t>
  </si>
  <si>
    <t>Translation</t>
  </si>
  <si>
    <t>D11925</t>
  </si>
  <si>
    <t>BLACKPINK</t>
  </si>
  <si>
    <t>The Album</t>
  </si>
  <si>
    <t>k-pop</t>
  </si>
  <si>
    <t>D11926</t>
  </si>
  <si>
    <t>Whoosh !</t>
  </si>
  <si>
    <t>hard rock, rock progressif</t>
  </si>
  <si>
    <t>D11927</t>
  </si>
  <si>
    <t>Violet Bent Backwards Over The Grass</t>
  </si>
  <si>
    <t>D11928</t>
  </si>
  <si>
    <t>DYLAN Bob</t>
  </si>
  <si>
    <t>Rough and Rowdy Ways</t>
  </si>
  <si>
    <t>folk, song writter</t>
  </si>
  <si>
    <t>D11929</t>
  </si>
  <si>
    <t>A Hero's Death</t>
  </si>
  <si>
    <t>punk rock, rock</t>
  </si>
  <si>
    <t>D11930</t>
  </si>
  <si>
    <t>FREE NATIONALS</t>
  </si>
  <si>
    <t>Free Nationals</t>
  </si>
  <si>
    <t>funk, soul, hip hop</t>
  </si>
  <si>
    <t>D11931</t>
  </si>
  <si>
    <t>indie, pop psyche, trip hop</t>
  </si>
  <si>
    <t>D11932</t>
  </si>
  <si>
    <t>Starmaker</t>
  </si>
  <si>
    <t>country, pop, shoegaze</t>
  </si>
  <si>
    <t>D11933</t>
  </si>
  <si>
    <t>Ultra Mono</t>
  </si>
  <si>
    <t>D11934</t>
  </si>
  <si>
    <t>JARV IS</t>
  </si>
  <si>
    <t>Beyond The Pale</t>
  </si>
  <si>
    <t>D11935</t>
  </si>
  <si>
    <t>Alicia</t>
  </si>
  <si>
    <t>soul, rnb, funk, pop</t>
  </si>
  <si>
    <t>D11936</t>
  </si>
  <si>
    <t>KHRUANGBIN</t>
  </si>
  <si>
    <t>Mordechai</t>
  </si>
  <si>
    <t>instrumental</t>
  </si>
  <si>
    <t>D11937</t>
  </si>
  <si>
    <t>Imploding The Mirage</t>
  </si>
  <si>
    <t>D11938</t>
  </si>
  <si>
    <t>The Cause Of Doubt And A Reason To Have Faith</t>
  </si>
  <si>
    <t>D11939</t>
  </si>
  <si>
    <t>LA HAVAS Lianne</t>
  </si>
  <si>
    <t>Lianne La Havas</t>
  </si>
  <si>
    <t>D11940</t>
  </si>
  <si>
    <t>Chromatica</t>
  </si>
  <si>
    <t>D11941</t>
  </si>
  <si>
    <t>LANDRY JONES Caleb</t>
  </si>
  <si>
    <t>The Mother Stone</t>
  </si>
  <si>
    <t>rock pysche</t>
  </si>
  <si>
    <t>D11942</t>
  </si>
  <si>
    <t>Bigger Love</t>
  </si>
  <si>
    <t>D11943</t>
  </si>
  <si>
    <t>Songs For The General Public</t>
  </si>
  <si>
    <t>D11944</t>
  </si>
  <si>
    <t>Zeros</t>
  </si>
  <si>
    <t>D11945</t>
  </si>
  <si>
    <t>S&amp;M2</t>
  </si>
  <si>
    <t>heavy metal, trash metal</t>
  </si>
  <si>
    <t>D11947</t>
  </si>
  <si>
    <t>MORISSETTE Alanis</t>
  </si>
  <si>
    <t>Such Pretty Forks In The Road</t>
  </si>
  <si>
    <t>D11948</t>
  </si>
  <si>
    <t>PINEAPPLE THIEF (THE)</t>
  </si>
  <si>
    <t>Versions Of The Truth</t>
  </si>
  <si>
    <t>D11949</t>
  </si>
  <si>
    <t>Hate For Sale</t>
  </si>
  <si>
    <t>D11950</t>
  </si>
  <si>
    <t>REAL ESTATE</t>
  </si>
  <si>
    <t>The Main Thing</t>
  </si>
  <si>
    <t>indie rock, pop, dream pop</t>
  </si>
  <si>
    <t>D11951</t>
  </si>
  <si>
    <t>RIGHTON James</t>
  </si>
  <si>
    <t>The Performer</t>
  </si>
  <si>
    <t>indie rock, post-punk revival</t>
  </si>
  <si>
    <t>D11952</t>
  </si>
  <si>
    <t>ROLLING BLACKOUTS COASTAL FEVER</t>
  </si>
  <si>
    <t>Sideways To New Italy</t>
  </si>
  <si>
    <t>D11953</t>
  </si>
  <si>
    <t>SEASICK Steve</t>
  </si>
  <si>
    <t>Love And Peace</t>
  </si>
  <si>
    <t>folk, blues, country</t>
  </si>
  <si>
    <t>D11954</t>
  </si>
  <si>
    <t>Off Off On</t>
  </si>
  <si>
    <t>D11955</t>
  </si>
  <si>
    <t>Homegrown</t>
  </si>
  <si>
    <t>D11956</t>
  </si>
  <si>
    <t xml:space="preserve">Le Temps Béni de la Pandémie </t>
  </si>
  <si>
    <t>D11957</t>
  </si>
  <si>
    <t>Idiot Prayer: Nick Cave Alone At Alexandra Palace</t>
  </si>
  <si>
    <t>indie, piano</t>
  </si>
  <si>
    <t>D11959</t>
  </si>
  <si>
    <t>Harmony</t>
  </si>
  <si>
    <t>jazz, guitare, violoncelle</t>
  </si>
  <si>
    <t>D11960</t>
  </si>
  <si>
    <t>MILLER Dominic</t>
  </si>
  <si>
    <t>Absinthe</t>
  </si>
  <si>
    <t>D11961</t>
  </si>
  <si>
    <t>Rituels</t>
  </si>
  <si>
    <t>jazz band</t>
  </si>
  <si>
    <t>D11963</t>
  </si>
  <si>
    <t>GUERRERO Katia</t>
  </si>
  <si>
    <t>Até ao Fim</t>
  </si>
  <si>
    <t>fado</t>
  </si>
  <si>
    <t>D11964</t>
  </si>
  <si>
    <t>MUSICA NUDA</t>
  </si>
  <si>
    <t>Little Wonder</t>
  </si>
  <si>
    <t>chant, contrebasse</t>
  </si>
  <si>
    <t>D11965</t>
  </si>
  <si>
    <t>À l'Aube Revenant</t>
  </si>
  <si>
    <t>D11966</t>
  </si>
  <si>
    <t>Centre Ville</t>
  </si>
  <si>
    <t>D11968</t>
  </si>
  <si>
    <t>DAS KAPITAL</t>
  </si>
  <si>
    <t>Vive La France</t>
  </si>
  <si>
    <t>jazz, trio</t>
  </si>
  <si>
    <t>D11969</t>
  </si>
  <si>
    <t>Barricades</t>
  </si>
  <si>
    <t>D11970</t>
  </si>
  <si>
    <t>ENSEMBLE CORRESPONDANCES</t>
  </si>
  <si>
    <t>Ballet Royal de la Nuit</t>
  </si>
  <si>
    <t>D11974</t>
  </si>
  <si>
    <t>Wanderer-fantaisie</t>
  </si>
  <si>
    <t>Franz Schubert</t>
  </si>
  <si>
    <t>D11975</t>
  </si>
  <si>
    <t>QUATUOR AROD</t>
  </si>
  <si>
    <t>Schubert Quatuors 4, 12 et 14</t>
  </si>
  <si>
    <t>D11976</t>
  </si>
  <si>
    <t>SHANI DILUKA</t>
  </si>
  <si>
    <t>Cosmos</t>
  </si>
  <si>
    <t>D11977</t>
  </si>
  <si>
    <t>Schubert In Love</t>
  </si>
  <si>
    <t>D11978</t>
  </si>
  <si>
    <t>Chanson d'amour</t>
  </si>
  <si>
    <t>D11979</t>
  </si>
  <si>
    <t>Stravinsky and Ravel</t>
  </si>
  <si>
    <t>D11980</t>
  </si>
  <si>
    <t>El Nour</t>
  </si>
  <si>
    <t>D11981</t>
  </si>
  <si>
    <t>Signé Furax L'intégrale</t>
  </si>
  <si>
    <t>D11990</t>
  </si>
  <si>
    <t xml:space="preserve">Blue Note Re:imagined
</t>
  </si>
  <si>
    <t>D11992</t>
  </si>
  <si>
    <t>Sunset In The Blue</t>
  </si>
  <si>
    <t>D11993</t>
  </si>
  <si>
    <t>This Dream Of You</t>
  </si>
  <si>
    <t>D11994</t>
  </si>
  <si>
    <t xml:space="preserve"> Skin In The Game</t>
  </si>
  <si>
    <t>D11995</t>
  </si>
  <si>
    <t>Remembering Jaco</t>
  </si>
  <si>
    <t>D11996</t>
  </si>
  <si>
    <t>Mademoiselle In New York</t>
  </si>
  <si>
    <t>D11997</t>
  </si>
  <si>
    <t>Anatomy of Light</t>
  </si>
  <si>
    <t>D11998</t>
  </si>
  <si>
    <t>Oh ! Pardon tu dormais…</t>
  </si>
  <si>
    <t>D11999</t>
  </si>
  <si>
    <t>The Best Of Coffret</t>
  </si>
  <si>
    <t>D12002</t>
  </si>
  <si>
    <t>Corse, île d’amour</t>
  </si>
  <si>
    <t>D12003</t>
  </si>
  <si>
    <t>CLOU</t>
  </si>
  <si>
    <t>Orages</t>
  </si>
  <si>
    <t>D12004</t>
  </si>
  <si>
    <t xml:space="preserve"> Vie étrange</t>
  </si>
  <si>
    <t>D12005</t>
  </si>
  <si>
    <t>Lundi Méchant</t>
  </si>
  <si>
    <t>D12006</t>
  </si>
  <si>
    <t>Mojo</t>
  </si>
  <si>
    <t>D12007</t>
  </si>
  <si>
    <t>LOUS AND THE YAKUZA</t>
  </si>
  <si>
    <t>Gore</t>
  </si>
  <si>
    <t>D12008</t>
  </si>
  <si>
    <t>Paradis</t>
  </si>
  <si>
    <t>D12009</t>
  </si>
  <si>
    <t>Monde sensible</t>
  </si>
  <si>
    <t>D12010</t>
  </si>
  <si>
    <t>Morel chante Y-M Le Guilvinec</t>
  </si>
  <si>
    <t>D12011</t>
  </si>
  <si>
    <t>Apelogies</t>
  </si>
  <si>
    <t>D12014</t>
  </si>
  <si>
    <t>STUPEFLIP</t>
  </si>
  <si>
    <t>Stup Virus</t>
  </si>
  <si>
    <t>D12015</t>
  </si>
  <si>
    <t>Hypnoflip invasion</t>
  </si>
  <si>
    <t>D12016</t>
  </si>
  <si>
    <t>SUPREME NTM</t>
  </si>
  <si>
    <t>D12017</t>
  </si>
  <si>
    <t>THUGS</t>
  </si>
  <si>
    <t>Live Paris 1999</t>
  </si>
  <si>
    <t>D12018</t>
  </si>
  <si>
    <t>Timeless</t>
  </si>
  <si>
    <t>D12019</t>
  </si>
  <si>
    <t>N'attendons pas</t>
  </si>
  <si>
    <t>D12020</t>
  </si>
  <si>
    <t>VOYOU</t>
  </si>
  <si>
    <t>Les bruits de la ville</t>
  </si>
  <si>
    <t>D12021</t>
  </si>
  <si>
    <t>6LACK</t>
  </si>
  <si>
    <t>East Atlanta Love Letter</t>
  </si>
  <si>
    <t>D12022</t>
  </si>
  <si>
    <t>Power Up</t>
  </si>
  <si>
    <t>D12023</t>
  </si>
  <si>
    <t>BEASTIE BOYS</t>
  </si>
  <si>
    <t>Beastie Boys Music</t>
  </si>
  <si>
    <t>D12024</t>
  </si>
  <si>
    <t>Serpentine Prison</t>
  </si>
  <si>
    <t>D12025</t>
  </si>
  <si>
    <t xml:space="preserve">Royal Tea </t>
  </si>
  <si>
    <t>D12026</t>
  </si>
  <si>
    <t>BOY PABLO</t>
  </si>
  <si>
    <t>Wachito Rico</t>
  </si>
  <si>
    <t>D12027</t>
  </si>
  <si>
    <t>CELESTE</t>
  </si>
  <si>
    <t>Celeste</t>
  </si>
  <si>
    <t>D12028</t>
  </si>
  <si>
    <t>Hey Clockface</t>
  </si>
  <si>
    <t>D12029</t>
  </si>
  <si>
    <t>QALF</t>
  </si>
  <si>
    <t>D12030</t>
  </si>
  <si>
    <t>Hit Me The Best Of Ian Dury</t>
  </si>
  <si>
    <t>D12033</t>
  </si>
  <si>
    <t>Earth To Dora</t>
  </si>
  <si>
    <t>D12034</t>
  </si>
  <si>
    <t>Mixing Colours</t>
  </si>
  <si>
    <t>D12035</t>
  </si>
  <si>
    <t>FACES ON TV</t>
  </si>
  <si>
    <t>Night Funeral</t>
  </si>
  <si>
    <t>D12036</t>
  </si>
  <si>
    <t>FUTURE ISLANDS</t>
  </si>
  <si>
    <t>As Long As You Are</t>
  </si>
  <si>
    <t>D12037</t>
  </si>
  <si>
    <t>Rattle that lock'</t>
  </si>
  <si>
    <t>D12038</t>
  </si>
  <si>
    <t>Song Machine, Season One : Strange Timez</t>
  </si>
  <si>
    <t>D12039</t>
  </si>
  <si>
    <t>Winter Is For Lovers</t>
  </si>
  <si>
    <t>D12040</t>
  </si>
  <si>
    <t>Californian Soil</t>
  </si>
  <si>
    <t>D12041</t>
  </si>
  <si>
    <t>The Human Demands</t>
  </si>
  <si>
    <t>D12042</t>
  </si>
  <si>
    <t>MIAMI HORROR</t>
  </si>
  <si>
    <t>All possible futures</t>
  </si>
  <si>
    <t>D12043</t>
  </si>
  <si>
    <t>Sundowner</t>
  </si>
  <si>
    <t>D12044</t>
  </si>
  <si>
    <t>NOTHING BUT THIEVES</t>
  </si>
  <si>
    <t>Moral Panic</t>
  </si>
  <si>
    <t>D12045</t>
  </si>
  <si>
    <t>Whole New Mess</t>
  </si>
  <si>
    <t>D12046</t>
  </si>
  <si>
    <t>SNOWY WHITE</t>
  </si>
  <si>
    <t>Something On Me</t>
  </si>
  <si>
    <t>D12047</t>
  </si>
  <si>
    <t>SONGBOY BLUES</t>
  </si>
  <si>
    <t>Optimisme</t>
  </si>
  <si>
    <t>D12048</t>
  </si>
  <si>
    <t>Letter To You</t>
  </si>
  <si>
    <t>D12049</t>
  </si>
  <si>
    <t>The Ascension</t>
  </si>
  <si>
    <t>D12050</t>
  </si>
  <si>
    <t>THE KILLS</t>
  </si>
  <si>
    <t>Little Bastards</t>
  </si>
  <si>
    <t>D12051</t>
  </si>
  <si>
    <t>D12052</t>
  </si>
  <si>
    <t>TOOTS AND THE MAYTALS</t>
  </si>
  <si>
    <t xml:space="preserve">Very best of </t>
  </si>
  <si>
    <t>D12053</t>
  </si>
  <si>
    <t>Got To Be Tough</t>
  </si>
  <si>
    <t>D12054</t>
  </si>
  <si>
    <t>WHOMADEWHO</t>
  </si>
  <si>
    <t>Synchronicity</t>
  </si>
  <si>
    <t>D12055</t>
  </si>
  <si>
    <t>The Collection</t>
  </si>
  <si>
    <t>D12060</t>
  </si>
  <si>
    <t>Weekend In London</t>
  </si>
  <si>
    <t>D12061</t>
  </si>
  <si>
    <t>Songs From Home</t>
  </si>
  <si>
    <t>D12062</t>
  </si>
  <si>
    <t>Budapest Concert</t>
  </si>
  <si>
    <t>D12064</t>
  </si>
  <si>
    <t>40 Mélodies</t>
  </si>
  <si>
    <t>D12066</t>
  </si>
  <si>
    <t>A Gershwin Playground</t>
  </si>
  <si>
    <t>D12067</t>
  </si>
  <si>
    <t>20/20</t>
  </si>
  <si>
    <t>D12068</t>
  </si>
  <si>
    <t>STAR FEMININE BAND</t>
  </si>
  <si>
    <t>Star Feminine Band</t>
  </si>
  <si>
    <t>D12069</t>
  </si>
  <si>
    <t>Söl</t>
  </si>
  <si>
    <t>D12070</t>
  </si>
  <si>
    <t>Indocile Heureux</t>
  </si>
  <si>
    <t>D12071</t>
  </si>
  <si>
    <t>À la ligne</t>
  </si>
  <si>
    <t>D12072</t>
  </si>
  <si>
    <t>13 Organisé</t>
  </si>
  <si>
    <t>D12073</t>
  </si>
  <si>
    <t>Stamina</t>
  </si>
  <si>
    <t>D12074</t>
  </si>
  <si>
    <t>Son rêve américain</t>
  </si>
  <si>
    <t>D12077</t>
  </si>
  <si>
    <t>Singles Collection 1981-2001</t>
  </si>
  <si>
    <t>D12080</t>
  </si>
  <si>
    <t>Singles Collection 2001 – 2021</t>
  </si>
  <si>
    <t>D12082</t>
  </si>
  <si>
    <t>LALA &amp; CE</t>
  </si>
  <si>
    <t>Everything Tasteful</t>
  </si>
  <si>
    <t>D12083</t>
  </si>
  <si>
    <t>MARQUIS</t>
  </si>
  <si>
    <t>D12084</t>
  </si>
  <si>
    <t>Piano - Voix</t>
  </si>
  <si>
    <t>D12085</t>
  </si>
  <si>
    <t>Chanter libre et fleurir</t>
  </si>
  <si>
    <t>D12087</t>
  </si>
  <si>
    <t>Parachute</t>
  </si>
  <si>
    <t>D12088</t>
  </si>
  <si>
    <t>Equilibre</t>
  </si>
  <si>
    <t>D12089</t>
  </si>
  <si>
    <t>S16</t>
  </si>
  <si>
    <t>D12090</t>
  </si>
  <si>
    <t>AVALANCHES (THE)</t>
  </si>
  <si>
    <t>We Will Always Love You</t>
  </si>
  <si>
    <t>D12091</t>
  </si>
  <si>
    <t>Anagnorisis</t>
  </si>
  <si>
    <t>D12092</t>
  </si>
  <si>
    <t>BLACK COUNTRY NEW ROAD</t>
  </si>
  <si>
    <t>For The First Time</t>
  </si>
  <si>
    <t>D12093</t>
  </si>
  <si>
    <t>COELY</t>
  </si>
  <si>
    <t>Different Waters</t>
  </si>
  <si>
    <t>D12094</t>
  </si>
  <si>
    <t>Renegade Breakdown</t>
  </si>
  <si>
    <t>D12095</t>
  </si>
  <si>
    <t>Ohms</t>
  </si>
  <si>
    <t>D12096</t>
  </si>
  <si>
    <t>Someone New</t>
  </si>
  <si>
    <t>D12097</t>
  </si>
  <si>
    <t>04:00 AM</t>
  </si>
  <si>
    <t>D12098</t>
  </si>
  <si>
    <t>DESTROYER</t>
  </si>
  <si>
    <t>Have We Met</t>
  </si>
  <si>
    <t>D12099</t>
  </si>
  <si>
    <t>FLAMING LIPS (THE)</t>
  </si>
  <si>
    <t>American Head</t>
  </si>
  <si>
    <t>D12100</t>
  </si>
  <si>
    <t>Monday's ghost</t>
  </si>
  <si>
    <t>D12101</t>
  </si>
  <si>
    <t>All The Time</t>
  </si>
  <si>
    <t>Hybrid Theory</t>
  </si>
  <si>
    <t>D12103</t>
  </si>
  <si>
    <t>Acts of Rebellion</t>
  </si>
  <si>
    <t>D12104</t>
  </si>
  <si>
    <t>MOGWAI</t>
  </si>
  <si>
    <t>As The Love Continues</t>
  </si>
  <si>
    <t>D12105</t>
  </si>
  <si>
    <t>Collapsed In Sunbeams</t>
  </si>
  <si>
    <t>D12106</t>
  </si>
  <si>
    <t>Ask The River</t>
  </si>
  <si>
    <t>D12107</t>
  </si>
  <si>
    <t>POTTERY</t>
  </si>
  <si>
    <t>Welcome to Bobby's Motel</t>
  </si>
  <si>
    <t>D12108</t>
  </si>
  <si>
    <t>RVG</t>
  </si>
  <si>
    <t>Feral</t>
  </si>
  <si>
    <t>D12109</t>
  </si>
  <si>
    <t>Drunk Tank Pink</t>
  </si>
  <si>
    <t>D12110</t>
  </si>
  <si>
    <t>Spare Ribs</t>
  </si>
  <si>
    <t>D12111</t>
  </si>
  <si>
    <t>SNEAKS</t>
  </si>
  <si>
    <t>Happy Birthday</t>
  </si>
  <si>
    <t>D12112</t>
  </si>
  <si>
    <t>THE TIBBS</t>
  </si>
  <si>
    <t>Another Shot Fired</t>
  </si>
  <si>
    <t>D12113</t>
  </si>
  <si>
    <t>TIÑA</t>
  </si>
  <si>
    <t>Positive Menbtal Health Music</t>
  </si>
  <si>
    <t>D12114</t>
  </si>
  <si>
    <t>Fall to Pieces</t>
  </si>
  <si>
    <t>D12115</t>
  </si>
  <si>
    <t>Heaven to a Tortured Mind</t>
  </si>
  <si>
    <t>D12116</t>
  </si>
  <si>
    <t>Shadow Of Their Suns</t>
  </si>
  <si>
    <t>D12117</t>
  </si>
  <si>
    <t>WORKING MEN'S CLUB</t>
  </si>
  <si>
    <t>Working Men's Club</t>
  </si>
  <si>
    <t>DUNFORD Thomas, RONDEAU Jean</t>
  </si>
  <si>
    <t>CHAMAYOU Bertrand</t>
  </si>
  <si>
    <t>STANDLEY Rosemary</t>
  </si>
  <si>
    <t xml:space="preserve">DEVIEILHE Sabine, THARAUD Alexandre </t>
  </si>
  <si>
    <t>RANA Beatrice</t>
  </si>
  <si>
    <t>SAID Fatma</t>
  </si>
  <si>
    <t>MULTIQUARIUM BIG BAND, LAGRENE Bireli</t>
  </si>
  <si>
    <t>RENAUDIN VARY Lucienne</t>
  </si>
  <si>
    <t>AaRON</t>
  </si>
  <si>
    <t>BIRKIN Jane</t>
  </si>
  <si>
    <t>CARLOTTI Barbara</t>
  </si>
  <si>
    <t>LAFFUT Claire</t>
  </si>
  <si>
    <t>MOREL François</t>
  </si>
  <si>
    <t>BERNINGER Matt</t>
  </si>
  <si>
    <t>BONAMASSA Joe</t>
  </si>
  <si>
    <t>DURY Ian</t>
  </si>
  <si>
    <t>ENO Brian, ENO Roger</t>
  </si>
  <si>
    <t xml:space="preserve">GILMOUR David </t>
  </si>
  <si>
    <t>MORBY Kevin</t>
  </si>
  <si>
    <t>STEVENS Sufjan</t>
  </si>
  <si>
    <t>HERSCH Fred</t>
  </si>
  <si>
    <t>CLOUP Michel DUO</t>
  </si>
  <si>
    <t>DAVIDSON Marie &amp; L'ŒIL NU</t>
  </si>
  <si>
    <t>DELAND Helena</t>
  </si>
  <si>
    <t>LANZA Jessy</t>
  </si>
  <si>
    <t>MINUS Ela</t>
  </si>
  <si>
    <t>PARKS Arlo</t>
  </si>
  <si>
    <t>PORTMAN Rachel</t>
  </si>
  <si>
    <t>TUMOR Yves</t>
  </si>
  <si>
    <t>Developpement de l'individu</t>
  </si>
  <si>
    <t>MINTUS TRIO</t>
  </si>
  <si>
    <t>D12119</t>
  </si>
  <si>
    <t>Dunford(luth), Desandre(mezzo-soprano), Mauillon(baryton), Rignol(viole)</t>
  </si>
  <si>
    <t>luth, clavecin</t>
  </si>
  <si>
    <t>Ensemble Correspondances, Sébastien Daucé, Divers</t>
  </si>
  <si>
    <t>ballets</t>
  </si>
  <si>
    <t>quatuor</t>
  </si>
  <si>
    <t>Ludwig van Beethoven, Indian Ragas</t>
  </si>
  <si>
    <t>Ensemble Contraste, Besson, Seddiki, Di Fraja, Thorette, Farjot</t>
  </si>
  <si>
    <t>Claude Debussy, Maurice Ravel</t>
  </si>
  <si>
    <t>piano, chant</t>
  </si>
  <si>
    <t>Igor Stravinski, Maurice Ravel</t>
  </si>
  <si>
    <t>soprano</t>
  </si>
  <si>
    <t>feuilleton radiophonique</t>
  </si>
  <si>
    <t>Ezra Collective, Nubya Garcia, Steam Down, Skinny Pelembe</t>
  </si>
  <si>
    <t>collectif jazz</t>
  </si>
  <si>
    <t>chanteuse jazz</t>
  </si>
  <si>
    <t>chanteur jazz</t>
  </si>
  <si>
    <t>Sidney Bechet, Antonín Dvorák</t>
  </si>
  <si>
    <t>chanson francaise, rap</t>
  </si>
  <si>
    <t>electro, pop rock</t>
  </si>
  <si>
    <t>rock, metal</t>
  </si>
  <si>
    <t>kip hop, rap, pop rock</t>
  </si>
  <si>
    <t>hip-hop, rap rock</t>
  </si>
  <si>
    <t>rock indé</t>
  </si>
  <si>
    <t>jazz, soul, rnb</t>
  </si>
  <si>
    <t>psyche pop</t>
  </si>
  <si>
    <t>indie pop, electro</t>
  </si>
  <si>
    <t>blues, rock, musique africaine</t>
  </si>
  <si>
    <t>indie folk, pop, rock</t>
  </si>
  <si>
    <t>garage, rock inde</t>
  </si>
  <si>
    <t>rock, garage, punk rock</t>
  </si>
  <si>
    <t>reggae, ska, rocksteady</t>
  </si>
  <si>
    <t>soul, rnb</t>
  </si>
  <si>
    <t>jazz, soul, funk</t>
  </si>
  <si>
    <t>piano, saxophone</t>
  </si>
  <si>
    <t>chanson enfants</t>
  </si>
  <si>
    <t>rock, musique africaine</t>
  </si>
  <si>
    <t>M Cloup, P Bouaziz, J Rufie</t>
  </si>
  <si>
    <t>chanson francaise, pop rock</t>
  </si>
  <si>
    <t xml:space="preserve">electro </t>
  </si>
  <si>
    <t>post rock</t>
  </si>
  <si>
    <t>pop, folk, electro</t>
  </si>
  <si>
    <t>rnb, electro</t>
  </si>
  <si>
    <t>rock alternatif, metal</t>
  </si>
  <si>
    <t>post rock, rock progressif</t>
  </si>
  <si>
    <t>indie pop, neo soul</t>
  </si>
  <si>
    <t>folk, piano</t>
  </si>
  <si>
    <t>garage punk, indie rock</t>
  </si>
  <si>
    <t>pop, rock, punk</t>
  </si>
  <si>
    <t>post punk, spoken word</t>
  </si>
  <si>
    <t>rnb, funk, jazz, ska</t>
  </si>
  <si>
    <t>electro, rock experimental</t>
  </si>
  <si>
    <t>trip hop, electro</t>
  </si>
  <si>
    <t>rock, post punk</t>
  </si>
  <si>
    <t>D12120</t>
  </si>
  <si>
    <t>LASZLO DE SIMONE ANDREA</t>
  </si>
  <si>
    <t>Immensità</t>
  </si>
  <si>
    <t>pop synphonique</t>
  </si>
  <si>
    <t>D12121</t>
  </si>
  <si>
    <t>AIRELLE BESSON QUARTET</t>
  </si>
  <si>
    <t>Try !</t>
  </si>
  <si>
    <t>D12122</t>
  </si>
  <si>
    <t>SHEPP ARCHIE &amp; MORAN JASON</t>
  </si>
  <si>
    <t>Let My People Go</t>
  </si>
  <si>
    <t>D12123</t>
  </si>
  <si>
    <t>JALAL NAISSAM</t>
  </si>
  <si>
    <t>flute</t>
  </si>
  <si>
    <t>D12125</t>
  </si>
  <si>
    <t>En anglais</t>
  </si>
  <si>
    <t>chanson française en anglais</t>
  </si>
  <si>
    <t>D12126</t>
  </si>
  <si>
    <t>Banane Bleue</t>
  </si>
  <si>
    <t>pop, chanson française</t>
  </si>
  <si>
    <t>D12127</t>
  </si>
  <si>
    <t>ILIONA</t>
  </si>
  <si>
    <t>D12128</t>
  </si>
  <si>
    <t>JORDANA CAMÉLIA</t>
  </si>
  <si>
    <t>facile x fragile</t>
  </si>
  <si>
    <t>D12130</t>
  </si>
  <si>
    <t>Paradigmes</t>
  </si>
  <si>
    <t>D12131</t>
  </si>
  <si>
    <t>Sand</t>
  </si>
  <si>
    <t>D12132</t>
  </si>
  <si>
    <t>Glowing In The Dark</t>
  </si>
  <si>
    <t>D12133</t>
  </si>
  <si>
    <t>D12134</t>
  </si>
  <si>
    <t>Distractions</t>
  </si>
  <si>
    <t>soul, rock inde</t>
  </si>
  <si>
    <t>D12135</t>
  </si>
  <si>
    <t>Lost Themes III: Alive After Death</t>
  </si>
  <si>
    <t>D12136</t>
  </si>
  <si>
    <t>Bandes originales de films 1959-1962</t>
  </si>
  <si>
    <t>D12138</t>
  </si>
  <si>
    <t>Bach: Le clavier bien tempéré Livre II</t>
  </si>
  <si>
    <t>D12139</t>
  </si>
  <si>
    <t>Dear Mademoiselle Hommage à Nadia Boulanger</t>
  </si>
  <si>
    <t>piano, violoncelle</t>
  </si>
  <si>
    <t>D12140</t>
  </si>
  <si>
    <t>MENUHIN HEPHZIBAH</t>
  </si>
  <si>
    <t>Homage Coffret</t>
  </si>
  <si>
    <t>piano, concertos</t>
  </si>
  <si>
    <t>D12151</t>
  </si>
  <si>
    <t>We Are</t>
  </si>
  <si>
    <t>piano, blues</t>
  </si>
  <si>
    <t>D12152</t>
  </si>
  <si>
    <t>Shapes Of The Fall</t>
  </si>
  <si>
    <t>D12153</t>
  </si>
  <si>
    <t>Tone Poem</t>
  </si>
  <si>
    <t>D12154</t>
  </si>
  <si>
    <t>Blackest Blue</t>
  </si>
  <si>
    <t>D12155</t>
  </si>
  <si>
    <t>CHEVALREX</t>
  </si>
  <si>
    <t>Providence</t>
  </si>
  <si>
    <t>chanson française, elctro</t>
  </si>
  <si>
    <t>D12156</t>
  </si>
  <si>
    <t>Terrien</t>
  </si>
  <si>
    <t>D12157</t>
  </si>
  <si>
    <t>FEU! CHATTERTON</t>
  </si>
  <si>
    <t>Palais d'argile</t>
  </si>
  <si>
    <t>D12158</t>
  </si>
  <si>
    <t>HUGO TSR</t>
  </si>
  <si>
    <t>Une vie et quelques</t>
  </si>
  <si>
    <t>D12159</t>
  </si>
  <si>
    <t>LITTLE BOB BLUES BASTARDS</t>
  </si>
  <si>
    <t>We Need Hope</t>
  </si>
  <si>
    <t>rock, blues rock</t>
  </si>
  <si>
    <t>D12160</t>
  </si>
  <si>
    <t>MANSFIELD.TYA</t>
  </si>
  <si>
    <t>Monument Ordinaire</t>
  </si>
  <si>
    <t>D12161</t>
  </si>
  <si>
    <t>Est-ce que tu sais ?</t>
  </si>
  <si>
    <t>D12162</t>
  </si>
  <si>
    <t>ZED YUN PAVAROTTI</t>
  </si>
  <si>
    <t>Beauseigne</t>
  </si>
  <si>
    <t>D12163</t>
  </si>
  <si>
    <t>BICEP</t>
  </si>
  <si>
    <t>Isles</t>
  </si>
  <si>
    <t>electro, techno</t>
  </si>
  <si>
    <t>D12164</t>
  </si>
  <si>
    <t>D12165</t>
  </si>
  <si>
    <t>Chemtrails Over The Country Club</t>
  </si>
  <si>
    <t>pop, dream pop, rock psyche</t>
  </si>
  <si>
    <t>D12166</t>
  </si>
  <si>
    <t>DOM LA NENA</t>
  </si>
  <si>
    <t>Tempo</t>
  </si>
  <si>
    <t>musica popular brasileira</t>
  </si>
  <si>
    <t>D12167</t>
  </si>
  <si>
    <t>DOMINIQUE FILS AIME</t>
  </si>
  <si>
    <t>Three Little Words</t>
  </si>
  <si>
    <t>D12168</t>
  </si>
  <si>
    <t>Medicine At Midnight</t>
  </si>
  <si>
    <t>hard rock, post-grunge</t>
  </si>
  <si>
    <t>D12169</t>
  </si>
  <si>
    <t>On All Fours</t>
  </si>
  <si>
    <t>D12170</t>
  </si>
  <si>
    <t>INDIGO SPARKE</t>
  </si>
  <si>
    <t>Echo</t>
  </si>
  <si>
    <t>D12171</t>
  </si>
  <si>
    <t xml:space="preserve">KUTI FEMI, KUTI MADE </t>
  </si>
  <si>
    <t>Legacy +</t>
  </si>
  <si>
    <t>afrobeat, world music</t>
  </si>
  <si>
    <t>D12173</t>
  </si>
  <si>
    <t>MUSIC ON HOLD</t>
  </si>
  <si>
    <t>30 Minutes Of...</t>
  </si>
  <si>
    <t>D12174</t>
  </si>
  <si>
    <t>RHYE</t>
  </si>
  <si>
    <t>soul, downtempo</t>
  </si>
  <si>
    <t>D12175</t>
  </si>
  <si>
    <t>ROCHÉ BRISA, FORTUNY FRED</t>
  </si>
  <si>
    <t>Freeze Where U R</t>
  </si>
  <si>
    <t>pop, jazz, folk, rock</t>
  </si>
  <si>
    <t>D12176</t>
  </si>
  <si>
    <t>Mersi</t>
  </si>
  <si>
    <t>D12177</t>
  </si>
  <si>
    <t>VIAGRA BOYS</t>
  </si>
  <si>
    <t>Welfare Jazz</t>
  </si>
  <si>
    <t>D12178</t>
  </si>
  <si>
    <t>Ok Human</t>
  </si>
  <si>
    <t>D12179</t>
  </si>
  <si>
    <t>YORKSTON JAMES</t>
  </si>
  <si>
    <t>The Wide, Wide River</t>
  </si>
  <si>
    <t>D12180</t>
  </si>
  <si>
    <t>Septem Verba et Membra Jesu Nostri</t>
  </si>
  <si>
    <t xml:space="preserve">Dietrich Buxtehude (Compositeur) Heinrich Schütz (Compositeur) Bart Dijkman </t>
  </si>
  <si>
    <t>musiques anciennes</t>
  </si>
  <si>
    <t>D12182</t>
  </si>
  <si>
    <t>BELMONDO QUINTET</t>
  </si>
  <si>
    <t>Brotherhood</t>
  </si>
  <si>
    <t>saxophone, trompette</t>
  </si>
  <si>
    <t>D12183</t>
  </si>
  <si>
    <t>Alone With My Faith</t>
  </si>
  <si>
    <t>jazz, rnb, piano</t>
  </si>
  <si>
    <t>D12184</t>
  </si>
  <si>
    <t>MP85</t>
  </si>
  <si>
    <t>clarinette, saxophone</t>
  </si>
  <si>
    <t>D12185</t>
  </si>
  <si>
    <t>À tous les bâtards</t>
  </si>
  <si>
    <t>D12186</t>
  </si>
  <si>
    <t>Tako Tsubo</t>
  </si>
  <si>
    <t>D12187</t>
  </si>
  <si>
    <t>Rone And Friends</t>
  </si>
  <si>
    <t>D12188</t>
  </si>
  <si>
    <t>EREZ NOGA</t>
  </si>
  <si>
    <t>Kids</t>
  </si>
  <si>
    <t>D12189</t>
  </si>
  <si>
    <t>LES LUNAISIENS, LES CUIVRES ROMANTIQUES</t>
  </si>
  <si>
    <t>Sainte-Hélène La légende napoléonienne</t>
  </si>
  <si>
    <t>Sabine Devielhe, Arnaud Marzorati</t>
  </si>
  <si>
    <t>musique napoleonienne</t>
  </si>
  <si>
    <t>D12190</t>
  </si>
  <si>
    <t>RONDEAU JEAN</t>
  </si>
  <si>
    <t>Melancholy Grace</t>
  </si>
  <si>
    <t>D12191</t>
  </si>
  <si>
    <t>Aria</t>
  </si>
  <si>
    <t>trombone, piano</t>
  </si>
  <si>
    <t>D12192</t>
  </si>
  <si>
    <t>Films</t>
  </si>
  <si>
    <t>D12193</t>
  </si>
  <si>
    <t>GOGO PENGUIN</t>
  </si>
  <si>
    <t>GGP/RMX</t>
  </si>
  <si>
    <t>jazz, electro</t>
  </si>
  <si>
    <t>D12194</t>
  </si>
  <si>
    <t>Til We Meet Again</t>
  </si>
  <si>
    <t>D12195</t>
  </si>
  <si>
    <t>MILTEAU JEAN-JACQUES</t>
  </si>
  <si>
    <t>Lost Highway</t>
  </si>
  <si>
    <t>blues, harmonica</t>
  </si>
  <si>
    <t>D12196</t>
  </si>
  <si>
    <t>Stur An Avel</t>
  </si>
  <si>
    <t>D12197</t>
  </si>
  <si>
    <t>Loin des yeux</t>
  </si>
  <si>
    <t>D12198</t>
  </si>
  <si>
    <t>Penso A Te</t>
  </si>
  <si>
    <t>D12199</t>
  </si>
  <si>
    <t>MANOUKIAN ANDRÉ</t>
  </si>
  <si>
    <t>Les pianos de Gainsbourg</t>
  </si>
  <si>
    <t>piano, chanson francaise</t>
  </si>
  <si>
    <t>D12200</t>
  </si>
  <si>
    <t>Eiskeller</t>
  </si>
  <si>
    <t>D12201</t>
  </si>
  <si>
    <t>SEVRES CHRISTINE</t>
  </si>
  <si>
    <t>Les belles chansons 1958 - 1970</t>
  </si>
  <si>
    <t>D12202</t>
  </si>
  <si>
    <t>SHEILA</t>
  </si>
  <si>
    <t>Venue d'ailleurs</t>
  </si>
  <si>
    <t>D12203</t>
  </si>
  <si>
    <t>SOLF VIKTOR</t>
  </si>
  <si>
    <t>Still There's Hope</t>
  </si>
  <si>
    <t>D12204</t>
  </si>
  <si>
    <t>DRY CLEANING</t>
  </si>
  <si>
    <t>New Long Leg</t>
  </si>
  <si>
    <t>D12205</t>
  </si>
  <si>
    <t>The Bitter Truth</t>
  </si>
  <si>
    <t>alternative metal</t>
  </si>
  <si>
    <t>D12206</t>
  </si>
  <si>
    <t>GIRL IN RED</t>
  </si>
  <si>
    <t>If I Could Make It Go Quiet</t>
  </si>
  <si>
    <t>D12207</t>
  </si>
  <si>
    <t>JUNE VALÉRIE</t>
  </si>
  <si>
    <t>Moon and Stars, Prescriptions For Dreamers</t>
  </si>
  <si>
    <t>D12208</t>
  </si>
  <si>
    <t>Life By Misadventure</t>
  </si>
  <si>
    <t>D12209</t>
  </si>
  <si>
    <t>SQUID</t>
  </si>
  <si>
    <t>Bright Green Field</t>
  </si>
  <si>
    <t>D12210</t>
  </si>
  <si>
    <t>Duets</t>
  </si>
  <si>
    <t>duo, pop</t>
  </si>
  <si>
    <t>D12211</t>
  </si>
  <si>
    <t>SWIFT TAILOR</t>
  </si>
  <si>
    <t>D12212</t>
  </si>
  <si>
    <t>Evermore</t>
  </si>
  <si>
    <t>D12213</t>
  </si>
  <si>
    <t>THE OFFSPRING</t>
  </si>
  <si>
    <t>Let The Bad Times Roll</t>
  </si>
  <si>
    <t>D12214</t>
  </si>
  <si>
    <t>VAN FLEET GRETA</t>
  </si>
  <si>
    <t>The Battle At Garden's Gate</t>
  </si>
  <si>
    <t>D12215</t>
  </si>
  <si>
    <t>Mutator</t>
  </si>
  <si>
    <t>punk, rockabilly</t>
  </si>
  <si>
    <t>D12216</t>
  </si>
  <si>
    <t>SAN SALVADOR</t>
  </si>
  <si>
    <t>La Grande Folie</t>
  </si>
  <si>
    <t>D12217</t>
  </si>
  <si>
    <t>Ravi(es)</t>
  </si>
  <si>
    <t>jazz, folk, rock</t>
  </si>
  <si>
    <t>D12218</t>
  </si>
  <si>
    <t>BONNIE BANANE</t>
  </si>
  <si>
    <t>Sexy Planet</t>
  </si>
  <si>
    <t>electro, pop, rnb</t>
  </si>
  <si>
    <t>D12219</t>
  </si>
  <si>
    <t>Fortitude</t>
  </si>
  <si>
    <t>D12220</t>
  </si>
  <si>
    <t>Ma vie d'artiste</t>
  </si>
  <si>
    <t>D12221</t>
  </si>
  <si>
    <t>Ma vie d'artiste unplugged</t>
  </si>
  <si>
    <t>D12222</t>
  </si>
  <si>
    <t>MUSTANG</t>
  </si>
  <si>
    <t>Memento Mori</t>
  </si>
  <si>
    <t>D12223</t>
  </si>
  <si>
    <t>RAWB</t>
  </si>
  <si>
    <t>The Beachfront</t>
  </si>
  <si>
    <t>reggae, elctro</t>
  </si>
  <si>
    <t>D12224</t>
  </si>
  <si>
    <t>VIDEOCLUB</t>
  </si>
  <si>
    <t>Euphories</t>
  </si>
  <si>
    <t>D12225</t>
  </si>
  <si>
    <t>BENNY SINGS</t>
  </si>
  <si>
    <t>Music</t>
  </si>
  <si>
    <t>D12226</t>
  </si>
  <si>
    <t>Young Heart</t>
  </si>
  <si>
    <t>indie folk, pop</t>
  </si>
  <si>
    <t>D12227</t>
  </si>
  <si>
    <t>CABARET VOLTAIRE</t>
  </si>
  <si>
    <t>Shadow of Fear</t>
  </si>
  <si>
    <t>indus, cold wave</t>
  </si>
  <si>
    <t>D12228</t>
  </si>
  <si>
    <t>Live Legendary Broadcast Recordings Coffret</t>
  </si>
  <si>
    <t>new wave, pop, rock</t>
  </si>
  <si>
    <t>D12231</t>
  </si>
  <si>
    <t>LEMAY LYNDA</t>
  </si>
  <si>
    <t>Il était Onze fois</t>
  </si>
  <si>
    <t>D12232</t>
  </si>
  <si>
    <t>Des milliers de plumes</t>
  </si>
  <si>
    <t>D12233</t>
  </si>
  <si>
    <t>A Christmas Cornucopia</t>
  </si>
  <si>
    <t>chant de noël</t>
  </si>
  <si>
    <t>D12234</t>
  </si>
  <si>
    <t>MOLCHAT DOMA</t>
  </si>
  <si>
    <t>Monument</t>
  </si>
  <si>
    <t>cold wave</t>
  </si>
  <si>
    <t>D12235</t>
  </si>
  <si>
    <t>Typhoons</t>
  </si>
  <si>
    <t>garage rock, hard rock, grunge</t>
  </si>
  <si>
    <t>D12236</t>
  </si>
  <si>
    <t>SPANDAU BALLET</t>
  </si>
  <si>
    <t>40 Years The Geatest Hits</t>
  </si>
  <si>
    <t>new romantic, synthpop</t>
  </si>
  <si>
    <t>D12239</t>
  </si>
  <si>
    <t>2 tone, ska</t>
  </si>
  <si>
    <t>D12241</t>
  </si>
  <si>
    <t>Young Shakespeare</t>
  </si>
  <si>
    <t>D12242</t>
  </si>
  <si>
    <t>LEMA RAY, DE WILDE LAURENT</t>
  </si>
  <si>
    <t>Wheels</t>
  </si>
  <si>
    <t>piano, voix</t>
  </si>
  <si>
    <t>D12243</t>
  </si>
  <si>
    <t>PRINCE LAURA</t>
  </si>
  <si>
    <t>Peace Of Mine</t>
  </si>
  <si>
    <t>D12244</t>
  </si>
  <si>
    <t>Vivre</t>
  </si>
  <si>
    <t>chanson francaise, piano</t>
  </si>
  <si>
    <t>D12245</t>
  </si>
  <si>
    <t>LILLY WOOD AND THE PRICK</t>
  </si>
  <si>
    <t>Most Anything Exclusivité Fnac Vinyle Rouge</t>
  </si>
  <si>
    <t>alternative, pop, folk</t>
  </si>
  <si>
    <t>D12246</t>
  </si>
  <si>
    <t>Cœur</t>
  </si>
  <si>
    <t>D12247</t>
  </si>
  <si>
    <t>No Gods No Masters</t>
  </si>
  <si>
    <t>rock alternatif, grunge</t>
  </si>
  <si>
    <t>D12248</t>
  </si>
  <si>
    <t>MDOU MOCTAR</t>
  </si>
  <si>
    <t>Afrique Victime</t>
  </si>
  <si>
    <t>pop, guitare</t>
  </si>
  <si>
    <t>D12249</t>
  </si>
  <si>
    <t>Hi</t>
  </si>
  <si>
    <t>D12250</t>
  </si>
  <si>
    <t>Scaled and Icy</t>
  </si>
  <si>
    <t>hip-hop, electro, indie pop</t>
  </si>
  <si>
    <t>D12251</t>
  </si>
  <si>
    <t>ALICE ET MOI</t>
  </si>
  <si>
    <t>Drama</t>
  </si>
  <si>
    <t>D12252</t>
  </si>
  <si>
    <t>Minuit</t>
  </si>
  <si>
    <t>D12253</t>
  </si>
  <si>
    <t>Hip ! Hip ! Hip !</t>
  </si>
  <si>
    <t>chanson francaise, swing</t>
  </si>
  <si>
    <t>D12254</t>
  </si>
  <si>
    <t>DANAKIL</t>
  </si>
  <si>
    <t>Live à la maison</t>
  </si>
  <si>
    <t>D12255</t>
  </si>
  <si>
    <t>Stamina memento</t>
  </si>
  <si>
    <t>D12257</t>
  </si>
  <si>
    <t>La course folle</t>
  </si>
  <si>
    <t>D12258</t>
  </si>
  <si>
    <t>Eau Calme</t>
  </si>
  <si>
    <t>D12259</t>
  </si>
  <si>
    <t>Paysages</t>
  </si>
  <si>
    <t>D12260</t>
  </si>
  <si>
    <t>MASSILIA SOUND SYSTEM</t>
  </si>
  <si>
    <t>Sale Caractère</t>
  </si>
  <si>
    <t>D12261</t>
  </si>
  <si>
    <t>Débranché</t>
  </si>
  <si>
    <t>D12262</t>
  </si>
  <si>
    <t>PRUDENCE</t>
  </si>
  <si>
    <t>Beginnings</t>
  </si>
  <si>
    <t>D12263</t>
  </si>
  <si>
    <t>Homme Studio</t>
  </si>
  <si>
    <t>D12264</t>
  </si>
  <si>
    <t>SIDILARSEN</t>
  </si>
  <si>
    <t>Chatterbox</t>
  </si>
  <si>
    <t>nu metal</t>
  </si>
  <si>
    <t>D12265</t>
  </si>
  <si>
    <t>Dancefloor Bastards</t>
  </si>
  <si>
    <t>D12266</t>
  </si>
  <si>
    <t>THERESE</t>
  </si>
  <si>
    <t>Rêvalité</t>
  </si>
  <si>
    <t>hip hop, electro</t>
  </si>
  <si>
    <t>D12267</t>
  </si>
  <si>
    <t>Can't Blame The Youth</t>
  </si>
  <si>
    <t>D12268</t>
  </si>
  <si>
    <t>Delta Kream</t>
  </si>
  <si>
    <t>D12269</t>
  </si>
  <si>
    <t>Carnage</t>
  </si>
  <si>
    <t>D12270</t>
  </si>
  <si>
    <t>The Watchful Eye Of The Stars</t>
  </si>
  <si>
    <t>D12271</t>
  </si>
  <si>
    <t>DEAD DAISIES (THE)</t>
  </si>
  <si>
    <t>Holy Ground</t>
  </si>
  <si>
    <t>D12272</t>
  </si>
  <si>
    <t>Happier than Ever</t>
  </si>
  <si>
    <t>D12273</t>
  </si>
  <si>
    <t>Fine Anyway</t>
  </si>
  <si>
    <t>pop, folk, musique arabe</t>
  </si>
  <si>
    <t>D12274</t>
  </si>
  <si>
    <t>FRATELLIS (THE)</t>
  </si>
  <si>
    <t>Half Drunk Under A Full Moon</t>
  </si>
  <si>
    <t>D12275</t>
  </si>
  <si>
    <t>GALLAGHER NOEL</t>
  </si>
  <si>
    <t>Back The Way We Came: Volume 1 2011-2021</t>
  </si>
  <si>
    <t>Noel Gallagher’s High Flying Birds</t>
  </si>
  <si>
    <t>D12277</t>
  </si>
  <si>
    <t>GREAT MOUNTAIN FIRE</t>
  </si>
  <si>
    <t>Movements</t>
  </si>
  <si>
    <t>indie pop, rock</t>
  </si>
  <si>
    <t>D12278</t>
  </si>
  <si>
    <t>HERMAN FRANK</t>
  </si>
  <si>
    <t>Two For A Lie</t>
  </si>
  <si>
    <t>D12279</t>
  </si>
  <si>
    <t>HIATUS KAIYOTE</t>
  </si>
  <si>
    <t>Mood Valiant</t>
  </si>
  <si>
    <t>neo soul</t>
  </si>
  <si>
    <t>D12280</t>
  </si>
  <si>
    <t>Mother Nature</t>
  </si>
  <si>
    <t>world music, jazz, gospel</t>
  </si>
  <si>
    <t>D12281</t>
  </si>
  <si>
    <t>Jordi</t>
  </si>
  <si>
    <t>D12282</t>
  </si>
  <si>
    <t>D12283</t>
  </si>
  <si>
    <t>MOJI X SBOY</t>
  </si>
  <si>
    <t xml:space="preserve">Temps d'aime </t>
  </si>
  <si>
    <t>D12284</t>
  </si>
  <si>
    <t>MY BLOODY VALENTIN</t>
  </si>
  <si>
    <t>EP's 1988-1991 And Rare Tracks</t>
  </si>
  <si>
    <t>shoegazing, dream pop</t>
  </si>
  <si>
    <t>D12286</t>
  </si>
  <si>
    <t>SMITH ADRIAN, KOTZEN RICHIE</t>
  </si>
  <si>
    <t>Smith / Kotzen</t>
  </si>
  <si>
    <t>D12287</t>
  </si>
  <si>
    <t>SMITH JORJA</t>
  </si>
  <si>
    <t>Be Right Back</t>
  </si>
  <si>
    <t>D12288</t>
  </si>
  <si>
    <t>STAVES (THE)</t>
  </si>
  <si>
    <t>Good Woman</t>
  </si>
  <si>
    <t>D12289</t>
  </si>
  <si>
    <t>STYLES HARRY</t>
  </si>
  <si>
    <t>Watermelon Sugar</t>
  </si>
  <si>
    <t>soft rock, pop</t>
  </si>
  <si>
    <t>D12290</t>
  </si>
  <si>
    <t>TEENAGE FANCLUB</t>
  </si>
  <si>
    <t>Endless Arcade</t>
  </si>
  <si>
    <t>indie pop, shoegazing</t>
  </si>
  <si>
    <t>D12291</t>
  </si>
  <si>
    <t>THUNDERMOTHER</t>
  </si>
  <si>
    <t>Heat Wave</t>
  </si>
  <si>
    <t>D12292</t>
  </si>
  <si>
    <t>TRAMP MIKE</t>
  </si>
  <si>
    <t>Everything Is Alright</t>
  </si>
  <si>
    <t>hard rock, glam metal</t>
  </si>
  <si>
    <t>D12293</t>
  </si>
  <si>
    <t>VAUDOU GAME</t>
  </si>
  <si>
    <t>Noussin</t>
  </si>
  <si>
    <t>D12294</t>
  </si>
  <si>
    <t>Van Weezer</t>
  </si>
  <si>
    <t>Otodi</t>
  </si>
  <si>
    <t>D12295</t>
  </si>
  <si>
    <t>LULLY JEAN-BAPTISTE</t>
  </si>
  <si>
    <t>Ballet royal de la Naissance de Vénus</t>
  </si>
  <si>
    <t>J-B Lully, C Rousset, Les Talens Lyriques, Choeur Chambre De Namur</t>
  </si>
  <si>
    <t>D12296</t>
  </si>
  <si>
    <t>FIXI, GIRAUD NICOLAS</t>
  </si>
  <si>
    <t>Tempo Tempo A Tony Allen Celebration</t>
  </si>
  <si>
    <t>D12297</t>
  </si>
  <si>
    <t>JULIEN DAIAN QUINTET</t>
  </si>
  <si>
    <t>Cut-Up</t>
  </si>
  <si>
    <t>à remplir</t>
  </si>
  <si>
    <t>D12298</t>
  </si>
  <si>
    <t>Cyclorama</t>
  </si>
  <si>
    <t>elctro, chanson francaise</t>
  </si>
  <si>
    <t>D12299</t>
  </si>
  <si>
    <t>There Is No End</t>
  </si>
  <si>
    <t>jazz, hip-hop, electro</t>
  </si>
  <si>
    <t>D12300</t>
  </si>
  <si>
    <t>CHET FAKER</t>
  </si>
  <si>
    <t>Hotel Surrender</t>
  </si>
  <si>
    <t>downtempo, soul, trip hop</t>
  </si>
  <si>
    <t>D12301</t>
  </si>
  <si>
    <t>Sensational</t>
  </si>
  <si>
    <t>D12302</t>
  </si>
  <si>
    <t>GOON SAX</t>
  </si>
  <si>
    <t>Mirror II</t>
  </si>
  <si>
    <t>D12303</t>
  </si>
  <si>
    <t>INHALER</t>
  </si>
  <si>
    <t>It Won't Always Be Like This</t>
  </si>
  <si>
    <t>D12304</t>
  </si>
  <si>
    <t>Annette</t>
  </si>
  <si>
    <t>D12305</t>
  </si>
  <si>
    <t>Enfantillages 4</t>
  </si>
  <si>
    <t>D12306</t>
  </si>
  <si>
    <t>Brrr</t>
  </si>
  <si>
    <t>D12307</t>
  </si>
  <si>
    <t>HK</t>
  </si>
  <si>
    <t>Danser encore</t>
  </si>
  <si>
    <t>D12308</t>
  </si>
  <si>
    <t>JOHNSON SLY</t>
  </si>
  <si>
    <t>Silvère</t>
  </si>
  <si>
    <t>D12309</t>
  </si>
  <si>
    <t>LAYLOW</t>
  </si>
  <si>
    <t>L'Etrange Histoire de Mr. Anderson</t>
  </si>
  <si>
    <t>D12310</t>
  </si>
  <si>
    <t>Trinity</t>
  </si>
  <si>
    <t>D12311</t>
  </si>
  <si>
    <t>LOANE</t>
  </si>
  <si>
    <t>D12312</t>
  </si>
  <si>
    <t>LUBECK MAUD</t>
  </si>
  <si>
    <t>Divine</t>
  </si>
  <si>
    <t>D12313</t>
  </si>
  <si>
    <t>OURS</t>
  </si>
  <si>
    <t>Mitsouko</t>
  </si>
  <si>
    <t>D12314</t>
  </si>
  <si>
    <t>SATAN ARTHUR</t>
  </si>
  <si>
    <t>So Far So Good</t>
  </si>
  <si>
    <t>pop, garage rock</t>
  </si>
  <si>
    <t>D12315</t>
  </si>
  <si>
    <t>Ta Place dans ce Monde</t>
  </si>
  <si>
    <t>D12316</t>
  </si>
  <si>
    <t>SONIC DOMINIC</t>
  </si>
  <si>
    <t>Cold Tears</t>
  </si>
  <si>
    <t>pop, punk rock</t>
  </si>
  <si>
    <t>D12317</t>
  </si>
  <si>
    <t>Kerber</t>
  </si>
  <si>
    <t>D12318</t>
  </si>
  <si>
    <t>Gold-Diggers Sound</t>
  </si>
  <si>
    <t>D12319</t>
  </si>
  <si>
    <t xml:space="preserve">BTS (BANGTAN BOYS) </t>
  </si>
  <si>
    <t>BTS, The Best</t>
  </si>
  <si>
    <t>boys band sud-coreen</t>
  </si>
  <si>
    <t>D12321</t>
  </si>
  <si>
    <t>Saturday Night Sunday Morning</t>
  </si>
  <si>
    <t>D12322</t>
  </si>
  <si>
    <t>Rocksteady Got Sout</t>
  </si>
  <si>
    <t>D12323</t>
  </si>
  <si>
    <t>Coral Island</t>
  </si>
  <si>
    <t>D12325</t>
  </si>
  <si>
    <t>GLIDER MAPPLE</t>
  </si>
  <si>
    <t>To Enjoy Is The Only Thing</t>
  </si>
  <si>
    <t>D12326</t>
  </si>
  <si>
    <t>HYNDE CHRISSIE</t>
  </si>
  <si>
    <t>Standing In The Doorway: Chrissie Hynde Sings Bob Dylan</t>
  </si>
  <si>
    <t>D12327</t>
  </si>
  <si>
    <t>JAMES</t>
  </si>
  <si>
    <t>All The Colours Of You</t>
  </si>
  <si>
    <t>D12328</t>
  </si>
  <si>
    <t>Loving in Stereo</t>
  </si>
  <si>
    <t>electro, funk, pop</t>
  </si>
  <si>
    <t>D12329</t>
  </si>
  <si>
    <t>Peace or Love</t>
  </si>
  <si>
    <t>folk, indie pop</t>
  </si>
  <si>
    <t>D12330</t>
  </si>
  <si>
    <t>When You See Yourself</t>
  </si>
  <si>
    <t>D12331</t>
  </si>
  <si>
    <t>MANESKIN</t>
  </si>
  <si>
    <t>Teatro d'ira - Vol. I</t>
  </si>
  <si>
    <t>D12332</t>
  </si>
  <si>
    <t>NIGHT BEATS</t>
  </si>
  <si>
    <t>Outlaw R'N'B</t>
  </si>
  <si>
    <t>folk, soul, garage rock</t>
  </si>
  <si>
    <t>D12333</t>
  </si>
  <si>
    <t>POP SMOKE</t>
  </si>
  <si>
    <t>D12334</t>
  </si>
  <si>
    <t>Welcome 2 America</t>
  </si>
  <si>
    <t>D12335</t>
  </si>
  <si>
    <t>ROGERS MAGGIE</t>
  </si>
  <si>
    <t>Heard It In A Past Life</t>
  </si>
  <si>
    <t>D12336</t>
  </si>
  <si>
    <t>SISSOKO BALLAKI</t>
  </si>
  <si>
    <t>Djourou</t>
  </si>
  <si>
    <t>kora</t>
  </si>
  <si>
    <t>D12337</t>
  </si>
  <si>
    <t>SISTERS OF MERCY</t>
  </si>
  <si>
    <t>BBC Sessions 1982-1984</t>
  </si>
  <si>
    <t>rock gothique, post punk</t>
  </si>
  <si>
    <t>D12338</t>
  </si>
  <si>
    <t>SOLARIS GREAT CONFUSION</t>
  </si>
  <si>
    <t>Untried Ways</t>
  </si>
  <si>
    <t>indie kolk</t>
  </si>
  <si>
    <t>D12339</t>
  </si>
  <si>
    <t>SUNFLOWERS</t>
  </si>
  <si>
    <t>Castle Spell</t>
  </si>
  <si>
    <t>psyche punk, noise pop</t>
  </si>
  <si>
    <t>D12340</t>
  </si>
  <si>
    <t>Blue Weekend</t>
  </si>
  <si>
    <t>D12341</t>
  </si>
  <si>
    <t>Zal: The Music Of Milosz Magin</t>
  </si>
  <si>
    <t>Milosz Magin, Kremerata Baltica, Gidon Kremer</t>
  </si>
  <si>
    <t>D12342</t>
  </si>
  <si>
    <t>BIG IN JAZZ COLLECTIVE</t>
  </si>
  <si>
    <t>Global</t>
  </si>
  <si>
    <t>jazz afro-caribeen</t>
  </si>
  <si>
    <t>D12343</t>
  </si>
  <si>
    <t>LOURAU JULIEN</t>
  </si>
  <si>
    <t>Power Of Soul The Music Of CTI</t>
  </si>
  <si>
    <t>D12344</t>
  </si>
  <si>
    <t>LAFFUT CLAIRE</t>
  </si>
  <si>
    <t>Bleu</t>
  </si>
  <si>
    <t>D12345</t>
  </si>
  <si>
    <t>LIMIÑANAS (THE), GARNIER LAURENT</t>
  </si>
  <si>
    <t>De Pelicula</t>
  </si>
  <si>
    <t>electro, pop, rock psyche</t>
  </si>
  <si>
    <t>D12346</t>
  </si>
  <si>
    <t>DURAND JONES &amp; THE INDICATIONS</t>
  </si>
  <si>
    <t>Private Space</t>
  </si>
  <si>
    <t>rnb, soul, funk</t>
  </si>
  <si>
    <t>D12347</t>
  </si>
  <si>
    <t>IMAGINE DRAGON</t>
  </si>
  <si>
    <t>Mercury: Act 1</t>
  </si>
  <si>
    <t>D12348</t>
  </si>
  <si>
    <t>Voodoo Cello</t>
  </si>
  <si>
    <t>reprises, violoncelle</t>
  </si>
  <si>
    <t>D12349</t>
  </si>
  <si>
    <t>Senjutsu</t>
  </si>
  <si>
    <t>D12351</t>
  </si>
  <si>
    <t>When We Leave</t>
  </si>
  <si>
    <t>D12352</t>
  </si>
  <si>
    <t>Symphony Hall Concert</t>
  </si>
  <si>
    <t>D12353</t>
  </si>
  <si>
    <t>GUNNAR JANSSON BROR</t>
  </si>
  <si>
    <t>Faceless Evil Nameless Fear</t>
  </si>
  <si>
    <t>D12354</t>
  </si>
  <si>
    <t>Vivo En Panama</t>
  </si>
  <si>
    <t>folk caribeen</t>
  </si>
  <si>
    <t>D12355</t>
  </si>
  <si>
    <t>Troie</t>
  </si>
  <si>
    <t>D12356</t>
  </si>
  <si>
    <t>Ennemis</t>
  </si>
  <si>
    <t>D12357</t>
  </si>
  <si>
    <t>RAKOON</t>
  </si>
  <si>
    <t>Something Precious</t>
  </si>
  <si>
    <t>electro, dub</t>
  </si>
  <si>
    <t>D12358</t>
  </si>
  <si>
    <t>TETES RAIDES (LES)</t>
  </si>
  <si>
    <t>Bing Bang Boum</t>
  </si>
  <si>
    <t>D12359</t>
  </si>
  <si>
    <t>Bornes acoustiques 67/88</t>
  </si>
  <si>
    <t>chanson wallonne</t>
  </si>
  <si>
    <t>D12360</t>
  </si>
  <si>
    <t>Fever Dreams</t>
  </si>
  <si>
    <t>D12361</t>
  </si>
  <si>
    <t>The Quest</t>
  </si>
  <si>
    <t>pop rock, rock progressif</t>
  </si>
  <si>
    <t>D12363</t>
  </si>
  <si>
    <t>The Best Of Bond ...James Bond</t>
  </si>
  <si>
    <t>D12365</t>
  </si>
  <si>
    <t>La Commune Refleurira</t>
  </si>
  <si>
    <t>D12366</t>
  </si>
  <si>
    <t>Après les Heures Grises</t>
  </si>
  <si>
    <t>D12367</t>
  </si>
  <si>
    <t>L'importance de l'Hiver</t>
  </si>
  <si>
    <t>D12368</t>
  </si>
  <si>
    <t>A Cru</t>
  </si>
  <si>
    <t>D12369</t>
  </si>
  <si>
    <t>Sous un soleil énorme</t>
  </si>
  <si>
    <t>D12370</t>
  </si>
  <si>
    <t>D12371</t>
  </si>
  <si>
    <t>THIEFAINE HUBERT-FÉLIX</t>
  </si>
  <si>
    <t>Géographie du vide</t>
  </si>
  <si>
    <t>D12372</t>
  </si>
  <si>
    <t>The Nearer The Fountain More Pure The Stream Flows</t>
  </si>
  <si>
    <t>pop rock, britpop</t>
  </si>
  <si>
    <t>D12373</t>
  </si>
  <si>
    <t>Things Take Time, Take Time</t>
  </si>
  <si>
    <t>D12374</t>
  </si>
  <si>
    <t>Blue Banisters</t>
  </si>
  <si>
    <t>D12375</t>
  </si>
  <si>
    <t>Party Like A Human</t>
  </si>
  <si>
    <t>D12376</t>
  </si>
  <si>
    <t>If Words Were Flowers</t>
  </si>
  <si>
    <t>D12377</t>
  </si>
  <si>
    <t>The Lockdown Sessions</t>
  </si>
  <si>
    <t>D12378</t>
  </si>
  <si>
    <t>Day/Night</t>
  </si>
  <si>
    <t>D12380</t>
  </si>
  <si>
    <t>Sympathy For Life</t>
  </si>
  <si>
    <t>punk rock, post-punk, garage</t>
  </si>
  <si>
    <t>D12381</t>
  </si>
  <si>
    <t>Harmonizer</t>
  </si>
  <si>
    <t>lo-fi, indie rock, punk rock</t>
  </si>
  <si>
    <t>D12382</t>
  </si>
  <si>
    <t>Wilds</t>
  </si>
  <si>
    <t>rock inde, rock folk</t>
  </si>
  <si>
    <t>D12383</t>
  </si>
  <si>
    <t>Dark Matter</t>
  </si>
  <si>
    <t>new wave, pop rock, punk rock</t>
  </si>
  <si>
    <t>D12384</t>
  </si>
  <si>
    <t>Amazone</t>
  </si>
  <si>
    <t xml:space="preserve">C Bartoli, A Vivaldi, F Couperin, F Cavalli, V Gens, W Christie, T Dunford </t>
  </si>
  <si>
    <t>mezzo-soprano</t>
  </si>
  <si>
    <t>D12385</t>
  </si>
  <si>
    <t>RANA BEATRICE</t>
  </si>
  <si>
    <t>Frédéric Chopin Etudes Opus 25 et 4 Scherzi</t>
  </si>
  <si>
    <t>Frédéric Chopin</t>
  </si>
  <si>
    <t>D12386</t>
  </si>
  <si>
    <t>BLK2life II A Future Past</t>
  </si>
  <si>
    <t>jazz, hip-hop</t>
  </si>
  <si>
    <t>D12387</t>
  </si>
  <si>
    <t>Grand Songs</t>
  </si>
  <si>
    <t>reprises</t>
  </si>
  <si>
    <t>D12388</t>
  </si>
  <si>
    <t>KLEIN OMER</t>
  </si>
  <si>
    <t>Personal Belongings</t>
  </si>
  <si>
    <t>D12389</t>
  </si>
  <si>
    <t>Icare</t>
  </si>
  <si>
    <t>chanson francaise et anglaise</t>
  </si>
  <si>
    <t>D12390</t>
  </si>
  <si>
    <t>Darons de la Garonne</t>
  </si>
  <si>
    <t>D12391</t>
  </si>
  <si>
    <t>rnb, soul</t>
  </si>
  <si>
    <t>D12392</t>
  </si>
  <si>
    <t>STEVENS SUFJAN</t>
  </si>
  <si>
    <t>A Beginner’s Mind</t>
  </si>
  <si>
    <t>2CELLOS</t>
  </si>
  <si>
    <t>BIG BAND JAZZ</t>
  </si>
  <si>
    <t>HARGROVE Roy BIG BAND</t>
  </si>
  <si>
    <t>COMPILATION Classique</t>
  </si>
  <si>
    <t>COMPILATION Musiques du monde</t>
  </si>
  <si>
    <t>COMPILATION Musique africaine</t>
  </si>
  <si>
    <t>COMPILATION Berceuses enfants</t>
  </si>
  <si>
    <t>COMPILATION Chanson francaise</t>
  </si>
  <si>
    <t>GREEN Micky</t>
  </si>
  <si>
    <t>GREEN Al</t>
  </si>
  <si>
    <t>COMPILATION Jazz manouche</t>
  </si>
  <si>
    <t>KONTOMANOU Elisabeth</t>
  </si>
  <si>
    <t>REGGEATON</t>
  </si>
  <si>
    <t>SKIP THE USE</t>
  </si>
  <si>
    <t>POWER CAT</t>
  </si>
  <si>
    <t>PUSSICAT DOLLS (THE)</t>
  </si>
  <si>
    <t>GRANDMASTERFLASH AND SUGAR HILL GANG</t>
  </si>
  <si>
    <t>ADAMA Dramé</t>
  </si>
  <si>
    <t>ADAMS Bryan</t>
  </si>
  <si>
    <t>CARON Alain</t>
  </si>
  <si>
    <t>ALAN PARSON PROJECT</t>
  </si>
  <si>
    <t>STIVELL Alan</t>
  </si>
  <si>
    <t>JOLLIEN Alexandre</t>
  </si>
  <si>
    <t>VARLET Alexandre</t>
  </si>
  <si>
    <t>COLTRANE Alice</t>
  </si>
  <si>
    <t>ALLEN Tony</t>
  </si>
  <si>
    <t>ALLIANCE ETHNIC</t>
  </si>
  <si>
    <t>ALLWRIGHT Graeme</t>
  </si>
  <si>
    <t>ALMOND Marc</t>
  </si>
  <si>
    <t>ALPHAVILLE</t>
  </si>
  <si>
    <t>BENT Amel</t>
  </si>
  <si>
    <t>AMIGO Vicente</t>
  </si>
  <si>
    <t>AMONT Marcel</t>
  </si>
  <si>
    <t>AMOS Tori</t>
  </si>
  <si>
    <t>AMOUROUX Jean-Paul</t>
  </si>
  <si>
    <t>AMPLIFETES (THE)</t>
  </si>
  <si>
    <t>AMSTRONG Louis &amp; ELLINGTON Duke</t>
  </si>
  <si>
    <t>TAKASE Aki</t>
  </si>
  <si>
    <t>ALBARN Damon</t>
  </si>
  <si>
    <t>AMA Shola</t>
  </si>
  <si>
    <t>SALAZAR Ana</t>
  </si>
  <si>
    <t>ANDERSON Ray</t>
  </si>
  <si>
    <t>ANDERSZEWSKI Piotr</t>
  </si>
  <si>
    <t>STONE Angus and Julia</t>
  </si>
  <si>
    <t>ANN Keren</t>
  </si>
  <si>
    <t>APOCALYPTICA</t>
  </si>
  <si>
    <t>ARENA Tina</t>
  </si>
  <si>
    <t>ARIOLI Susie</t>
  </si>
  <si>
    <t>ARMANET Juliette</t>
  </si>
  <si>
    <t>ARMSTRONG Louis</t>
  </si>
  <si>
    <t>ARNO, PAMART Sofiane</t>
  </si>
  <si>
    <t>ARONAS</t>
  </si>
  <si>
    <t>ASTEROIDS GALAXY TOUR (THE)</t>
  </si>
  <si>
    <t>ATLAS Natacha</t>
  </si>
  <si>
    <t xml:space="preserve">LOUISE ATTAQUE </t>
  </si>
  <si>
    <t>AUBRET Isabelle</t>
  </si>
  <si>
    <t>AUFRAY Hugues</t>
  </si>
  <si>
    <t>AUTOMATIC (THE)</t>
  </si>
  <si>
    <t>AVERY Daniel</t>
  </si>
  <si>
    <t>AYER Vijay</t>
  </si>
  <si>
    <t>AYLER Albert</t>
  </si>
  <si>
    <t>AYERBE Pascal</t>
  </si>
  <si>
    <t>AZNAVOUR Charles</t>
  </si>
  <si>
    <t>D12393</t>
  </si>
  <si>
    <t>LIU BRUCE</t>
  </si>
  <si>
    <t>Winner Of The 18th International Fryderyk Chopin Piano Competition Warsaw 2021</t>
  </si>
  <si>
    <t>D12394</t>
  </si>
  <si>
    <t>The Pianoman at Christmas</t>
  </si>
  <si>
    <t>Chanson de noël</t>
  </si>
  <si>
    <t>D12396</t>
  </si>
  <si>
    <t>Brûler le Feu</t>
  </si>
  <si>
    <t>D12397</t>
  </si>
  <si>
    <t>CHEVAL FOU</t>
  </si>
  <si>
    <t>Couteau Calme</t>
  </si>
  <si>
    <t>free rock instrumental</t>
  </si>
  <si>
    <t>D12398</t>
  </si>
  <si>
    <t>La Part des Lions</t>
  </si>
  <si>
    <t>D12399</t>
  </si>
  <si>
    <t>Civilisation</t>
  </si>
  <si>
    <t>D12400</t>
  </si>
  <si>
    <t>SILA ANNE</t>
  </si>
  <si>
    <t>A nos Cœurs</t>
  </si>
  <si>
    <t>D12401</t>
  </si>
  <si>
    <t>SUPERSOUL BROTHERS</t>
  </si>
  <si>
    <t>Shadows and Lights</t>
  </si>
  <si>
    <t>D12402</t>
  </si>
  <si>
    <t>electro, disco</t>
  </si>
  <si>
    <t>D12403</t>
  </si>
  <si>
    <t>soul, pop, rnb</t>
  </si>
  <si>
    <t>D12404</t>
  </si>
  <si>
    <t>Nonante-Cinq</t>
  </si>
  <si>
    <t>D12405</t>
  </si>
  <si>
    <t>CAT STEVENS</t>
  </si>
  <si>
    <t>Teaser and the Firecat</t>
  </si>
  <si>
    <t>D12406</t>
  </si>
  <si>
    <t>Music of the Spheres</t>
  </si>
  <si>
    <t>D12407</t>
  </si>
  <si>
    <t>Turning to Crime</t>
  </si>
  <si>
    <t>D12408</t>
  </si>
  <si>
    <t>Crawler</t>
  </si>
  <si>
    <t>D12409</t>
  </si>
  <si>
    <t>LP PERGOLIZZI LAURA</t>
  </si>
  <si>
    <t>Churches</t>
  </si>
  <si>
    <t>D12410</t>
  </si>
  <si>
    <t>RECORD COMPANY (THE)</t>
  </si>
  <si>
    <t>Play Loud</t>
  </si>
  <si>
    <t>D12411</t>
  </si>
  <si>
    <t>The Bridge</t>
  </si>
  <si>
    <t>D12412</t>
  </si>
  <si>
    <t>VOLBEAT</t>
  </si>
  <si>
    <t>Servant of the Mind</t>
  </si>
  <si>
    <t>D12413</t>
  </si>
  <si>
    <t>Discover</t>
  </si>
  <si>
    <t>rock italien, blues, soul</t>
  </si>
  <si>
    <t>D12414</t>
  </si>
  <si>
    <t>Grands Motets, Dies Irae, Miserere et Veni Creator</t>
  </si>
  <si>
    <t>Sébastien Daucé (Interprète) Ensemble Correspondances (Interprète)</t>
  </si>
  <si>
    <t>baroque</t>
  </si>
  <si>
    <t>D12415</t>
  </si>
  <si>
    <t>free jazz, saxophone</t>
  </si>
  <si>
    <t>D12416</t>
  </si>
  <si>
    <t>EMILE PARISIEN SEXTET</t>
  </si>
  <si>
    <t>D12417</t>
  </si>
  <si>
    <t>Lady All Stars</t>
  </si>
  <si>
    <t>D12418</t>
  </si>
  <si>
    <t>Heteroklite Lockdown</t>
  </si>
  <si>
    <t>jazz, contrebasse</t>
  </si>
  <si>
    <t>D12419</t>
  </si>
  <si>
    <t>Waking World</t>
  </si>
  <si>
    <t>D12420</t>
  </si>
  <si>
    <t>Adulte Jamais</t>
  </si>
  <si>
    <t>D12421</t>
  </si>
  <si>
    <t>The Dream</t>
  </si>
  <si>
    <t>D12422</t>
  </si>
  <si>
    <t>Dragon New Warm Mountain I Believe In You</t>
  </si>
  <si>
    <t>D12423</t>
  </si>
  <si>
    <t>BONOBO</t>
  </si>
  <si>
    <t>Fragments</t>
  </si>
  <si>
    <t>D12424</t>
  </si>
  <si>
    <t>Extreme Witchcraft</t>
  </si>
  <si>
    <t>D12425</t>
  </si>
  <si>
    <t>Change The Show</t>
  </si>
  <si>
    <t>D12426</t>
  </si>
  <si>
    <t xml:space="preserve">Musiques de films 1964-2015 Volume II Coffret </t>
  </si>
  <si>
    <t>musiques de films</t>
  </si>
  <si>
    <t>D12440</t>
  </si>
  <si>
    <t>JAROUSSKY PHILIPPE, GARCIA THIBAUT</t>
  </si>
  <si>
    <t>À sa guitare</t>
  </si>
  <si>
    <t>Wolfgang Amadeus Mozart, Henry Purcell, Francis Poulenc</t>
  </si>
  <si>
    <t>guitare classique</t>
  </si>
  <si>
    <t>D12441</t>
  </si>
  <si>
    <t>BLUE BUTTER POT (THE)</t>
  </si>
  <si>
    <t>Jewels And Glory</t>
  </si>
  <si>
    <t>garage blues</t>
  </si>
  <si>
    <t>D12442</t>
  </si>
  <si>
    <t>Alie</t>
  </si>
  <si>
    <t>D12443</t>
  </si>
  <si>
    <t>HOWLIN' JAWS</t>
  </si>
  <si>
    <t>Strange Effect</t>
  </si>
  <si>
    <t>garage rock, pop sixties</t>
  </si>
  <si>
    <t>D12444</t>
  </si>
  <si>
    <t>Tête brulée</t>
  </si>
  <si>
    <t>D12445</t>
  </si>
  <si>
    <t>KEREN ANN, QUATUOR DEBUSSY</t>
  </si>
  <si>
    <t>Keren Ann And Quatuor Debussy</t>
  </si>
  <si>
    <t>chanson, pop, quatuor</t>
  </si>
  <si>
    <t>D12446</t>
  </si>
  <si>
    <t>LOWLAND BROTHERS</t>
  </si>
  <si>
    <t>Lowland Brothers</t>
  </si>
  <si>
    <t>D12447</t>
  </si>
  <si>
    <t>1200 mètres en tout</t>
  </si>
  <si>
    <t>electro, rap</t>
  </si>
  <si>
    <t>D12448</t>
  </si>
  <si>
    <t>ROZEDALE</t>
  </si>
  <si>
    <t>Rozedale</t>
  </si>
  <si>
    <t>D12449</t>
  </si>
  <si>
    <t>SHERIFF (LES)</t>
  </si>
  <si>
    <t>Grand Bombardement Tardif</t>
  </si>
  <si>
    <t>D12450</t>
  </si>
  <si>
    <t>Chants de bataille</t>
  </si>
  <si>
    <t>D12451</t>
  </si>
  <si>
    <t>BIMENI J.P. &amp; THE BLACK BELTS</t>
  </si>
  <si>
    <t>Give Me Hope</t>
  </si>
  <si>
    <t>soul, funk</t>
  </si>
  <si>
    <t>D12452</t>
  </si>
  <si>
    <t>Ants From Up There</t>
  </si>
  <si>
    <t>D12453</t>
  </si>
  <si>
    <t>Covers</t>
  </si>
  <si>
    <t>stone rock</t>
  </si>
  <si>
    <t>D12454</t>
  </si>
  <si>
    <t>Chronicles: 60 Years Of The Chieftains</t>
  </si>
  <si>
    <t>musique celtique</t>
  </si>
  <si>
    <t>D12455</t>
  </si>
  <si>
    <t>GAHAN DAVE, SOULSAVERS</t>
  </si>
  <si>
    <t>Imposter</t>
  </si>
  <si>
    <t>D12456</t>
  </si>
  <si>
    <t>IMARHAN</t>
  </si>
  <si>
    <t>Aboogi</t>
  </si>
  <si>
    <t>blues, world</t>
  </si>
  <si>
    <t>D12457</t>
  </si>
  <si>
    <t>The Zealot Gene</t>
  </si>
  <si>
    <t>D12458</t>
  </si>
  <si>
    <t>KEB MO</t>
  </si>
  <si>
    <t>Good to Be</t>
  </si>
  <si>
    <t>D12459</t>
  </si>
  <si>
    <t>Pressure Machine</t>
  </si>
  <si>
    <t>D12460</t>
  </si>
  <si>
    <t>KORN</t>
  </si>
  <si>
    <t>D12461</t>
  </si>
  <si>
    <t>LOS BITCHOS</t>
  </si>
  <si>
    <t>Let The Festivities Begin !</t>
  </si>
  <si>
    <t>rock psyche</t>
  </si>
  <si>
    <t>D12462</t>
  </si>
  <si>
    <t>LUMINEERS (THE)</t>
  </si>
  <si>
    <t>Brightside</t>
  </si>
  <si>
    <t>D12463</t>
  </si>
  <si>
    <t>MASTODON</t>
  </si>
  <si>
    <t>Hushed And Grim</t>
  </si>
  <si>
    <t>D12464</t>
  </si>
  <si>
    <t>Small World</t>
  </si>
  <si>
    <t>D12465</t>
  </si>
  <si>
    <t>OCEAN FRANK</t>
  </si>
  <si>
    <t>Channel Orange</t>
  </si>
  <si>
    <t>rnd, soul, hip-hop</t>
  </si>
  <si>
    <t>D12466</t>
  </si>
  <si>
    <t>RATELIFF NATHANIEL, NIGHT SWEATS (THE)</t>
  </si>
  <si>
    <t>soul, folk, rock, rnb</t>
  </si>
  <si>
    <t>D12467</t>
  </si>
  <si>
    <t>SILVERBACKS</t>
  </si>
  <si>
    <t>Archive Material</t>
  </si>
  <si>
    <t>D12468</t>
  </si>
  <si>
    <t>The Alien Coast</t>
  </si>
  <si>
    <t>pop, elctro, soul</t>
  </si>
  <si>
    <t>D12469</t>
  </si>
  <si>
    <t>Meu Coco</t>
  </si>
  <si>
    <t>D12470</t>
  </si>
  <si>
    <t>Dawn FM</t>
  </si>
  <si>
    <t>rnb, pop, electro</t>
  </si>
  <si>
    <t>D12471</t>
  </si>
  <si>
    <t>An Orchestrated Songbook</t>
  </si>
  <si>
    <t>D12472</t>
  </si>
  <si>
    <t>YOLA</t>
  </si>
  <si>
    <t>Stand For Myself</t>
  </si>
  <si>
    <t>americana, soul, rnb</t>
  </si>
  <si>
    <t>D12473</t>
  </si>
  <si>
    <t>Avec les Yeux</t>
  </si>
  <si>
    <t>chanson, pop, electro</t>
  </si>
  <si>
    <t>D12474</t>
  </si>
  <si>
    <t>Rock Believer</t>
  </si>
  <si>
    <t>D12476</t>
  </si>
  <si>
    <t>The Tipping Point</t>
  </si>
  <si>
    <t>D12477</t>
  </si>
  <si>
    <t>VIVALDI ANTONIO, LECLAIR JEAN-MARIE, LOCATELLI PIETRO</t>
  </si>
  <si>
    <t>Violin Concertos</t>
  </si>
  <si>
    <t>Theotime Langlois De Swarte</t>
  </si>
  <si>
    <t>violon</t>
  </si>
  <si>
    <t>D12478</t>
  </si>
  <si>
    <t>HAYDN JOSEPH, PERGOLESI GIOVANNI BATTISTA</t>
  </si>
  <si>
    <t>Stabat Mater</t>
  </si>
  <si>
    <t xml:space="preserve">J. Chauvin, A. Charvet, J. Devos, Concert de la Loge, Maîtrise de Radio France
</t>
  </si>
  <si>
    <t>chœur</t>
  </si>
  <si>
    <t>D12479</t>
  </si>
  <si>
    <t>MCLORIN SALVANT CECILE</t>
  </si>
  <si>
    <t>Ghost Song</t>
  </si>
  <si>
    <t>D12480</t>
  </si>
  <si>
    <t>RAMPAL MARION</t>
  </si>
  <si>
    <t>Tissé</t>
  </si>
  <si>
    <t>jazz, blues, folk</t>
  </si>
  <si>
    <t>D12481</t>
  </si>
  <si>
    <t>Revenant</t>
  </si>
  <si>
    <t>D12482</t>
  </si>
  <si>
    <t>PAMART SOFIANE</t>
  </si>
  <si>
    <t>Letter</t>
  </si>
  <si>
    <t>D12483</t>
  </si>
  <si>
    <t>BLUE LAB BEATS</t>
  </si>
  <si>
    <t>Motherland Journey</t>
  </si>
  <si>
    <t>D12484</t>
  </si>
  <si>
    <t>Lucifer On The Sofa</t>
  </si>
  <si>
    <t>D12485</t>
  </si>
  <si>
    <t>STROMAE</t>
  </si>
  <si>
    <t>Multitude</t>
  </si>
  <si>
    <t>D12486</t>
  </si>
  <si>
    <t>Validé Saisons 1</t>
  </si>
  <si>
    <t>D12487</t>
  </si>
  <si>
    <t>Validé Saisons 2</t>
  </si>
  <si>
    <t>D12488</t>
  </si>
  <si>
    <t>2022 Un air d’Enfoiré</t>
  </si>
  <si>
    <t>D12489</t>
  </si>
  <si>
    <t>M.A.N. Black Roses and Lost Feelings</t>
  </si>
  <si>
    <t>D12490</t>
  </si>
  <si>
    <t>KAVINSKY</t>
  </si>
  <si>
    <t>Reborn</t>
  </si>
  <si>
    <t>D12491</t>
  </si>
  <si>
    <t>Club Azur</t>
  </si>
  <si>
    <t>D12492</t>
  </si>
  <si>
    <t>MAISON TELLIER (LA)</t>
  </si>
  <si>
    <t>Atlas</t>
  </si>
  <si>
    <t>D12493</t>
  </si>
  <si>
    <t>TRANS KABAR</t>
  </si>
  <si>
    <t>Mazine La Mor</t>
  </si>
  <si>
    <t>maloya, pop</t>
  </si>
  <si>
    <t>D12494</t>
  </si>
  <si>
    <t>DIASONICS (THE)</t>
  </si>
  <si>
    <t>Origin Of Forms</t>
  </si>
  <si>
    <t>funk russe</t>
  </si>
  <si>
    <t>D12495</t>
  </si>
  <si>
    <t>The Great American Painting</t>
  </si>
  <si>
    <t>indie rock, folk</t>
  </si>
  <si>
    <t>D12496</t>
  </si>
  <si>
    <t>Love Sux</t>
  </si>
  <si>
    <t>pop rock, grunge</t>
  </si>
  <si>
    <t>D12497</t>
  </si>
  <si>
    <t>MELLENCAMP JOHN</t>
  </si>
  <si>
    <t>Strictly A One-Eyed Jack</t>
  </si>
  <si>
    <t>country, folk, rock</t>
  </si>
  <si>
    <t>D12498</t>
  </si>
  <si>
    <t>For The Sake Of Bethel Woods</t>
  </si>
  <si>
    <t>rock, folk, psyche</t>
  </si>
  <si>
    <t>D12499</t>
  </si>
  <si>
    <t>RESIST</t>
  </si>
  <si>
    <t>pop, rock, new wave</t>
  </si>
  <si>
    <t>D12500</t>
  </si>
  <si>
    <t>Never Let Me Go</t>
  </si>
  <si>
    <t>D12501</t>
  </si>
  <si>
    <t>Who Cares ?</t>
  </si>
  <si>
    <t>Indie pop, soul</t>
  </si>
  <si>
    <t>D12502</t>
  </si>
  <si>
    <t>SELAH SUE</t>
  </si>
  <si>
    <t>soul, rnb, pop</t>
  </si>
  <si>
    <t>D12503</t>
  </si>
  <si>
    <t>Oochya!</t>
  </si>
  <si>
    <t>D12504</t>
  </si>
  <si>
    <t>Never Forget My Lov</t>
  </si>
  <si>
    <t>D12505</t>
  </si>
  <si>
    <t>VICIOUS STEEL</t>
  </si>
  <si>
    <t>Fuel Band</t>
  </si>
  <si>
    <t>blues, folk</t>
  </si>
  <si>
    <t>D12526</t>
  </si>
  <si>
    <t>PETIBON PATRICIA</t>
  </si>
  <si>
    <t>La Traversée</t>
  </si>
  <si>
    <t>D12527</t>
  </si>
  <si>
    <t>Study Of The Invisible</t>
  </si>
  <si>
    <t>D12528</t>
  </si>
  <si>
    <t>PACEO ANNE</t>
  </si>
  <si>
    <t>S.H.A.M.A.N.E.S</t>
  </si>
  <si>
    <t>D12529</t>
  </si>
  <si>
    <t>KO KO MO</t>
  </si>
  <si>
    <t>Need Some Mo'</t>
  </si>
  <si>
    <t>D12530</t>
  </si>
  <si>
    <t>The Fantasy Life Of Poetry &amp; Crime</t>
  </si>
  <si>
    <t>D12531</t>
  </si>
  <si>
    <t>HARDING ALDOUS</t>
  </si>
  <si>
    <t>Warm Chris</t>
  </si>
  <si>
    <t>pop, indie folk</t>
  </si>
  <si>
    <t>D12532</t>
  </si>
  <si>
    <t>HAWKINS KAZ</t>
  </si>
  <si>
    <t>My Life And I</t>
  </si>
  <si>
    <t>soul, blues</t>
  </si>
  <si>
    <t>D12533</t>
  </si>
  <si>
    <t>Unlimited Love</t>
  </si>
  <si>
    <t>pop, rock, funk metal</t>
  </si>
  <si>
    <t>D12534</t>
  </si>
  <si>
    <t>Fear Of The Dawn</t>
  </si>
  <si>
    <t>D12535</t>
  </si>
  <si>
    <t>Breaking the Thermometer</t>
  </si>
  <si>
    <t>worl music, blues, jazz</t>
  </si>
  <si>
    <t>D12536</t>
  </si>
  <si>
    <t>SAINT-AIME SÉLÈNE</t>
  </si>
  <si>
    <t>Potomitan</t>
  </si>
  <si>
    <t>contre-basse</t>
  </si>
  <si>
    <t>D12537</t>
  </si>
  <si>
    <t>TAJ MAHAL, RY COODER</t>
  </si>
  <si>
    <t>Get on Board</t>
  </si>
  <si>
    <t>D12538</t>
  </si>
  <si>
    <t>We</t>
  </si>
  <si>
    <t>D12539</t>
  </si>
  <si>
    <t>Call to Arms and Angels</t>
  </si>
  <si>
    <t>trip hop, rock progressif</t>
  </si>
  <si>
    <t>D12541</t>
  </si>
  <si>
    <t>BELLE AND SEBASTIAN</t>
  </si>
  <si>
    <t>A Bit of Previous</t>
  </si>
  <si>
    <t>indie pop, folk rock</t>
  </si>
  <si>
    <t>D12542</t>
  </si>
  <si>
    <t>Alpha Games</t>
  </si>
  <si>
    <t>D12543</t>
  </si>
  <si>
    <t>Skinty Fia</t>
  </si>
  <si>
    <t>D12544</t>
  </si>
  <si>
    <t>Spell 31</t>
  </si>
  <si>
    <t>D12545</t>
  </si>
  <si>
    <t>We've Been Going About This All Wrong</t>
  </si>
  <si>
    <t>D12546</t>
  </si>
  <si>
    <t>(Watch My Moves)</t>
  </si>
  <si>
    <t>D12547</t>
  </si>
  <si>
    <t>WET LEG</t>
  </si>
  <si>
    <t>Wet Leg</t>
  </si>
  <si>
    <t>D12548</t>
  </si>
  <si>
    <t>Entre Eux Deux</t>
  </si>
  <si>
    <t>piano voix</t>
  </si>
  <si>
    <t>D12549</t>
  </si>
  <si>
    <t>Jusqu'à la Lumière</t>
  </si>
  <si>
    <t>D12550</t>
  </si>
  <si>
    <t>Marche et (C)rêve</t>
  </si>
  <si>
    <t>D12551</t>
  </si>
  <si>
    <t>Métèque</t>
  </si>
  <si>
    <t>D12552</t>
  </si>
  <si>
    <t>Human Disorder</t>
  </si>
  <si>
    <t>pop, rock, electro, funk</t>
  </si>
  <si>
    <t>D12553</t>
  </si>
  <si>
    <t>Once Twice Melody</t>
  </si>
  <si>
    <t>D12555</t>
  </si>
  <si>
    <t>Dropout Boogie</t>
  </si>
  <si>
    <t>D12556</t>
  </si>
  <si>
    <t>Toy</t>
  </si>
  <si>
    <t>D12559</t>
  </si>
  <si>
    <t>El Mirador</t>
  </si>
  <si>
    <t>americana, indie rock, folk</t>
  </si>
  <si>
    <t>D12560</t>
  </si>
  <si>
    <t>C'mon You Know</t>
  </si>
  <si>
    <t>D12561</t>
  </si>
  <si>
    <t>Remixes</t>
  </si>
  <si>
    <t>musique electronique, remix</t>
  </si>
  <si>
    <t>D12563</t>
  </si>
  <si>
    <t>An Hour Before It's Dark</t>
  </si>
  <si>
    <t>D12565</t>
  </si>
  <si>
    <t>The Horses And The Hounds</t>
  </si>
  <si>
    <t>rock, folk, country, americana</t>
  </si>
  <si>
    <t>D12566</t>
  </si>
  <si>
    <t>Zeit</t>
  </si>
  <si>
    <t>D12567</t>
  </si>
  <si>
    <t>Tout Peut Arriver</t>
  </si>
  <si>
    <t>D12568</t>
  </si>
  <si>
    <t>Harry's House</t>
  </si>
  <si>
    <t>D12569</t>
  </si>
  <si>
    <t>SUPERDOWNHOME</t>
  </si>
  <si>
    <t>No Balls No Blues Chips</t>
  </si>
  <si>
    <t>D12570</t>
  </si>
  <si>
    <t>Alluvion</t>
  </si>
  <si>
    <t>D12571</t>
  </si>
  <si>
    <t>A Gathering Of Friends</t>
  </si>
  <si>
    <t>violoncelle</t>
  </si>
  <si>
    <t>D12572</t>
  </si>
  <si>
    <t>Les Noces Royales de Louis XIV</t>
  </si>
  <si>
    <t>J Veillot, V Bunel, A Quintans, V Dumestre, S Goubioud</t>
  </si>
  <si>
    <t>D12573</t>
  </si>
  <si>
    <t>La Finta Pazza</t>
  </si>
  <si>
    <t xml:space="preserve">L García Alarcón, C Mediterranea </t>
  </si>
  <si>
    <t>opéra baroque</t>
  </si>
  <si>
    <t>D12576</t>
  </si>
  <si>
    <t>VON GLUCK CHRISTOPH WILLIBALD</t>
  </si>
  <si>
    <t>Don Juan Semiramis</t>
  </si>
  <si>
    <t xml:space="preserve">Jordi Savall </t>
  </si>
  <si>
    <t>D12577</t>
  </si>
  <si>
    <t>Supernova</t>
  </si>
  <si>
    <t xml:space="preserve">Ludivine Issambourg, Antiloops </t>
  </si>
  <si>
    <t>flûte traverssière</t>
  </si>
  <si>
    <t>D12578</t>
  </si>
  <si>
    <t>Origin</t>
  </si>
  <si>
    <t>D12579</t>
  </si>
  <si>
    <t>MIEL DE MONTAGNE</t>
  </si>
  <si>
    <t>Tout Autour de Nous</t>
  </si>
  <si>
    <t>chanson francaise, elctro</t>
  </si>
  <si>
    <t>D12580</t>
  </si>
  <si>
    <t>FLORENCE + THE MACHINE</t>
  </si>
  <si>
    <t>Dance Machine</t>
  </si>
  <si>
    <t>rock inde, indie pop</t>
  </si>
  <si>
    <t>D12581</t>
  </si>
  <si>
    <t>Big Time</t>
  </si>
  <si>
    <t>D12582</t>
  </si>
  <si>
    <t>Les Autres C’Est Nous</t>
  </si>
  <si>
    <t>D12584</t>
  </si>
  <si>
    <t>Carry Me Home</t>
  </si>
  <si>
    <t>D12585</t>
  </si>
  <si>
    <t>Radio Londres</t>
  </si>
  <si>
    <t>D12586</t>
  </si>
  <si>
    <t>Tambour Vision</t>
  </si>
  <si>
    <t>D12587</t>
  </si>
  <si>
    <t>Moustache Gracias</t>
  </si>
  <si>
    <t>D12588</t>
  </si>
  <si>
    <t>Fantôme avec Chaffeur</t>
  </si>
  <si>
    <t>D12589</t>
  </si>
  <si>
    <t>La Vitesse</t>
  </si>
  <si>
    <t>D12590</t>
  </si>
  <si>
    <t>D12591</t>
  </si>
  <si>
    <t>The Second Principle</t>
  </si>
  <si>
    <t>D12592</t>
  </si>
  <si>
    <t>MOHICAN</t>
  </si>
  <si>
    <t>Les Autres</t>
  </si>
  <si>
    <t>D12593</t>
  </si>
  <si>
    <t>Quesaco</t>
  </si>
  <si>
    <t>D12594</t>
  </si>
  <si>
    <t>The Hunter</t>
  </si>
  <si>
    <t>D12595</t>
  </si>
  <si>
    <t>Rupture 2 Merde</t>
  </si>
  <si>
    <t>D12596</t>
  </si>
  <si>
    <t>AFRICA NEGRA</t>
  </si>
  <si>
    <t>Antologia Volume 1</t>
  </si>
  <si>
    <t>musique africaine</t>
  </si>
  <si>
    <t>D12597</t>
  </si>
  <si>
    <t>The Gods We Can Touch</t>
  </si>
  <si>
    <t>D12598</t>
  </si>
  <si>
    <t>EVEYTHING EVERYTHING</t>
  </si>
  <si>
    <t>Raw Data Feel</t>
  </si>
  <si>
    <t>D12599</t>
  </si>
  <si>
    <t>Chloë And The Next 20th Century</t>
  </si>
  <si>
    <t>D12600</t>
  </si>
  <si>
    <t>Good and Green Again</t>
  </si>
  <si>
    <t>D12601</t>
  </si>
  <si>
    <t>One Rock</t>
  </si>
  <si>
    <t>D12602</t>
  </si>
  <si>
    <t>KOKOROKO</t>
  </si>
  <si>
    <t>Could We Be More</t>
  </si>
  <si>
    <t>fusion jazz, afrobeat</t>
  </si>
  <si>
    <t>D12603</t>
  </si>
  <si>
    <t>LI LYKKE</t>
  </si>
  <si>
    <t>Eyeye</t>
  </si>
  <si>
    <t>D12604</t>
  </si>
  <si>
    <t>This Is a Photograph</t>
  </si>
  <si>
    <t>rock inde, folk</t>
  </si>
  <si>
    <t>D12605</t>
  </si>
  <si>
    <t>D12606</t>
  </si>
  <si>
    <t>Last Night in the Bittersweet</t>
  </si>
  <si>
    <t>D12607</t>
  </si>
  <si>
    <t>Endless Rooms</t>
  </si>
  <si>
    <t>D12608</t>
  </si>
  <si>
    <t>ROSALIA</t>
  </si>
  <si>
    <t>Motomami</t>
  </si>
  <si>
    <t>pop, hip-hop</t>
  </si>
  <si>
    <t>D12609</t>
  </si>
  <si>
    <t>SMILE (THE)</t>
  </si>
  <si>
    <t>A Light for Attracting Attention</t>
  </si>
  <si>
    <t>alternative rock, post-punk</t>
  </si>
  <si>
    <t>D10721</t>
  </si>
  <si>
    <t>We Move</t>
  </si>
  <si>
    <t>Haydn au XXe siècle</t>
  </si>
  <si>
    <t>D10141</t>
  </si>
  <si>
    <t>DEBUSSY Claude - MAHLER Gustav</t>
  </si>
  <si>
    <t>Mélodies de jeunesse</t>
  </si>
  <si>
    <t>Fuchs Julie, Cemin Alphonse</t>
  </si>
  <si>
    <t>D10843</t>
  </si>
  <si>
    <t>MOME</t>
  </si>
  <si>
    <t>chillwave</t>
  </si>
  <si>
    <t>D10717</t>
  </si>
  <si>
    <t>Alexander The Great - Monty Swings On Mps - CD 1&amp;2</t>
  </si>
  <si>
    <t>D9575</t>
  </si>
  <si>
    <t>Alexander The Great - Monty Swings On Mps - CD 3&amp;4</t>
  </si>
  <si>
    <t>STRANGLERS (THE)</t>
  </si>
  <si>
    <t>WHITE Jack</t>
  </si>
  <si>
    <t>Entering Heaven Alive</t>
  </si>
  <si>
    <t>AClassique du XX-XXI siècleordéon</t>
  </si>
  <si>
    <t>"Canzoni", canzones (transcrip), Jubilate deo, ToClassique du XX-XXI siècleate, Ricercar pour orgue</t>
  </si>
  <si>
    <t>The ginger aClassique du XX-XXI siècleident</t>
  </si>
  <si>
    <t>GranatieroM, CeClassique du XX-XXI siècleatoM, RomanoF, AClassique du XX-XXI siècleademia Ottoboni</t>
  </si>
  <si>
    <t>Lover, Beloved : Songs From An Evening with Carson MClassique du XX-XXI siècleullers</t>
  </si>
  <si>
    <t>AClassique du XX-XXI siècleidentaly Yours</t>
  </si>
  <si>
    <t>jazz, aClassique du XX-XXI siècleordeon, piano</t>
  </si>
  <si>
    <t>jazz, aClassique du XX-XXI siècleordéon</t>
  </si>
  <si>
    <t>Au BaClassique du XX-XXI siècleara</t>
  </si>
  <si>
    <t>AClassique du XX-XXI sièclea</t>
  </si>
  <si>
    <t>Globalement D'AClassique du XX-XXI siècleord</t>
  </si>
  <si>
    <t>AClassique du XX-XXI siècleess Denied</t>
  </si>
  <si>
    <t>Live à l'AClassique du XX-XXI siècleor Hotel Arena 2019</t>
  </si>
  <si>
    <t>MClassique du XX-XXI siècleartney III</t>
  </si>
  <si>
    <t>oClassique du XX-XXI siècleitan, percussion</t>
  </si>
  <si>
    <t>reggae, oClassique du XX-XXI siècleitan</t>
  </si>
  <si>
    <t>aClassique du XX-XXI siècleordeon</t>
  </si>
  <si>
    <t>Domingo,Plowright R,Fassbaender, AClassique du XX-XXI siècleademia di Santa Cecilia(ch+orch),Giulini CM</t>
  </si>
  <si>
    <t>Domingo,RiClassique du XX-XXI siècleiarelli,Terrani,Raimondi,Coro+Orch del Teatro alla Scala, Abbado Cl</t>
  </si>
  <si>
    <t>Die Orgelmeisterwerke, ToClassique du XX-XXI siècleata et Fugue pour orgue BWV 565, Fugue BWV 578</t>
  </si>
  <si>
    <t>RiClassique du XX-XXI siècleiarelli,Verret,Domingo,Ghiaurov, Coro e orch del Teatro alla Scala, Abbado C</t>
  </si>
  <si>
    <t>ToClassique du XX-XXI siècleatas-Fugues BWV 564-566, 578, Passacaille BWV 582, Chorals BWV 645 à 650</t>
  </si>
  <si>
    <t>Callas M,Tagliavini F,CappuClassique du XX-XXI siècleilli P,Ladysz B,Philharmonia Chorus&amp;Orch,Serafin T.</t>
  </si>
  <si>
    <t>SCARAMUClassique du XX-XXI siècleE</t>
  </si>
  <si>
    <t>LES PLUS GRANDS SUClassique du XX-XXI siècleES</t>
  </si>
  <si>
    <t>CiClassique du XX-XXI siècleolini Aldo, Orchestre de Paris, Baudo Serge</t>
  </si>
  <si>
    <t>TaClassique du XX-XXI sièclehino Gabriel</t>
  </si>
  <si>
    <t>ToClassique du XX-XXI siècleatas pour orgue (12)</t>
  </si>
  <si>
    <t>Canzoni, Ricercare et toClassique du XX-XXI siècleatas</t>
  </si>
  <si>
    <t>ToClassique du XX-XXI siècleata, Ciacona, Partita, Ricercare - Préludes, Choralfantasie</t>
  </si>
  <si>
    <t>CiClassique du XX-XXI siècleolini Aldo</t>
  </si>
  <si>
    <t>London Philarmonic Chorus, London Philarmonic (the), Muti RiClassique du XX-XXI siècleardo</t>
  </si>
  <si>
    <t>Pavarotti L,Te Kanawa K,NuClassique du XX-XXI sièclei L, Chicago Symphony chorus&amp;orch, Solti sir Georg</t>
  </si>
  <si>
    <t>PINOClassique du XX-XXI siècleHIO</t>
  </si>
  <si>
    <t>PIClassique du XX-XXI siècleOLO, SAXO ET COMPAGNIE</t>
  </si>
  <si>
    <t>Intermezzi Op.118, 76 &amp;117, CapriClassique du XX-XXI siècleio Op.76, Rapsodie Op.79, Sonate Op.2 N°2</t>
  </si>
  <si>
    <t>PuClassique du XX-XXI siècleinella, le Chant du Rossignol</t>
  </si>
  <si>
    <t>TOUS LES SUClassique du XX-XXI siècleES</t>
  </si>
  <si>
    <t>Préludes Op.31, Esquisses Op.63, Barcarolle Op.65, ToClassique du XX-XXI siècleatina Op.75</t>
  </si>
  <si>
    <t>Thibaudet J-Y, Harada T, Royal Concertgebouw orch, Chailly RiClassique du XX-XXI siècleardo</t>
  </si>
  <si>
    <t>Berganza T,Alva L,CapeClassique du XX-XXI sièclehi R,Scottish Opera chor&amp;London Symphony orch,Abbado C</t>
  </si>
  <si>
    <t>Pia S,Gens V,Mellon A,Fouchécourt JP,chœur AClassique du XX-XXI siècleentus,les Talents Lyriques,Rousset</t>
  </si>
  <si>
    <t>Motetti  &amp; Concerto EClassique du XX-XXI sièclelesiastici</t>
  </si>
  <si>
    <t>BaClassique du XX-XXI sièclehanale-Scherzo, Divertissement, Ouverture de Fête, Symphonie Marine, Escales</t>
  </si>
  <si>
    <t>Sempé Skip, CapriClassique du XX-XXI siècleio Stravagante</t>
  </si>
  <si>
    <t>AClassique du XX-XXI siècleROS FROM MIDNIGHT</t>
  </si>
  <si>
    <t>Capella Pratensis, Stewart RebeClassique du XX-XXI sièclea</t>
  </si>
  <si>
    <t>Il Complesso BaroClassique du XX-XXI siècleo, Curtis Alan</t>
  </si>
  <si>
    <t>Royal Concertgebouw, Asko ensemble, Chailly RiClassique du XX-XXI siècleardo</t>
  </si>
  <si>
    <t>Gabrieli Consort, MClassique du XX-XXI sièclereesh Paul</t>
  </si>
  <si>
    <t>Schwarzkopf E,Ludwig C,Gedda N,ZaClassique du XX-XXI sièclearia N, Philharmonia orchestra, von Karajan H</t>
  </si>
  <si>
    <t>Trionfo do BaClassique du XX-XXI siècleo (chants de Carnaval)</t>
  </si>
  <si>
    <t>PIClassique du XX-XXI siècleOLO, SAXO ET COMPAGNIE (FRANCOIS PERIER)</t>
  </si>
  <si>
    <t>Musiques vivantes en OClassique du XX-XXI siècleitanie</t>
  </si>
  <si>
    <t>Beroff M., Collard JP., Rigutto B., TaClassique du XX-XXI sièclehino G., ens Orchestral Paris, Wallez JP</t>
  </si>
  <si>
    <t>Beroff M., Collard JP, TaClassique du XX-XXI sièclehino G., Rigutto B., ens. Orchestral Paris, Wallez JP</t>
  </si>
  <si>
    <t>Collard JP, Dalberto M.,TaClassique du XX-XXI sièclehino G., Rigutto B.,ens. Orchestral Paris, Wallez JP</t>
  </si>
  <si>
    <t>LOIN DES YEUX DE L'OClassique du XX-XXI siècleIDENT</t>
  </si>
  <si>
    <t>SES PLUS GRANDS SUClassique du XX-XXI siècleÈS</t>
  </si>
  <si>
    <t>Comme un aClassique du XX-XXI siècleord</t>
  </si>
  <si>
    <t>NabuClassique du XX-XXI siècleo</t>
  </si>
  <si>
    <t>DomingoP,CappuClassique du XX-XXI siècleilliP,NesterenkoE,Chor&amp;orch der Deutschen Oper Berlin,Sinopoli G</t>
  </si>
  <si>
    <t>Bruson R,RiClassique du XX-XXI siècleiarelli K,NuClassique du XX-XXI sièclei L,Los Angeles Philharmonic orch,Giulini Carlo Maria</t>
  </si>
  <si>
    <t>Jazz sous l'oClassique du XX-XXI siècleupation</t>
  </si>
  <si>
    <t>Utopie d'oClassique du XX-XXI sièclease</t>
  </si>
  <si>
    <t>FoClassique du XX-XXI siècleroulle Bernard (orgue de Tangermünde)</t>
  </si>
  <si>
    <t>PinoClassique du XX-XXI sièclehio</t>
  </si>
  <si>
    <t>Les grands suClassique du XX-XXI siècleès</t>
  </si>
  <si>
    <t>AClassique du XX-XXI siècleentuate the positive</t>
  </si>
  <si>
    <t>Tartiniana, Due Pezzi, PiClassique du XX-XXI siècleola Musica Notturna, Variazioni per orchestra</t>
  </si>
  <si>
    <t>The trials of Van OClassique du XX-XXI siècleupanther</t>
  </si>
  <si>
    <t>Symphonie N°3 Op.42, BaClassique du XX-XXI sièclehus et Ariane Op.43</t>
  </si>
  <si>
    <t>Stars of Classique du XX-XXI siècleTV</t>
  </si>
  <si>
    <t>AClassique du XX-XXI siècleentus, Equilbey Laurence</t>
  </si>
  <si>
    <t>Cencic M.E,Jaroussky P,Karthäuser S,de Liso M, I BaroClassique du XX-XXI sièclehisti, Fasolis Diego</t>
  </si>
  <si>
    <t>Suites Anglaises BWV 807, 808 - Concerto Italien- ToClassique du XX-XXI siècleata - CapriClassique du XX-XXI siècleio - Prélude</t>
  </si>
  <si>
    <t>Judith Magre, Nathalie Cerda, Victor Haïm, Robin RenuClassique du XX-XXI sièclei</t>
  </si>
  <si>
    <t>Michel PiClassique du XX-XXI siècleoli, Éric Caravaca</t>
  </si>
  <si>
    <t>Luck and aClassique du XX-XXI siècleident</t>
  </si>
  <si>
    <t>OClassique du XX-XXI siècleitane</t>
  </si>
  <si>
    <t>Not aClassique du XX-XXI siècleepted anywhere</t>
  </si>
  <si>
    <t>Concerto pour piano Op.54, ToClassique du XX-XXI siècleata Op. 7 - Concertos pour piano N°1 &amp; 2</t>
  </si>
  <si>
    <t>Ballade, Etudes, Préludes - Scarbo - Magies Noires - ToClassique du XX-XXI siècleata - Etudes -Impromptu</t>
  </si>
  <si>
    <t>Concerto pour piano N°3, ToClassique du XX-XXI siècleata, 6 visions fugitives - 2 Elégies - Sonate N°3</t>
  </si>
  <si>
    <t>ToClassique du XX-XXI siècleata BWV 564, Chorals BWV 639 &amp; 734, Variations, Sonates N°8 &amp; 14</t>
  </si>
  <si>
    <t>Niermack J., Prins JF., Reid R., Barth B., CasteluClassique du XX-XXI sièclei B.</t>
  </si>
  <si>
    <t>Romances sans paroles, Andante et rondo capriClassique du XX-XXI siècleioso - Concerto pour piano N°1</t>
  </si>
  <si>
    <t>Elling, Mintzer, McLean, Hoghood,PatituClassique du XX-XXI sièclei</t>
  </si>
  <si>
    <t>Ste Conc Conservatoire, Dervaux P, Mesplé M, Bacquier G, Gedda N, CiClassique du XX-XXI siècleolini A</t>
  </si>
  <si>
    <t>DomingoP, FreniM, CappuClassique du XX-XXI siècleilliP, Orch&amp;Coro Teatro alla Scala di Milano, KleiberC</t>
  </si>
  <si>
    <t>AlagnaR,CanniClassique du XX-XXI siècleioniM,Uria-MonzonB,Ch RadioLettone,Orch Montpellier-LR</t>
  </si>
  <si>
    <t>AClassique du XX-XXI siècleords parfaits</t>
  </si>
  <si>
    <t>12 suClassique du XX-XXI sièclees originaux</t>
  </si>
  <si>
    <t>AClassique du XX-XXI siècleelerendo</t>
  </si>
  <si>
    <t>Random aClassique du XX-XXI siècleess memories</t>
  </si>
  <si>
    <t>Keenlyside P,JoshuaR, Wroclaw choir, Gabrieli Consort and Players, MClassique du XX-XXI sièclereesh Paul</t>
  </si>
  <si>
    <t>D12610</t>
  </si>
  <si>
    <t>The Great Venetian Mass</t>
  </si>
  <si>
    <t>VIVALDI ANTONIO</t>
  </si>
  <si>
    <t>S Karthäuser, L Richardot, P Agnew, Les Arts Florissants</t>
  </si>
  <si>
    <t>Chant sacré</t>
  </si>
  <si>
    <t>D12611</t>
  </si>
  <si>
    <t>Jazz à Vienne Past &amp; Future</t>
  </si>
  <si>
    <t>D12613</t>
  </si>
  <si>
    <t>chant, piano</t>
  </si>
  <si>
    <t>D12614</t>
  </si>
  <si>
    <t>Miri Chterna</t>
  </si>
  <si>
    <t>SCHMITT TCHAVOLO</t>
  </si>
  <si>
    <t>D12615</t>
  </si>
  <si>
    <t>La Clarté dans la Confusion</t>
  </si>
  <si>
    <t>ENTOURLOOP (L')</t>
  </si>
  <si>
    <t>reggea, hip hop, electro</t>
  </si>
  <si>
    <t>D12616</t>
  </si>
  <si>
    <t>Vincent</t>
  </si>
  <si>
    <t>electro, jazz, rnb</t>
  </si>
  <si>
    <t>D12617</t>
  </si>
  <si>
    <t>Fire Doesn't Grow On Trees</t>
  </si>
  <si>
    <t>BRIAN JONESTOWN MASSACRE (THE)</t>
  </si>
  <si>
    <t>rock psyche, shoegazing</t>
  </si>
  <si>
    <t>D12618</t>
  </si>
  <si>
    <t>The Other Side of Make-Believe</t>
  </si>
  <si>
    <t>D12619</t>
  </si>
  <si>
    <t>The Twin Soul</t>
  </si>
  <si>
    <t>TWIN SOUL (THE)</t>
  </si>
  <si>
    <t>pop rock, garage rock</t>
  </si>
  <si>
    <t>D12620</t>
  </si>
  <si>
    <t>The Twin Soul II</t>
  </si>
  <si>
    <t>D12621</t>
  </si>
  <si>
    <t>Saint-Clair</t>
  </si>
  <si>
    <t>D12622</t>
  </si>
  <si>
    <t>Consolation</t>
  </si>
  <si>
    <t>D12623</t>
  </si>
  <si>
    <t>Songs for the Recollection</t>
  </si>
  <si>
    <t>COWBOY JUNKIES</t>
  </si>
  <si>
    <t>rock, country alternative</t>
  </si>
  <si>
    <t>D12624</t>
  </si>
  <si>
    <t>Cheat Codes</t>
  </si>
  <si>
    <t>DANGER MOUSE, BLACK THOUGHT</t>
  </si>
  <si>
    <t>hip-hop, rnb, neo soul</t>
  </si>
  <si>
    <t>D12625</t>
  </si>
  <si>
    <t>Bloodline Maintenance</t>
  </si>
  <si>
    <t>D12626</t>
  </si>
  <si>
    <t>Tha Alchemistt's Euphoria</t>
  </si>
  <si>
    <t>rock alternatif, space rock</t>
  </si>
  <si>
    <t>D12627</t>
  </si>
  <si>
    <t>Will Of The People</t>
  </si>
  <si>
    <t>hard rock, pop</t>
  </si>
  <si>
    <t>D12628</t>
  </si>
  <si>
    <t>Profound Mysteries</t>
  </si>
  <si>
    <t>ROYKSOPP</t>
  </si>
  <si>
    <t>house, trip hop</t>
  </si>
  <si>
    <t>D12629</t>
  </si>
  <si>
    <t>Hello, Hi</t>
  </si>
  <si>
    <t>garage , indie rock, folk</t>
  </si>
  <si>
    <t>D12630</t>
  </si>
  <si>
    <t>Sznz : Spring</t>
  </si>
  <si>
    <t>D12631</t>
  </si>
  <si>
    <t>Symphonie du Ponant</t>
  </si>
  <si>
    <t>SQUIBAN DIDIER</t>
  </si>
  <si>
    <t>Trotignon, Besson, Matiakh, Orchestre National de Bretagne</t>
  </si>
  <si>
    <t>musique bretonne, piano</t>
  </si>
  <si>
    <t>D12632</t>
  </si>
  <si>
    <t>Dernier essai</t>
  </si>
  <si>
    <t>CACHEMIRE</t>
  </si>
  <si>
    <t>D12633</t>
  </si>
  <si>
    <t>En noires et blanches</t>
  </si>
  <si>
    <t>D12634</t>
  </si>
  <si>
    <t>Le Monde réel</t>
  </si>
  <si>
    <t>D12635</t>
  </si>
  <si>
    <t>Éphémère</t>
  </si>
  <si>
    <t xml:space="preserve">GRAND CORPS MALADE, MAZUÉ BEN, FAYE GAËL </t>
  </si>
  <si>
    <t>D12636</t>
  </si>
  <si>
    <t>Le syndrome de Göteborg</t>
  </si>
  <si>
    <t>LES FATALS PICARDS</t>
  </si>
  <si>
    <t>D12637</t>
  </si>
  <si>
    <t>Mauvais Ordre</t>
  </si>
  <si>
    <t>chanson, hip hop</t>
  </si>
  <si>
    <t>D12638</t>
  </si>
  <si>
    <t>Stup Forever</t>
  </si>
  <si>
    <t>hip hop, rap, pop rock</t>
  </si>
  <si>
    <t>D12639</t>
  </si>
  <si>
    <t>Electrified (Best Of 2009-2022)</t>
  </si>
  <si>
    <t>THE LIMIÑANAS</t>
  </si>
  <si>
    <t>D12641</t>
  </si>
  <si>
    <t>D12642</t>
  </si>
  <si>
    <t>Lies About The War</t>
  </si>
  <si>
    <t>D12643</t>
  </si>
  <si>
    <t>Between Here &amp; Everywhere</t>
  </si>
  <si>
    <t>DEATH BELLS</t>
  </si>
  <si>
    <t>post punk, cold wave</t>
  </si>
  <si>
    <t>D12644</t>
  </si>
  <si>
    <t>Pre Pleasure</t>
  </si>
  <si>
    <t>JACKLIN JULIA</t>
  </si>
  <si>
    <t>indie folk, country</t>
  </si>
  <si>
    <t>D12645</t>
  </si>
  <si>
    <t>Horsepower For The Streets</t>
  </si>
  <si>
    <t>JEREMIAH JONATHAN</t>
  </si>
  <si>
    <t>D12646</t>
  </si>
  <si>
    <t>Keys</t>
  </si>
  <si>
    <t xml:space="preserve">KEYS ALICIA </t>
  </si>
  <si>
    <t>D12648</t>
  </si>
  <si>
    <t>Legend</t>
  </si>
  <si>
    <t xml:space="preserve">LEGEND JOHN </t>
  </si>
  <si>
    <t>D12650</t>
  </si>
  <si>
    <t>Jude</t>
  </si>
  <si>
    <t>LENNON JULIAN</t>
  </si>
  <si>
    <t>rock inde, pop rock</t>
  </si>
  <si>
    <t>D12651</t>
  </si>
  <si>
    <t>Night Trippin'</t>
  </si>
  <si>
    <t>PASCAUD MATTHIS, COLTMAN HUGH</t>
  </si>
  <si>
    <t>blues, rock, rnb</t>
  </si>
  <si>
    <t>D12652</t>
  </si>
  <si>
    <t>Jan Juc Moon</t>
  </si>
  <si>
    <t xml:space="preserve">RUDD XAVIER </t>
  </si>
  <si>
    <t>blues, folk, world, reggae</t>
  </si>
  <si>
    <t>D12653</t>
  </si>
  <si>
    <t>Take It Like A Man</t>
  </si>
  <si>
    <t>SHIRES AMANDA</t>
  </si>
  <si>
    <t>americana, folk, rock, country</t>
  </si>
  <si>
    <t>D12654</t>
  </si>
  <si>
    <t>Like Neptune</t>
  </si>
  <si>
    <t>SON LITTLE</t>
  </si>
  <si>
    <t>rnb, blues, soul</t>
  </si>
  <si>
    <t>D12655</t>
  </si>
  <si>
    <t>She Said</t>
  </si>
  <si>
    <t>STARCRAWLER</t>
  </si>
  <si>
    <t>pop rock, punk</t>
  </si>
  <si>
    <t>D12656</t>
  </si>
  <si>
    <t>Autofiction</t>
  </si>
  <si>
    <t>rock alternatif, britpop</t>
  </si>
  <si>
    <t>D12657</t>
  </si>
  <si>
    <t>Good Company</t>
  </si>
  <si>
    <t>THE DEAD SOUTH</t>
  </si>
  <si>
    <t>folk, bluegrass</t>
  </si>
  <si>
    <t>D12658</t>
  </si>
  <si>
    <t>Thee Sacred Souls</t>
  </si>
  <si>
    <t>THEE SACRED SOULS</t>
  </si>
  <si>
    <t>D12659</t>
  </si>
  <si>
    <t>Earthling</t>
  </si>
  <si>
    <t xml:space="preserve">VEDDER EDDIE </t>
  </si>
  <si>
    <t>hard rock, rock alternatif</t>
  </si>
  <si>
    <t>D12660</t>
  </si>
  <si>
    <t>Blue Note Re:imagined II</t>
  </si>
  <si>
    <t>COLLECTIF</t>
  </si>
  <si>
    <t>D12661</t>
  </si>
  <si>
    <t>Linger Awhile</t>
  </si>
  <si>
    <t>JOY SAMARA</t>
  </si>
  <si>
    <t>D12662</t>
  </si>
  <si>
    <t>In These Times</t>
  </si>
  <si>
    <t>MCCRAVEN MAKAYA</t>
  </si>
  <si>
    <t xml:space="preserve"> jazz, rap, pop rock</t>
  </si>
  <si>
    <t>D12663</t>
  </si>
  <si>
    <t>Empire Central</t>
  </si>
  <si>
    <t>jazz funk, jazz fusion</t>
  </si>
  <si>
    <t>D12665</t>
  </si>
  <si>
    <t>RADULOVIC NEMANJA</t>
  </si>
  <si>
    <t>musique traditionnelle</t>
  </si>
  <si>
    <t>D12666</t>
  </si>
  <si>
    <t>Et Alors ?</t>
  </si>
  <si>
    <t>ADÉ</t>
  </si>
  <si>
    <t>D12667</t>
  </si>
  <si>
    <t>Bobo Playground</t>
  </si>
  <si>
    <t>D12668</t>
  </si>
  <si>
    <t>Opex</t>
  </si>
  <si>
    <t>D12669</t>
  </si>
  <si>
    <t>Ces jours qu'on a presque oubliés Volume 1</t>
  </si>
  <si>
    <t>D12670</t>
  </si>
  <si>
    <t>Paradis d'or</t>
  </si>
  <si>
    <t>FOÉ</t>
  </si>
  <si>
    <t>D12671</t>
  </si>
  <si>
    <t>Kartehl</t>
  </si>
  <si>
    <t>MAGMA</t>
  </si>
  <si>
    <t>rock progressif, avant-garde</t>
  </si>
  <si>
    <t>D12672</t>
  </si>
  <si>
    <t>Baiser</t>
  </si>
  <si>
    <t>D12673</t>
  </si>
  <si>
    <t>Boire</t>
  </si>
  <si>
    <t>D12674</t>
  </si>
  <si>
    <t>RED BEANS PEPPER SAUCE</t>
  </si>
  <si>
    <t>blues,soul, rock</t>
  </si>
  <si>
    <t>D12676</t>
  </si>
  <si>
    <t>Sauvage</t>
  </si>
  <si>
    <t>SAUVAGE ALOÏSE</t>
  </si>
  <si>
    <t>D12677</t>
  </si>
  <si>
    <t>Propaganda</t>
  </si>
  <si>
    <t>D12678</t>
  </si>
  <si>
    <t>The Car</t>
  </si>
  <si>
    <t>D12679</t>
  </si>
  <si>
    <t>King Scratch : Musical Masterpieces From The Usetter Ark-Ive</t>
  </si>
  <si>
    <t>reggea</t>
  </si>
  <si>
    <t>D12681</t>
  </si>
  <si>
    <t>EBM</t>
  </si>
  <si>
    <t>D12682</t>
  </si>
  <si>
    <t>Doggerel</t>
  </si>
  <si>
    <t>PIXIES</t>
  </si>
  <si>
    <t>rock inde, noise pop</t>
  </si>
  <si>
    <t>D12683</t>
  </si>
  <si>
    <t>Return Of The Dream Canteen</t>
  </si>
  <si>
    <t>D12684</t>
  </si>
  <si>
    <t>Midnights : Jade Green</t>
  </si>
  <si>
    <t>SWIFT TAYLOR</t>
  </si>
  <si>
    <t>D12685</t>
  </si>
  <si>
    <t>Sahar</t>
  </si>
  <si>
    <t>D12686</t>
  </si>
  <si>
    <t>Being Funny In A Foreign Language</t>
  </si>
  <si>
    <t>THE 1975</t>
  </si>
  <si>
    <t>indie pop, alternative rock</t>
  </si>
  <si>
    <t>D12687</t>
  </si>
  <si>
    <t>Wilderness Of Mirrors</t>
  </si>
  <si>
    <t>THE BLACK ANGELS</t>
  </si>
  <si>
    <t>garage rock, rock psyche</t>
  </si>
  <si>
    <t>D12688</t>
  </si>
  <si>
    <t>Les Frères Francœur</t>
  </si>
  <si>
    <t>FRANCOEUR FRANÇOIS, LOUIS, LOUIS-JOSEPH</t>
  </si>
  <si>
    <t>Théotime Langlois De Swarte, Justin Taylor</t>
  </si>
  <si>
    <t>violon, clavecin</t>
  </si>
  <si>
    <t>D12689</t>
  </si>
  <si>
    <t>Where I'm Meant To Be</t>
  </si>
  <si>
    <t>EZRA COLLECTIVE</t>
  </si>
  <si>
    <t>jazz, afrobeat</t>
  </si>
  <si>
    <t>D12690</t>
  </si>
  <si>
    <t>By Your Side</t>
  </si>
  <si>
    <t>D12691</t>
  </si>
  <si>
    <t>Teatro Lúcido</t>
  </si>
  <si>
    <t>D12692</t>
  </si>
  <si>
    <t>Planète Terre</t>
  </si>
  <si>
    <t>rock francais, folk rock</t>
  </si>
  <si>
    <t>D12693</t>
  </si>
  <si>
    <t>9 Pieces</t>
  </si>
  <si>
    <t>D12694</t>
  </si>
  <si>
    <t>Sentimental Fool</t>
  </si>
  <si>
    <t>D12695</t>
  </si>
  <si>
    <t>Alpha Zulu</t>
  </si>
  <si>
    <t>D12696</t>
  </si>
  <si>
    <t>Ha Ha Heartbreak</t>
  </si>
  <si>
    <t>EPPS Benjamin</t>
  </si>
  <si>
    <t>BAUER Axel</t>
  </si>
  <si>
    <t>SCHOEFFLER Thomas JR</t>
  </si>
  <si>
    <t>FUSSELL Jake Xerxes</t>
  </si>
  <si>
    <t>STAPLES Mavis, HELM Levon</t>
  </si>
  <si>
    <t>CAVE Nick, ELLIS Warren</t>
  </si>
  <si>
    <t>ALEXANDER Joey</t>
  </si>
  <si>
    <t>ISSAMBOURD Ludivine</t>
  </si>
  <si>
    <t>SACRATI Francesco</t>
  </si>
  <si>
    <t>COUPERIN François, LULLY Jean-Baptiste</t>
  </si>
  <si>
    <t>WILLIAMS John, MA Yo-Yo</t>
  </si>
  <si>
    <t>WHITE Emily Jane</t>
  </si>
  <si>
    <t>STYLES Harry</t>
  </si>
  <si>
    <t>MC MURTRY James</t>
  </si>
  <si>
    <t>GALLAGHER Liam</t>
  </si>
  <si>
    <t>HAMON Baptiste W.</t>
  </si>
  <si>
    <t>GARDOT Melodie</t>
  </si>
  <si>
    <t>VILE Kurt</t>
  </si>
  <si>
    <t>MCCALLA LEYLA</t>
  </si>
  <si>
    <t>"SCRATCH" PERRY Lee</t>
  </si>
  <si>
    <t>ABERCROMBIE John</t>
  </si>
  <si>
    <t>ABOU-KHALIL Rabib</t>
  </si>
  <si>
    <t>ABRIL Victoria</t>
  </si>
  <si>
    <t>ALVAREZ Adalberto</t>
  </si>
  <si>
    <t>ADREWS SISTERS (THE)</t>
  </si>
  <si>
    <t>AGUILERA Christina</t>
  </si>
  <si>
    <t>DEBARRE Angelo &amp; SCHMIT Tchavolo</t>
  </si>
  <si>
    <t>ANKA Paul</t>
  </si>
  <si>
    <t>ANOUAR Brahem                            </t>
  </si>
  <si>
    <t>ANTHONIOZ DE GAULLE Geneviève</t>
  </si>
  <si>
    <t>ANTHONY AND THE JONHSON'S</t>
  </si>
  <si>
    <t>ARCHER Tasmin</t>
  </si>
  <si>
    <t>ALTAI Armande</t>
  </si>
  <si>
    <t>ARVANITAS Georges</t>
  </si>
  <si>
    <t>ASHCROFT Richard</t>
  </si>
  <si>
    <t>ASHERTON Johan</t>
  </si>
  <si>
    <t>GILBERO Astrud</t>
  </si>
  <si>
    <t>AUTOUR DE MINUIT</t>
  </si>
  <si>
    <t>AXELROD Davis</t>
  </si>
  <si>
    <t>B.B. KING</t>
  </si>
  <si>
    <t>BABYSHAMBLES</t>
  </si>
  <si>
    <t>BACHELET Pierre</t>
  </si>
  <si>
    <t>BAEZ Joan</t>
  </si>
  <si>
    <t>BAILEY Corinne</t>
  </si>
  <si>
    <t>BAKER Chet</t>
  </si>
  <si>
    <t>BAKER Josephine</t>
  </si>
  <si>
    <t>BALDE William</t>
  </si>
  <si>
    <t>BALIBAR Jeanne</t>
  </si>
  <si>
    <t>BARCLAY JAMES HARVEST</t>
  </si>
  <si>
    <t>BARDAINNE Laurent &amp; TIGRE D'EAU DOUCE</t>
  </si>
  <si>
    <t>BARNETT Courtney &amp; VILE Kurt</t>
  </si>
  <si>
    <t>BARNEY Phil</t>
  </si>
  <si>
    <t>BAROQUE ESPAGNOL</t>
  </si>
  <si>
    <t>BARZOTTI Claude</t>
  </si>
  <si>
    <t>BASEBALLS (THE)</t>
  </si>
  <si>
    <t>BASIE Count</t>
  </si>
  <si>
    <t>BATIMBO</t>
  </si>
  <si>
    <t>BATISTE Jon</t>
  </si>
  <si>
    <t>BAUDELAIRE Charles</t>
  </si>
  <si>
    <t>BEAUCARNE Julos</t>
  </si>
  <si>
    <t>BECHET Sydney</t>
  </si>
  <si>
    <t>BECK Gordon</t>
  </si>
  <si>
    <t>BEDOS Guy</t>
  </si>
  <si>
    <t>BECHETT Samuel</t>
  </si>
  <si>
    <t>BECK JEFF GROUP</t>
  </si>
  <si>
    <t>BEGA Lou</t>
  </si>
  <si>
    <t>BEIDERBECKE Bix</t>
  </si>
  <si>
    <t>BELLE Marie-Paule</t>
  </si>
  <si>
    <t>BELLRAYS (THE)</t>
  </si>
  <si>
    <t>HARPER Ben &amp; MUSSELWHITE Charlie</t>
  </si>
  <si>
    <t>HARPER Ben &amp; THE INNOCENT CRIMINALS</t>
  </si>
  <si>
    <t>HARPER Honey</t>
  </si>
  <si>
    <t>BEN L'ONCLE SOUL</t>
  </si>
  <si>
    <t>SIDRAN Ben</t>
  </si>
  <si>
    <t>BENATAR Pat</t>
  </si>
  <si>
    <t>MOONLIGHT Benjamin</t>
  </si>
  <si>
    <t>BENSON George et JARREAU Al</t>
  </si>
  <si>
    <t>BERCOT Marine</t>
  </si>
  <si>
    <t>BERTAULT Camille, HELBOCK David</t>
  </si>
  <si>
    <t>BERTIGNAC Louis &amp; les VISITEURS</t>
  </si>
  <si>
    <t>BERTIN Jacques</t>
  </si>
  <si>
    <t>BETSCH Bertrand</t>
  </si>
  <si>
    <t>BEX, CATHERINE, ROMANO</t>
  </si>
  <si>
    <t>BIBER Heinrich IGNAZ Franz</t>
  </si>
  <si>
    <t>BIG BAND ORCHESTRAS</t>
  </si>
  <si>
    <t>CARROTHERS Bill</t>
  </si>
  <si>
    <t>COLEMAN Bill</t>
  </si>
  <si>
    <t>CONTI Bill</t>
  </si>
  <si>
    <t>BLACC Aloe</t>
  </si>
  <si>
    <t>BLAKEY Art and the JAZZ MESSENGERS</t>
  </si>
  <si>
    <t>BLEY Carla</t>
  </si>
  <si>
    <t>BLEY Carla, SWALLOM Steve</t>
  </si>
  <si>
    <t>BLEY Paul</t>
  </si>
  <si>
    <t>BLEY Paul TRIO</t>
  </si>
  <si>
    <t>BLIGE Mary J</t>
  </si>
  <si>
    <t>BLUE OYSTER CULT</t>
  </si>
  <si>
    <t>BLUNDELL James</t>
  </si>
  <si>
    <t>BLYTHE Arthur, EYGES David, DITMAS Bruce</t>
  </si>
  <si>
    <t>LAPOINTE Boby</t>
  </si>
  <si>
    <t>BOCCELLI</t>
  </si>
  <si>
    <t>BOCCHERINI Luigi</t>
  </si>
  <si>
    <t>BOJAN Z</t>
  </si>
  <si>
    <t>BOLLING Claude</t>
  </si>
  <si>
    <t>BOLTON Michael</t>
  </si>
  <si>
    <t>BONDU Pierre</t>
  </si>
  <si>
    <t>BOOKER Benjamin</t>
  </si>
  <si>
    <t>BORI Edgar</t>
  </si>
  <si>
    <t>BOULANGER Nadia</t>
  </si>
  <si>
    <t>BOURCE Ludovic</t>
  </si>
  <si>
    <t>BOUSSAGUET Pierre</t>
  </si>
  <si>
    <t>MEHLDAU Brad</t>
  </si>
  <si>
    <t>BRADFORD Bobby</t>
  </si>
  <si>
    <t>BRAHEM Anouar</t>
  </si>
  <si>
    <t>BRANCO Christina</t>
  </si>
  <si>
    <t>BRAXTON Anthony</t>
  </si>
  <si>
    <t>BRAXTON Toni</t>
  </si>
  <si>
    <t>BREAKBOT</t>
  </si>
  <si>
    <t>BRECKER Randy and Michael</t>
  </si>
  <si>
    <t>BRECKER, LOVANO, LIEBMAN</t>
  </si>
  <si>
    <t>BREGOVIC Goran</t>
  </si>
  <si>
    <t>BREUT Francoiz</t>
  </si>
  <si>
    <t>BRIAN SETZER ORCHESTRA</t>
  </si>
  <si>
    <t>BRIDGEWATER Dee Dee</t>
  </si>
  <si>
    <t>BRILLANT Danny</t>
  </si>
  <si>
    <t>ROCHE Brisa</t>
  </si>
  <si>
    <t>BROONZY Big Bill</t>
  </si>
  <si>
    <t>BROTTO LOPEZ DUO</t>
  </si>
  <si>
    <t>BROWN Marion</t>
  </si>
  <si>
    <t>BRUBECK Dave</t>
  </si>
  <si>
    <t>DAVE BRUBECK QUARTET</t>
  </si>
  <si>
    <t>BRUEL Patrick</t>
  </si>
  <si>
    <t>BRYANT Ray</t>
  </si>
  <si>
    <t>BUARQUE Chico</t>
  </si>
  <si>
    <t>BUCKNER Milton</t>
  </si>
  <si>
    <t>BUENAVENTURA Yuri</t>
  </si>
  <si>
    <t>GUY Buddy</t>
  </si>
  <si>
    <t>BUGSY Stomy</t>
  </si>
  <si>
    <t>BULLET FOR MY VALENTINE</t>
  </si>
  <si>
    <t>BUNIATISHVILI Khatia</t>
  </si>
  <si>
    <t>BURRELL Kenny</t>
  </si>
  <si>
    <t>BURRELL Kenny (ART BLAKEY)</t>
  </si>
  <si>
    <t>BURTON, COREA, METHENY, HAYNES, HOLLAND</t>
  </si>
  <si>
    <t>BUSONI Ferruccio</t>
  </si>
  <si>
    <t>BUSTA RYTHMES</t>
  </si>
  <si>
    <t>BYRD Donald</t>
  </si>
  <si>
    <t>D12697</t>
  </si>
  <si>
    <t>Cinéma</t>
  </si>
  <si>
    <t>Alexandre Tharaud</t>
  </si>
  <si>
    <t>D12700</t>
  </si>
  <si>
    <t>COULONDRE Laurent</t>
  </si>
  <si>
    <t>Meva Festa</t>
  </si>
  <si>
    <t>D12701</t>
  </si>
  <si>
    <t>Unixsity</t>
  </si>
  <si>
    <t>D12702</t>
  </si>
  <si>
    <t>ZALDIVAR Rafael</t>
  </si>
  <si>
    <t xml:space="preserve">Rumba </t>
  </si>
  <si>
    <t>piano, rumba</t>
  </si>
  <si>
    <t>D12699</t>
  </si>
  <si>
    <t>AMAZING KEYSTONE BIG BAND (THE)</t>
  </si>
  <si>
    <t>D12703</t>
  </si>
  <si>
    <t>Redcar Les Adorables Étoiles</t>
  </si>
  <si>
    <t>D12704</t>
  </si>
  <si>
    <t>HK, AWA LY</t>
  </si>
  <si>
    <t>Un autre rendez-vous</t>
  </si>
  <si>
    <t>D12705</t>
  </si>
  <si>
    <t>Oxymore</t>
  </si>
  <si>
    <t>musique électronique, progressive</t>
  </si>
  <si>
    <t>D12744</t>
  </si>
  <si>
    <t>KAHN Thomas</t>
  </si>
  <si>
    <t>This Is Real</t>
  </si>
  <si>
    <t>D12706</t>
  </si>
  <si>
    <t>LORENZO</t>
  </si>
  <si>
    <t>Légende Vivante</t>
  </si>
  <si>
    <t>D12707</t>
  </si>
  <si>
    <t>Capacity To Love</t>
  </si>
  <si>
    <t>trompette, jazz pop</t>
  </si>
  <si>
    <t>D12708</t>
  </si>
  <si>
    <t>MANSET Gérard</t>
  </si>
  <si>
    <t>Mansetlandia</t>
  </si>
  <si>
    <t>D12727</t>
  </si>
  <si>
    <t>PRINCE WALY</t>
  </si>
  <si>
    <t>Moussa</t>
  </si>
  <si>
    <t>D12728</t>
  </si>
  <si>
    <t>SANTA</t>
  </si>
  <si>
    <t>999</t>
  </si>
  <si>
    <t>D12729</t>
  </si>
  <si>
    <t>TRIO SR9</t>
  </si>
  <si>
    <t>Déjà Vu</t>
  </si>
  <si>
    <t>Maurice Ravel;Jean-Sébastien Bach;Erik Satie</t>
  </si>
  <si>
    <t>percussions</t>
  </si>
  <si>
    <t>D12730</t>
  </si>
  <si>
    <t>WAMPAS (LES)</t>
  </si>
  <si>
    <t>Tempête, Tempête</t>
  </si>
  <si>
    <t>D12731</t>
  </si>
  <si>
    <t>YODELICE</t>
  </si>
  <si>
    <t>The Circle</t>
  </si>
  <si>
    <t>D12732</t>
  </si>
  <si>
    <t>True North</t>
  </si>
  <si>
    <t>D12733</t>
  </si>
  <si>
    <t>BEACH BOYS (THE)</t>
  </si>
  <si>
    <t>Sail On Sailor</t>
  </si>
  <si>
    <t>D12735</t>
  </si>
  <si>
    <t>BJORK</t>
  </si>
  <si>
    <t>Fossora</t>
  </si>
  <si>
    <t>electronica, pop rock</t>
  </si>
  <si>
    <t>D12736</t>
  </si>
  <si>
    <t>BLACK EYED PEAS (THE)</t>
  </si>
  <si>
    <t>Elevation</t>
  </si>
  <si>
    <t>D12737</t>
  </si>
  <si>
    <t>DEXYS MIDNIGHT RUNNERS</t>
  </si>
  <si>
    <t>Too-Rye-Ay 40th Anniversary</t>
  </si>
  <si>
    <t>northern soul, pop rock</t>
  </si>
  <si>
    <t>D12740</t>
  </si>
  <si>
    <t>ECHO AND THE BUNNYMEN</t>
  </si>
  <si>
    <t>Evergreen 25ème Anniversaire</t>
  </si>
  <si>
    <t>post punk, rock alternatif</t>
  </si>
  <si>
    <t>D12742</t>
  </si>
  <si>
    <t>Life Is Yours</t>
  </si>
  <si>
    <t>D12743</t>
  </si>
  <si>
    <t>HERMANOS GUTIERREZ</t>
  </si>
  <si>
    <t>El Bueno Y El Malo</t>
  </si>
  <si>
    <t>guitare, rock, country</t>
  </si>
  <si>
    <t>D12745</t>
  </si>
  <si>
    <t>Entergalactic</t>
  </si>
  <si>
    <t>hip hop alternatif</t>
  </si>
  <si>
    <t>D12746</t>
  </si>
  <si>
    <t>KODALINE</t>
  </si>
  <si>
    <t>Our Roots Run Deep</t>
  </si>
  <si>
    <t>rock alternatif, indie pop</t>
  </si>
  <si>
    <t>D12747</t>
  </si>
  <si>
    <t>Ottoline</t>
  </si>
  <si>
    <t>D12748</t>
  </si>
  <si>
    <t>LARKIN POE</t>
  </si>
  <si>
    <t>Blood Harmony</t>
  </si>
  <si>
    <t>folk rock, blues rock</t>
  </si>
  <si>
    <t>D12749</t>
  </si>
  <si>
    <t>Direction Of The Heart</t>
  </si>
  <si>
    <t>D12750</t>
  </si>
  <si>
    <t>Only The Strong Survive</t>
  </si>
  <si>
    <t>rock, reprises</t>
  </si>
  <si>
    <t>D12751</t>
  </si>
  <si>
    <t>In Paris</t>
  </si>
  <si>
    <t>D12752</t>
  </si>
  <si>
    <t>THE CLASH</t>
  </si>
  <si>
    <t>punk rock, live</t>
  </si>
  <si>
    <t>D12755</t>
  </si>
  <si>
    <t>SZNZ : Autumn</t>
  </si>
  <si>
    <t>D12756</t>
  </si>
  <si>
    <t>Harvest : 50th Anniversary</t>
  </si>
  <si>
    <t>CACCINI Giulo</t>
  </si>
  <si>
    <t>CACCINI, de BRICENO KAPSBERGER, MARINI, MERULA, MONTEVERDI</t>
  </si>
  <si>
    <t>CAIN Jonathan</t>
  </si>
  <si>
    <t>CALIFORNIA GUITAR TRIO</t>
  </si>
  <si>
    <t>CALLE Reina</t>
  </si>
  <si>
    <t>CALLOWAY Cab</t>
  </si>
  <si>
    <t>CAMARON DE LA ISLA</t>
  </si>
  <si>
    <t>CAMILO Michel</t>
  </si>
  <si>
    <t>CAMP Claude</t>
  </si>
  <si>
    <t>CANNONBALL ADDERLEY Julian</t>
  </si>
  <si>
    <t>CANONGE Mario</t>
  </si>
  <si>
    <t>CANTAT Bertrand</t>
  </si>
  <si>
    <t>CAPEO Claudio</t>
  </si>
  <si>
    <t>CAPLAN Jill</t>
  </si>
  <si>
    <t>CAPTAIN MERCIER</t>
  </si>
  <si>
    <t>CARATINI Patrice</t>
  </si>
  <si>
    <t>CARDIGANS (THE)</t>
  </si>
  <si>
    <t>CARDIN Charlotte</t>
  </si>
  <si>
    <t>CARDONE Nathalie</t>
  </si>
  <si>
    <t>VEGA Carmen Maria</t>
  </si>
  <si>
    <t>JEPEN Carly Rae</t>
  </si>
  <si>
    <t>CARNIEL Enzo, VIGNATO Filippo</t>
  </si>
  <si>
    <t>CARPENTER John</t>
  </si>
  <si>
    <t>CARTER Benny</t>
  </si>
  <si>
    <t>CARTER Betty</t>
  </si>
  <si>
    <t>CASTRO Tommy</t>
  </si>
  <si>
    <t>CASUARINA</t>
  </si>
  <si>
    <t>CAUCHEMAR Vladimir</t>
  </si>
  <si>
    <t>CAUVIN Thibault</t>
  </si>
  <si>
    <t>CAVE Nick &amp; THE BAD SEEDS</t>
  </si>
  <si>
    <t>CELINE</t>
  </si>
  <si>
    <t>CHAMBERS Paul</t>
  </si>
  <si>
    <t>CHAMBERS Paul Sextet</t>
  </si>
  <si>
    <t>CHAO Manu</t>
  </si>
  <si>
    <t>CHAPMAN Tracy</t>
  </si>
  <si>
    <t>CHARLEBOIS Robert</t>
  </si>
  <si>
    <t>RAY Charles</t>
  </si>
  <si>
    <t>CHATEL Philippe</t>
  </si>
  <si>
    <t>CHATELAIN Jeremy</t>
  </si>
  <si>
    <t>CHAUMIE Agnes</t>
  </si>
  <si>
    <t>CHEDID Louis, BURGAUD Pierre-Dominique</t>
  </si>
  <si>
    <t>CHEDID Louis, CASSAR Yvan</t>
  </si>
  <si>
    <t>CHELON Georges</t>
  </si>
  <si>
    <t>CHERHAL Jeanne</t>
  </si>
  <si>
    <t>CHERRY Don</t>
  </si>
  <si>
    <t>BAKER Chet &amp; PARKER Charlie</t>
  </si>
  <si>
    <t>COREA Chick</t>
  </si>
  <si>
    <t>CHIEFTAINS (THE)</t>
  </si>
  <si>
    <t>CHODERLOS DE LACLOS Pierre</t>
  </si>
  <si>
    <t>CHOPIN</t>
  </si>
  <si>
    <t>CORNELL Chris</t>
  </si>
  <si>
    <t>CHRISTIAN Charlie</t>
  </si>
  <si>
    <t>CILEA, DONIZETTI, VERDI, PUCCINI, MASCAGNI</t>
  </si>
  <si>
    <t>CILEA, PUCCINI, BIZET, VERDI, MOZART, TCHAIKOWSKY</t>
  </si>
  <si>
    <t>CINEMATICS (THE)</t>
  </si>
  <si>
    <t>CITIZEN COPE</t>
  </si>
  <si>
    <t>CLAIR Severine</t>
  </si>
  <si>
    <t>CLARK J.F.Jenny</t>
  </si>
  <si>
    <t>FROM HERE TO ETERNITY</t>
  </si>
  <si>
    <t>CLAYTON Buck</t>
  </si>
  <si>
    <t>CLEGG Johnny</t>
  </si>
  <si>
    <t>CLEM SNIDE</t>
  </si>
  <si>
    <t>CLEMENT Coralie</t>
  </si>
  <si>
    <t>CLIFF Jimmy and TOSH Peter</t>
  </si>
  <si>
    <t>MANSELL Clint</t>
  </si>
  <si>
    <t>COCCIANTE Richard</t>
  </si>
  <si>
    <t>COCO ROSIE</t>
  </si>
  <si>
    <t>COCTEAU Jean</t>
  </si>
  <si>
    <t>COHEN Jeremy</t>
  </si>
  <si>
    <t>COHN Al</t>
  </si>
  <si>
    <t>CAILLAT Colbie</t>
  </si>
  <si>
    <t>COLE Lloyd</t>
  </si>
  <si>
    <t>COLE Nathalie</t>
  </si>
  <si>
    <t>COLEMAN Ornette</t>
  </si>
  <si>
    <t>COLEMAN Steve</t>
  </si>
  <si>
    <t>COLLINS Albert</t>
  </si>
  <si>
    <t>COLOMBIER Marianne</t>
  </si>
  <si>
    <t>COLORIST (THE) &amp; TORRINI Emiliana</t>
  </si>
  <si>
    <t>SEGUNDO Compay</t>
  </si>
  <si>
    <t>CONCOTTI Peter</t>
  </si>
  <si>
    <t>CONJURE ONE</t>
  </si>
  <si>
    <t>CONNICK Harry Jr</t>
  </si>
  <si>
    <t>CONNIF Ray</t>
  </si>
  <si>
    <t>CONSERVATOIRE OCCITAN (LE)</t>
  </si>
  <si>
    <t>COOLIDGE Rita</t>
  </si>
  <si>
    <t>COOPER Alice</t>
  </si>
  <si>
    <t>CORBEL Cecile</t>
  </si>
  <si>
    <t>CORRS (THE)</t>
  </si>
  <si>
    <t>CORTER David</t>
  </si>
  <si>
    <t>CELTAS CORTOS</t>
  </si>
  <si>
    <t>COULAIS Bruno</t>
  </si>
  <si>
    <t>COUTURE Charlelie</t>
  </si>
  <si>
    <t>CRAWFORD Randy and SAMPLE Joe</t>
  </si>
  <si>
    <t>CREEDANCE CLEARWATER REVIVAL</t>
  </si>
  <si>
    <t>CRISTIANI Herve</t>
  </si>
  <si>
    <t>CROKER Theo</t>
  </si>
  <si>
    <t>CROOKES Joy</t>
  </si>
  <si>
    <t>CROS Lili, CHAZELLE Thierry</t>
  </si>
  <si>
    <t>CROSBY, STILLS, NASH, YOUNGS</t>
  </si>
  <si>
    <t>CROW Sheryl</t>
  </si>
  <si>
    <t>CROW Sheryl and STING</t>
  </si>
  <si>
    <t>CROWLEY Adrian</t>
  </si>
  <si>
    <t>CRUSADERS (THE)</t>
  </si>
  <si>
    <t>CUBABANA BOP</t>
  </si>
  <si>
    <t>CURE (THE)</t>
  </si>
  <si>
    <t>CUTLER Howard</t>
  </si>
  <si>
    <t>DA PALESTRINA Giovanni Pierluigi</t>
  </si>
  <si>
    <t>DAC Pierre</t>
  </si>
  <si>
    <t>DADI Marcel</t>
  </si>
  <si>
    <t>DAIGLE Lauren</t>
  </si>
  <si>
    <t>DALLAPICCOLA Luigi</t>
  </si>
  <si>
    <t>D'ANDRIEU Jean-François</t>
  </si>
  <si>
    <t>D'ANGLEBERT Jean-Henry</t>
  </si>
  <si>
    <t>DARC Daniel</t>
  </si>
  <si>
    <t>PEREZ Danilo</t>
  </si>
  <si>
    <t>BRILLANT Dany</t>
  </si>
  <si>
    <t>DARMON Gerard</t>
  </si>
  <si>
    <t>DASSIN Jo</t>
  </si>
  <si>
    <t xml:space="preserve">DAUCE Sebastien, ENSEMBLE CORRESPONDANCES </t>
  </si>
  <si>
    <t>DAUDET Alphonse</t>
  </si>
  <si>
    <t>DOUGLAS Dave Douglas and KEYSTONE</t>
  </si>
  <si>
    <t>CRAIG David</t>
  </si>
  <si>
    <t>TONTON DAVID</t>
  </si>
  <si>
    <t>VENDETTA David</t>
  </si>
  <si>
    <t>DAVIS Martha</t>
  </si>
  <si>
    <t>DAVIS Miles, EVANS Gil</t>
  </si>
  <si>
    <t>DAWSON Dana</t>
  </si>
  <si>
    <t>DE ANGELIS Nicolas</t>
  </si>
  <si>
    <t>DE BERTRAND Antoine</t>
  </si>
  <si>
    <t>DE BIASIO Melanie</t>
  </si>
  <si>
    <t>DE CASIER Erika</t>
  </si>
  <si>
    <t>DE CAVALIERI Emilio</t>
  </si>
  <si>
    <t>DE CHAMPAGNE Thibaut</t>
  </si>
  <si>
    <t>DE CHASSY Gillaume</t>
  </si>
  <si>
    <t>DE COURSON Hugues &amp; LE BERRE Youenn</t>
  </si>
  <si>
    <t>DE FALLA Manuel</t>
  </si>
  <si>
    <t>DE FEVIN Antoine</t>
  </si>
  <si>
    <t>DE GRIGNY Nicolas</t>
  </si>
  <si>
    <t>DE LA HALLE Adam</t>
  </si>
  <si>
    <t>DE LA RUE Pierre</t>
  </si>
  <si>
    <t>DE LALANDE Michel-Richard</t>
  </si>
  <si>
    <t>DE LASSUS Roland</t>
  </si>
  <si>
    <t>DE LISLE, BERLIOZ, MEHUL, GOSSEC, PAISIELLO</t>
  </si>
  <si>
    <t>DE LUCIA Paco, DI MEOLA Al, MAC LAUGHLIN John Mac</t>
  </si>
  <si>
    <t>DE MACHAUT Guillaume</t>
  </si>
  <si>
    <t>DE MARCO Mac</t>
  </si>
  <si>
    <t>CASSANEA DE MONDONVILLE Jean-Joseph</t>
  </si>
  <si>
    <t>DE MORALES Cristobal - LOBO Alonso</t>
  </si>
  <si>
    <t>DE MURCIA Santiago</t>
  </si>
  <si>
    <t>DE NEBRA José</t>
  </si>
  <si>
    <t>DE PALMAS Gerald</t>
  </si>
  <si>
    <t>JARABE DE PALO</t>
  </si>
  <si>
    <t>DE PLATA Manitas</t>
  </si>
  <si>
    <t>DE PRETTO Eddy</t>
  </si>
  <si>
    <t>DE RORE Cipriano and his pupils</t>
  </si>
  <si>
    <t>DE RUITER Dick</t>
  </si>
  <si>
    <t>DE SARASATE Pablo</t>
  </si>
  <si>
    <t>DE SEVERAC Deodat</t>
  </si>
  <si>
    <t>DE TORREJON Y VELASCO Thomas</t>
  </si>
  <si>
    <t>DE VICTORIA Tomas Luis</t>
  </si>
  <si>
    <t>DE VISEE Robert</t>
  </si>
  <si>
    <t>DE VITRY Philippe</t>
  </si>
  <si>
    <t>DE WERT Giaches</t>
  </si>
  <si>
    <t>DE WILDE Laurent</t>
  </si>
  <si>
    <t>DEAD 60's (THE)</t>
  </si>
  <si>
    <t>DEBARGUE Lucas</t>
  </si>
  <si>
    <t>DEBUSSY Claude - SCHUMANN Robert - VON WEBER Carl Maria - BARTOK Bela</t>
  </si>
  <si>
    <t>SHAK-DAGSAY Dechen</t>
  </si>
  <si>
    <t>DE JOHNETTE Jack</t>
  </si>
  <si>
    <t>DEL ENZINA Juan</t>
  </si>
  <si>
    <t>DELERM Philippe</t>
  </si>
  <si>
    <t>DELERUE Georges</t>
  </si>
  <si>
    <t>DELPY Julie</t>
  </si>
  <si>
    <t>DEMY Jacques</t>
  </si>
  <si>
    <t>DEPARDIEU Gerard, DAGUERRE Gerard</t>
  </si>
  <si>
    <t>DERAIME Bill</t>
  </si>
  <si>
    <t>DES Henri</t>
  </si>
  <si>
    <t>DES LONGCHAMPS Mathieu</t>
  </si>
  <si>
    <t>DESANDRE Lea</t>
  </si>
  <si>
    <t>DESMOND Paul</t>
  </si>
  <si>
    <t>DESMOND Paul - MULLIGAN Gerry</t>
  </si>
  <si>
    <t>DESPROGES Pierre</t>
  </si>
  <si>
    <t>DESSAY Natalie</t>
  </si>
  <si>
    <t>DEVOS Raymond</t>
  </si>
  <si>
    <t>D'HELFER Charles</t>
  </si>
  <si>
    <t>DI BATTISTA Stefano</t>
  </si>
  <si>
    <t>DIABATE Toumani</t>
  </si>
  <si>
    <t>REEVES Dianne</t>
  </si>
  <si>
    <t>DIBANGO Manu</t>
  </si>
  <si>
    <t>DIBOULA Harry</t>
  </si>
  <si>
    <t>RIVERS Dick</t>
  </si>
  <si>
    <t>DIDGERIDOO VS HANG DRUM</t>
  </si>
  <si>
    <t>MALHERBE Didier</t>
  </si>
  <si>
    <t>DIDIER Romain</t>
  </si>
  <si>
    <t>DIEVAL Jack</t>
  </si>
  <si>
    <t>D'INDIA Sigismondo</t>
  </si>
  <si>
    <t>DION Celine</t>
  </si>
  <si>
    <t>DIORIO Joe</t>
  </si>
  <si>
    <t>BO Film</t>
  </si>
  <si>
    <t>DIVING WITH ANDY</t>
  </si>
  <si>
    <t>DOBY Lisa</t>
  </si>
  <si>
    <t>DOCO Natalia</t>
  </si>
  <si>
    <t>DODDS Johnny</t>
  </si>
  <si>
    <t>O'RIORDAN Dolores</t>
  </si>
  <si>
    <t>DOLTO Catherine</t>
  </si>
  <si>
    <t>DOLTO Francoise</t>
  </si>
  <si>
    <t>DOMBASLE Arielle</t>
  </si>
  <si>
    <t>DONALDSON Lou</t>
  </si>
  <si>
    <t>DONOVAN</t>
  </si>
  <si>
    <t>DOOBIE BROTHERS (THE)</t>
  </si>
  <si>
    <t>DOORS (THE)</t>
  </si>
  <si>
    <t>DOREMBUS Francois</t>
  </si>
  <si>
    <t>DORHAM Kenny</t>
  </si>
  <si>
    <t>DORSEY Tommy and his Orchestra</t>
  </si>
  <si>
    <t>DOURNON Genevieve</t>
  </si>
  <si>
    <t>DOWNS Lila</t>
  </si>
  <si>
    <t>DOYLE Patrick</t>
  </si>
  <si>
    <t>DR DRE</t>
  </si>
  <si>
    <t>DREW Jr Kenny</t>
  </si>
  <si>
    <t>DREW KENNY TRIO</t>
  </si>
  <si>
    <t>DRUMS (THE)</t>
  </si>
  <si>
    <t>DU CAURROY Eustache</t>
  </si>
  <si>
    <t>DUB INC</t>
  </si>
  <si>
    <t>DUFRESNE Diane</t>
  </si>
  <si>
    <t>DUKAS, FRANCK, LAZZARI, DUPARC, SAINT-SAENS</t>
  </si>
  <si>
    <t>ELLINGTON Duke</t>
  </si>
  <si>
    <t>DUMONT Charles</t>
  </si>
  <si>
    <t>GOJKOVIC Dusko</t>
  </si>
  <si>
    <t>DUTEIL Yves</t>
  </si>
  <si>
    <t>DVORAK Antonin- SAINT-SAENS Camille</t>
  </si>
  <si>
    <t>ANTONI Degli, GABRIELLI Domenico, VITALI, JACCHINI</t>
  </si>
  <si>
    <t>BELLINI, BIZET, DELIBES, PUCCINI, DONIZETTI, MOZART, OFFENBACH, ROSSINI, VERDI</t>
  </si>
  <si>
    <t xml:space="preserve">FACCINI Piers </t>
  </si>
  <si>
    <t>FRANCHETTI, VERDI, MASSENET, DONIZETTI, BOITO, PUCCINI, MASCAGNI, GIORDANO,DENZA</t>
  </si>
  <si>
    <t>GUELFUCCI PETRU</t>
  </si>
  <si>
    <t>HAENDEL, MOZART, PUCCINI, MAHLER, BRITTEN, RIGHINI, SCHUBERT, BERNSTEIN, PIAF</t>
  </si>
  <si>
    <t>MAALOUF Ibrahim, OXMO PuCCino</t>
  </si>
  <si>
    <t>MAROCCO CRISTINA</t>
  </si>
  <si>
    <t>MAYR, ROSSINI, WEIGL, PAER, MOSCA, COCCIA</t>
  </si>
  <si>
    <t>MCCARTNEY PAUL</t>
  </si>
  <si>
    <t>MCCOY Sarah</t>
  </si>
  <si>
    <t>OFFENBACH, PUCCINI, MASCAGNI, GIORDANO, FLOTOW, TCHAIKOVSKY,STRAUSS,VERDI,BIZET</t>
  </si>
  <si>
    <t>PETRUCCIANI MICHEL</t>
  </si>
  <si>
    <t>PETRUCCIANI-GRAPPELLI</t>
  </si>
  <si>
    <t>PUCCINI Giacomo</t>
  </si>
  <si>
    <t>PUCCINI, VERDI, OFFENBACH, BOITO, GOUNIOD, MASSENET, BIZET</t>
  </si>
  <si>
    <t>PUCCINO Oxmo</t>
  </si>
  <si>
    <t>PUCCINO OXMO</t>
  </si>
  <si>
    <t>RICCIO, BASSANO, NERI,  VIVALDI, MARCELLO, MAINERIO, SPADI, CALDARA, VERDELOT</t>
  </si>
  <si>
    <t>ROSSINI GioaCChino</t>
  </si>
  <si>
    <t>SACCHINI Antonio</t>
  </si>
  <si>
    <t>SEGAL Vincent et FACCINI Piers</t>
  </si>
  <si>
    <t>VACCINES (THE)</t>
  </si>
  <si>
    <t>VECCHI Orazio</t>
  </si>
  <si>
    <t>VIVALDI, BOCCHERINI, HAYDN, BEETHOVEN, SERVAIS, FRANCHOMME</t>
  </si>
  <si>
    <t>ZUCCARI Carlo</t>
  </si>
  <si>
    <t>ZUCCHERO</t>
  </si>
  <si>
    <t>D12761</t>
  </si>
  <si>
    <t>RENAUDIN VARY LUCIENNE</t>
  </si>
  <si>
    <t>Trumpet Concertos</t>
  </si>
  <si>
    <t>M. Sanderling, Luzerner Sinfonieorchester</t>
  </si>
  <si>
    <t>D12762</t>
  </si>
  <si>
    <t>PALLEM FRED</t>
  </si>
  <si>
    <t>X</t>
  </si>
  <si>
    <t>Le Sacre du Tympan</t>
  </si>
  <si>
    <t>D12763</t>
  </si>
  <si>
    <t>ZIMMERMANN DANIEL</t>
  </si>
  <si>
    <t>L’Homme A Tete De Chou In Uruguay</t>
  </si>
  <si>
    <t>D. Zimmermann, E. Truffaz, J. Regard, J. Charlet, P. Durand</t>
  </si>
  <si>
    <t>reprises gainsbourg</t>
  </si>
  <si>
    <t>D12764</t>
  </si>
  <si>
    <t>COMPILATION - FOLLE JOURNÉE 2023</t>
  </si>
  <si>
    <t>Ode À La Nuit - Folle Journée 2023</t>
  </si>
  <si>
    <t>Queffélec, Engerer, Les Ombres, Quatuor Modigliani</t>
  </si>
  <si>
    <t>D12766</t>
  </si>
  <si>
    <t>BARRON KENNY</t>
  </si>
  <si>
    <t>D12767</t>
  </si>
  <si>
    <t>HARTMANN GABI</t>
  </si>
  <si>
    <t>Gabi Hartmann</t>
  </si>
  <si>
    <t>D12768</t>
  </si>
  <si>
    <t>OLIVESI LEÏLA</t>
  </si>
  <si>
    <t>Astral</t>
  </si>
  <si>
    <t xml:space="preserve">Olivesi Sanchez Herbin Hamelin Cailleton Kontomanou Laurent Rodriguez </t>
  </si>
  <si>
    <t>D12769</t>
  </si>
  <si>
    <t>YOUSSEF DHAFER</t>
  </si>
  <si>
    <t>Street Of Minarets</t>
  </si>
  <si>
    <t>Herbie Hancock, Marcus Miller, Dave Holland, Vinnie Colaiuta</t>
  </si>
  <si>
    <t>D12770</t>
  </si>
  <si>
    <t>INSPECTOR CLUZO (THE)</t>
  </si>
  <si>
    <t>Horizon</t>
  </si>
  <si>
    <t>D12771</t>
  </si>
  <si>
    <t>LAWRENCE THEO</t>
  </si>
  <si>
    <t>Chérie</t>
  </si>
  <si>
    <t>D12772</t>
  </si>
  <si>
    <t>NAAS ADAM</t>
  </si>
  <si>
    <t>Goldie And The Kiss Of Andromeda</t>
  </si>
  <si>
    <t>soul, electro</t>
  </si>
  <si>
    <t>D12773</t>
  </si>
  <si>
    <t>NOVEMBER ULTRA</t>
  </si>
  <si>
    <t>Bedrooms Walls</t>
  </si>
  <si>
    <t>bedroom, lofi</t>
  </si>
  <si>
    <t>D12774</t>
  </si>
  <si>
    <t>Phnatômaton</t>
  </si>
  <si>
    <t>D12775</t>
  </si>
  <si>
    <t>ARCS (THE)</t>
  </si>
  <si>
    <t>Electrophonic Chronic</t>
  </si>
  <si>
    <t>D12776</t>
  </si>
  <si>
    <t>Late Developers</t>
  </si>
  <si>
    <t>D12777</t>
  </si>
  <si>
    <t>COOMBES GAZ</t>
  </si>
  <si>
    <t>Turn the Car Around</t>
  </si>
  <si>
    <t>D12778</t>
  </si>
  <si>
    <t>Rush !</t>
  </si>
  <si>
    <t>pop rock italien</t>
  </si>
  <si>
    <t>D12779</t>
  </si>
  <si>
    <t>MURDER CAPITAL (THE)</t>
  </si>
  <si>
    <t>Gigi's Recovery</t>
  </si>
  <si>
    <t>D12780</t>
  </si>
  <si>
    <t>This Stupid World</t>
  </si>
  <si>
    <t>D12781</t>
  </si>
  <si>
    <t>BENJAMIN LAKECIA</t>
  </si>
  <si>
    <t>saxophone alto</t>
  </si>
  <si>
    <t>D12782</t>
  </si>
  <si>
    <t>The Montreux Years</t>
  </si>
  <si>
    <t>D12783</t>
  </si>
  <si>
    <t>New York Tango Trio</t>
  </si>
  <si>
    <t>accordéon</t>
  </si>
  <si>
    <t>D12784</t>
  </si>
  <si>
    <t>Player non Player</t>
  </si>
  <si>
    <t>D12785</t>
  </si>
  <si>
    <t>La Vie</t>
  </si>
  <si>
    <t>D12786</t>
  </si>
  <si>
    <t>Is It You ?</t>
  </si>
  <si>
    <t>D12787</t>
  </si>
  <si>
    <t>Jungle</t>
  </si>
  <si>
    <t>D12788</t>
  </si>
  <si>
    <t>Les Cent prochaines Années</t>
  </si>
  <si>
    <t>D12789</t>
  </si>
  <si>
    <t>Reflets du Monde Lointain</t>
  </si>
  <si>
    <t>D12790</t>
  </si>
  <si>
    <t>2023 Enfoirés un jour, toujours</t>
  </si>
  <si>
    <t>D12792</t>
  </si>
  <si>
    <t>Talisman</t>
  </si>
  <si>
    <t>D12793</t>
  </si>
  <si>
    <t>GLIZ</t>
  </si>
  <si>
    <t>Mass</t>
  </si>
  <si>
    <t>D12794</t>
  </si>
  <si>
    <t>HAYLEN</t>
  </si>
  <si>
    <t>Blue Wine</t>
  </si>
  <si>
    <t>D12795</t>
  </si>
  <si>
    <t>C'est la Vie</t>
  </si>
  <si>
    <t>D12796</t>
  </si>
  <si>
    <t>Miscellanées Bissextiles</t>
  </si>
  <si>
    <t>rock, folk, musique celtique</t>
  </si>
  <si>
    <t>D12797</t>
  </si>
  <si>
    <t>Nous étions des Humains</t>
  </si>
  <si>
    <t>D12798</t>
  </si>
  <si>
    <t>Simplifier</t>
  </si>
  <si>
    <t>D12799</t>
  </si>
  <si>
    <t>PAPACONSTANTINO JOHAN</t>
  </si>
  <si>
    <t>Premier Degré</t>
  </si>
  <si>
    <t>rap, electro</t>
  </si>
  <si>
    <t>D12800</t>
  </si>
  <si>
    <t>ALTIN GUN</t>
  </si>
  <si>
    <t>Ask</t>
  </si>
  <si>
    <t>rock, pop psychédélique turc</t>
  </si>
  <si>
    <t>D12801</t>
  </si>
  <si>
    <t>La Sagrada</t>
  </si>
  <si>
    <t>D12802</t>
  </si>
  <si>
    <t>DR JOHN</t>
  </si>
  <si>
    <t>Things Happen That Way</t>
  </si>
  <si>
    <t>rock, blues</t>
  </si>
  <si>
    <t>D12803</t>
  </si>
  <si>
    <t>Ode</t>
  </si>
  <si>
    <t>D12804</t>
  </si>
  <si>
    <t>FANTASTIC NEGRITO</t>
  </si>
  <si>
    <t>White Jesus Black Problems</t>
  </si>
  <si>
    <t>rnb, funk</t>
  </si>
  <si>
    <t>D12805</t>
  </si>
  <si>
    <t>GA-20</t>
  </si>
  <si>
    <t>Crackdown</t>
  </si>
  <si>
    <t>D12806</t>
  </si>
  <si>
    <t>Cracker Island</t>
  </si>
  <si>
    <t>D12807</t>
  </si>
  <si>
    <t>Cuts &amp; Bruises</t>
  </si>
  <si>
    <t>D12808</t>
  </si>
  <si>
    <t>KING MARCUS</t>
  </si>
  <si>
    <t>Young Blood</t>
  </si>
  <si>
    <t>D12809</t>
  </si>
  <si>
    <t>MOTLEY CRUE</t>
  </si>
  <si>
    <t>Crücial Crüe : The Studio Albums 1981-1989</t>
  </si>
  <si>
    <t>D12814</t>
  </si>
  <si>
    <t>ONDARA J. S.</t>
  </si>
  <si>
    <t>Spanish Villager n°3</t>
  </si>
  <si>
    <t>pop, folk, elctro</t>
  </si>
  <si>
    <t>D12815</t>
  </si>
  <si>
    <t>PARAMORE</t>
  </si>
  <si>
    <t>This is Why</t>
  </si>
  <si>
    <t>D12816</t>
  </si>
  <si>
    <t>Trustfall</t>
  </si>
  <si>
    <t>D12817</t>
  </si>
  <si>
    <t>Every Loser</t>
  </si>
  <si>
    <t>D12818</t>
  </si>
  <si>
    <t>Food For Worms</t>
  </si>
  <si>
    <t>D12819</t>
  </si>
  <si>
    <t>Norm</t>
  </si>
  <si>
    <t>D12820</t>
  </si>
  <si>
    <t>SPEKTOR REGINA</t>
  </si>
  <si>
    <t>Home, Before and After</t>
  </si>
  <si>
    <t>D12821</t>
  </si>
  <si>
    <t>SZNZ: Winter</t>
  </si>
  <si>
    <t>D12822</t>
  </si>
  <si>
    <t>ASTEREOTYPIE</t>
  </si>
  <si>
    <t>Aucun Mec ne Ressemble à Brad Pitt dans la Drôme</t>
  </si>
  <si>
    <t>punk, rock, chanson</t>
  </si>
  <si>
    <t>D12823</t>
  </si>
  <si>
    <t>Résistantes</t>
  </si>
  <si>
    <t>chanson francaise, occitan</t>
  </si>
  <si>
    <t>D12824</t>
  </si>
  <si>
    <t>Intérieur Vie</t>
  </si>
  <si>
    <t>D12825</t>
  </si>
  <si>
    <t>Fantasy</t>
  </si>
  <si>
    <t>synthe pop, rock electronique</t>
  </si>
  <si>
    <t>D12826</t>
  </si>
  <si>
    <t>Konstanz</t>
  </si>
  <si>
    <t>D12827</t>
  </si>
  <si>
    <t>DADDY LONG LEGS</t>
  </si>
  <si>
    <t>Street Sermons</t>
  </si>
  <si>
    <t>punk, rock, blues, harmonica</t>
  </si>
  <si>
    <t>D12828</t>
  </si>
  <si>
    <t>Did You Know There's A Tunnel Under Ocean Blvd</t>
  </si>
  <si>
    <t>D12829</t>
  </si>
  <si>
    <t>D12830</t>
  </si>
  <si>
    <t>African Voodoo</t>
  </si>
  <si>
    <t>afrobeat, makossa</t>
  </si>
  <si>
    <t>D12831</t>
  </si>
  <si>
    <t>EDDIE 9V</t>
  </si>
  <si>
    <t>Capricorn</t>
  </si>
  <si>
    <t>south roots</t>
  </si>
  <si>
    <t>D12832</t>
  </si>
  <si>
    <t>INSPIRAL CARPET</t>
  </si>
  <si>
    <t>The Complete Singles</t>
  </si>
  <si>
    <t>D12835</t>
  </si>
  <si>
    <t>Songs of Surrender</t>
  </si>
  <si>
    <t>D12836</t>
  </si>
  <si>
    <t>MCLORIN SALVANT CÉCILE</t>
  </si>
  <si>
    <t>Mélusine</t>
  </si>
  <si>
    <t>chanson francaise, jazz</t>
  </si>
  <si>
    <t>D12837</t>
  </si>
  <si>
    <t>PEIRANI V. PARISIEN E. BALLAKE S. SEGAL V.</t>
  </si>
  <si>
    <t>Les Egarés</t>
  </si>
  <si>
    <t>D12838</t>
  </si>
  <si>
    <t>La Symphonie des Eclairs</t>
  </si>
  <si>
    <t>D12839</t>
  </si>
  <si>
    <t>BOYGENIUS</t>
  </si>
  <si>
    <t>The Record</t>
  </si>
  <si>
    <t>D12840</t>
  </si>
  <si>
    <t>DAUGHTER</t>
  </si>
  <si>
    <t>Stereo Mind Game</t>
  </si>
  <si>
    <t>indie folk, shoegazing</t>
  </si>
  <si>
    <t>D12841</t>
  </si>
  <si>
    <t>SLOWTHAI</t>
  </si>
  <si>
    <t>UGLY</t>
  </si>
  <si>
    <t>rap, post punk</t>
  </si>
  <si>
    <t>Desireless</t>
  </si>
  <si>
    <t>Living In The Present Future</t>
  </si>
  <si>
    <t>D12849</t>
  </si>
  <si>
    <t>Ouvertures, Symphonies 1-3</t>
  </si>
  <si>
    <t>Laurence Equilbey, Insula Orchestra</t>
  </si>
  <si>
    <t>symphonie</t>
  </si>
  <si>
    <t>D12861</t>
  </si>
  <si>
    <t>Impressions of Ella</t>
  </si>
  <si>
    <t>chant, jazz</t>
  </si>
  <si>
    <t>D12869</t>
  </si>
  <si>
    <t>Creole Promenade</t>
  </si>
  <si>
    <t>pianio, jazz</t>
  </si>
  <si>
    <t>D12870</t>
  </si>
  <si>
    <t>Bonjour mon Amour</t>
  </si>
  <si>
    <t>D12871</t>
  </si>
  <si>
    <t>Django's Songs</t>
  </si>
  <si>
    <t>jazz, guitard</t>
  </si>
  <si>
    <t>D12872</t>
  </si>
  <si>
    <t>Pedron - Rubalcaba</t>
  </si>
  <si>
    <t>jazz, saxophone, piano</t>
  </si>
  <si>
    <t>D12873</t>
  </si>
  <si>
    <t>On Peut Parler d'Autre Chose</t>
  </si>
  <si>
    <t>caraibe, jazz</t>
  </si>
  <si>
    <t>D12903</t>
  </si>
  <si>
    <t>Got Keys To Kingdom : Live At The Village Vanguard</t>
  </si>
  <si>
    <t>D12929</t>
  </si>
  <si>
    <t>Introvert And Naked</t>
  </si>
  <si>
    <t>D12874</t>
  </si>
  <si>
    <t>HAIDOUTI ORKESTAR</t>
  </si>
  <si>
    <t>Yuh Yuh</t>
  </si>
  <si>
    <t>musique tzigane, orientale</t>
  </si>
  <si>
    <t>D12875</t>
  </si>
  <si>
    <t>VIOLONS BARBARES</t>
  </si>
  <si>
    <t>Monsters And Fantastic Creatures</t>
  </si>
  <si>
    <t>world, balkan, orientale</t>
  </si>
  <si>
    <t>D12842</t>
  </si>
  <si>
    <t>Tirer la Nuit sur les Etoiles</t>
  </si>
  <si>
    <t>D12843</t>
  </si>
  <si>
    <t>La Grande Désillusion</t>
  </si>
  <si>
    <t>D12844</t>
  </si>
  <si>
    <t>JAIN</t>
  </si>
  <si>
    <t>The Fool</t>
  </si>
  <si>
    <t>pop, worldbeat, reggae</t>
  </si>
  <si>
    <t>D12845</t>
  </si>
  <si>
    <t>ES</t>
  </si>
  <si>
    <t>electro, synthpop, trip hop</t>
  </si>
  <si>
    <t>D12851</t>
  </si>
  <si>
    <t>AIME SIMONE</t>
  </si>
  <si>
    <t>Oh Glory</t>
  </si>
  <si>
    <t>pop, electro, trap</t>
  </si>
  <si>
    <t>D12852</t>
  </si>
  <si>
    <t>Ce Qu'il Restera de Nous</t>
  </si>
  <si>
    <t>D12876</t>
  </si>
  <si>
    <t>ASCENDANT VIERGE</t>
  </si>
  <si>
    <t>Une Nouvelle Chance</t>
  </si>
  <si>
    <t>D12877</t>
  </si>
  <si>
    <t>Dans Cent Ans</t>
  </si>
  <si>
    <t>D12878</t>
  </si>
  <si>
    <t>Paranoïa, Angels, True Love</t>
  </si>
  <si>
    <t>D12881</t>
  </si>
  <si>
    <t>L.E.J.</t>
  </si>
  <si>
    <t>Volume II</t>
  </si>
  <si>
    <t>D12882</t>
  </si>
  <si>
    <t>Dream Catch Me If You Can</t>
  </si>
  <si>
    <t>D12883</t>
  </si>
  <si>
    <t>Dance'O'Drome</t>
  </si>
  <si>
    <t>D12904</t>
  </si>
  <si>
    <t>Hiver à Paris</t>
  </si>
  <si>
    <t>D12905</t>
  </si>
  <si>
    <t>Album 46</t>
  </si>
  <si>
    <t>D12930</t>
  </si>
  <si>
    <t>RUMEUR (LA)</t>
  </si>
  <si>
    <t>Comment rester propre ?</t>
  </si>
  <si>
    <t>hip hop, rap francais</t>
  </si>
  <si>
    <t>D12846</t>
  </si>
  <si>
    <t>London KO</t>
  </si>
  <si>
    <t>pop, folk, wassoulou</t>
  </si>
  <si>
    <t>D12847</t>
  </si>
  <si>
    <t>Love &amp; Money</t>
  </si>
  <si>
    <t>D12848</t>
  </si>
  <si>
    <t>MotherFather</t>
  </si>
  <si>
    <t>electro, noir wave</t>
  </si>
  <si>
    <t>D12853</t>
  </si>
  <si>
    <t>Everything Harmony</t>
  </si>
  <si>
    <t>D12854</t>
  </si>
  <si>
    <t>72 Seasons</t>
  </si>
  <si>
    <t>D12855</t>
  </si>
  <si>
    <t>First Two Pages Of Frankenstein</t>
  </si>
  <si>
    <t>rock inde, post punk</t>
  </si>
  <si>
    <t>D12856</t>
  </si>
  <si>
    <t>Atum</t>
  </si>
  <si>
    <t>D12859</t>
  </si>
  <si>
    <t>Exotico</t>
  </si>
  <si>
    <t>D12860</t>
  </si>
  <si>
    <t>Desert Dream</t>
  </si>
  <si>
    <t>folk, soul</t>
  </si>
  <si>
    <t>D12862</t>
  </si>
  <si>
    <t>ALBOROSIE</t>
  </si>
  <si>
    <t>D12863</t>
  </si>
  <si>
    <t>But Here We Are</t>
  </si>
  <si>
    <t>D12864</t>
  </si>
  <si>
    <t>Council Skies</t>
  </si>
  <si>
    <t>D12865</t>
  </si>
  <si>
    <t>Wide Open Light</t>
  </si>
  <si>
    <t>D12866</t>
  </si>
  <si>
    <t>Until We Meet Again</t>
  </si>
  <si>
    <t>D12867</t>
  </si>
  <si>
    <t>My Soft Machine</t>
  </si>
  <si>
    <t>D12868</t>
  </si>
  <si>
    <t>Power</t>
  </si>
  <si>
    <t>D12884</t>
  </si>
  <si>
    <t>Madiba</t>
  </si>
  <si>
    <t>world, soul, funk</t>
  </si>
  <si>
    <t>D12885</t>
  </si>
  <si>
    <t>Parklife</t>
  </si>
  <si>
    <t>britpop, rock inde</t>
  </si>
  <si>
    <t>D12886</t>
  </si>
  <si>
    <t>Shadow Kingdom</t>
  </si>
  <si>
    <t>D12887</t>
  </si>
  <si>
    <t>FALL OUT BOY</t>
  </si>
  <si>
    <t>So Much (for) Stardust</t>
  </si>
  <si>
    <t>rock alternatif, pop punk, emo</t>
  </si>
  <si>
    <t>D12888</t>
  </si>
  <si>
    <t>Lungs</t>
  </si>
  <si>
    <t>D12889</t>
  </si>
  <si>
    <t>HALF MOON RUN</t>
  </si>
  <si>
    <t>indie folk, indie pop</t>
  </si>
  <si>
    <t>D12890</t>
  </si>
  <si>
    <t>Braquage de Pouvoir</t>
  </si>
  <si>
    <t>D12891</t>
  </si>
  <si>
    <t>RökFlöte</t>
  </si>
  <si>
    <t>D12892</t>
  </si>
  <si>
    <t>Pieces Of Treasure</t>
  </si>
  <si>
    <t>D12893</t>
  </si>
  <si>
    <t>No thank You</t>
  </si>
  <si>
    <t>D12894</t>
  </si>
  <si>
    <t>The Age Of Pleasure</t>
  </si>
  <si>
    <t>soul, funk, rnb, hip hop</t>
  </si>
  <si>
    <t>D12895</t>
  </si>
  <si>
    <t>Addictocrate</t>
  </si>
  <si>
    <t>D12896</t>
  </si>
  <si>
    <t>OVERKILL</t>
  </si>
  <si>
    <t>Scorched</t>
  </si>
  <si>
    <t>thrash metal, speed metal</t>
  </si>
  <si>
    <t>D12897</t>
  </si>
  <si>
    <t>RIVAL SONS</t>
  </si>
  <si>
    <t>Darkfighter</t>
  </si>
  <si>
    <t>D12898</t>
  </si>
  <si>
    <t>In Between Thoughts… A New World</t>
  </si>
  <si>
    <t>D12899</t>
  </si>
  <si>
    <t>SAXOPHONES (THE)</t>
  </si>
  <si>
    <t>To Be A Cloud</t>
  </si>
  <si>
    <t>D12900</t>
  </si>
  <si>
    <t>Careful Of Your Keepers</t>
  </si>
  <si>
    <t>D12901</t>
  </si>
  <si>
    <t>Amatssou</t>
  </si>
  <si>
    <t>D12902</t>
  </si>
  <si>
    <t>Folhocracy</t>
  </si>
  <si>
    <t>D12906</t>
  </si>
  <si>
    <t>Written In Their Soul : The Stax Songwriter</t>
  </si>
  <si>
    <t>D12913</t>
  </si>
  <si>
    <t>Such Ferocious Beauty</t>
  </si>
  <si>
    <t>D12914</t>
  </si>
  <si>
    <t>Toil and Troubles</t>
  </si>
  <si>
    <t>indie folk, lo-fi</t>
  </si>
  <si>
    <t>D12915</t>
  </si>
  <si>
    <t>I Thought I Was Better Than You</t>
  </si>
  <si>
    <t>pop, crouner</t>
  </si>
  <si>
    <t>D12916</t>
  </si>
  <si>
    <t>Multitudes</t>
  </si>
  <si>
    <t>D12917</t>
  </si>
  <si>
    <t>GRETA VAN FLEET</t>
  </si>
  <si>
    <t>Starcatcher</t>
  </si>
  <si>
    <t>D12918</t>
  </si>
  <si>
    <t>LOCAL NATIVES</t>
  </si>
  <si>
    <t>Time Will Wait For No One</t>
  </si>
  <si>
    <t>rock alternatif, folk psyche</t>
  </si>
  <si>
    <t>D12919</t>
  </si>
  <si>
    <t>Lost on You</t>
  </si>
  <si>
    <t>D12920</t>
  </si>
  <si>
    <t>M. WARD</t>
  </si>
  <si>
    <t>Supernatural things</t>
  </si>
  <si>
    <t>folk, pop rock</t>
  </si>
  <si>
    <t>D12921</t>
  </si>
  <si>
    <t>Seven Psalms</t>
  </si>
  <si>
    <t>D12922</t>
  </si>
  <si>
    <t>Time</t>
  </si>
  <si>
    <t>D12923</t>
  </si>
  <si>
    <t>ST PAUL AND THE BROKEN BONES</t>
  </si>
  <si>
    <t>Angels in Science Fiction</t>
  </si>
  <si>
    <t>D12924</t>
  </si>
  <si>
    <t>Speak Now (Taylor's Version)</t>
  </si>
  <si>
    <t>D12926</t>
  </si>
  <si>
    <t>WALLOW</t>
  </si>
  <si>
    <t>Tell Me That It's Over</t>
  </si>
  <si>
    <t>post-punk, rock alternatif</t>
  </si>
  <si>
    <t>D12927</t>
  </si>
  <si>
    <t>XIXA</t>
  </si>
  <si>
    <t>Genesis</t>
  </si>
  <si>
    <t>rock, desert blues</t>
  </si>
  <si>
    <t>D12928</t>
  </si>
  <si>
    <t>King of Land</t>
  </si>
  <si>
    <t>D12931</t>
  </si>
  <si>
    <t>ANOHNI AND THE JOHNSONS</t>
  </si>
  <si>
    <t>My Back Was a Bridge For You To Cross</t>
  </si>
  <si>
    <t>folk psyche</t>
  </si>
  <si>
    <t>D12932</t>
  </si>
  <si>
    <t>The Ballad Of Darren</t>
  </si>
  <si>
    <t>D12933</t>
  </si>
  <si>
    <t>Chaos For The Fly</t>
  </si>
  <si>
    <t>D12934</t>
  </si>
  <si>
    <t>Messy</t>
  </si>
  <si>
    <t>D12935</t>
  </si>
  <si>
    <t>GABRIELS</t>
  </si>
  <si>
    <t>Angels &amp; Queens</t>
  </si>
  <si>
    <t>D12936</t>
  </si>
  <si>
    <t>PJ HARVEY</t>
  </si>
  <si>
    <t>I Inside The Old Year Dying</t>
  </si>
  <si>
    <t>rock inde, folk rock</t>
  </si>
  <si>
    <t>D12937</t>
  </si>
  <si>
    <t>QUEENS OF THE STONE AGE</t>
  </si>
  <si>
    <t>In Times New Roman…</t>
  </si>
  <si>
    <t>hard rock, metal alternatif</t>
  </si>
  <si>
    <t>D12938</t>
  </si>
  <si>
    <t>HIVES (THE)</t>
  </si>
  <si>
    <t>The Death of Randy Fitzsimmons</t>
  </si>
  <si>
    <t>garage punk, rock inde</t>
  </si>
  <si>
    <t>EARTH WIND AND FIRE</t>
  </si>
  <si>
    <t>ECOLE DE NOTRE-DAME DE PARIS (XIIIe siècle)</t>
  </si>
  <si>
    <t>ANTIER Edwige</t>
  </si>
  <si>
    <t>EICK Mathias</t>
  </si>
  <si>
    <t>EKDAHL Lisa</t>
  </si>
  <si>
    <t>EL MATADOR</t>
  </si>
  <si>
    <t>ELDRIDGE Roy</t>
  </si>
  <si>
    <t>ELECTRIC LIGHT ORCHESTRA  (THE)</t>
  </si>
  <si>
    <t>ELFMAN Danny</t>
  </si>
  <si>
    <t>ELMER FOOD BEAT</t>
  </si>
  <si>
    <t>ELUARD Paul</t>
  </si>
  <si>
    <t>EMILE PARISIEN QUARTET</t>
  </si>
  <si>
    <t>EMERSON LAKE AND PALMER</t>
  </si>
  <si>
    <t>MOIRE Emmanuel</t>
  </si>
  <si>
    <t>EMPIRE OF THE SUN</t>
  </si>
  <si>
    <t>ENFOIRES EN CHŒUR (LES)</t>
  </si>
  <si>
    <t>TRUFFAZ Erik</t>
  </si>
  <si>
    <t>ESCOUDE Christian</t>
  </si>
  <si>
    <t>EXCITEMENTS (THE)</t>
  </si>
  <si>
    <t>EVORA Cesaria</t>
  </si>
  <si>
    <t>EVANS Gil, LACY Steve</t>
  </si>
  <si>
    <t>ESTES Toni</t>
  </si>
  <si>
    <t>ESTER Pauline</t>
  </si>
  <si>
    <t>ESTEFAN Gloria</t>
  </si>
  <si>
    <t>ESEN Aydin</t>
  </si>
  <si>
    <t>FABIAN Lara</t>
  </si>
  <si>
    <t>FAKHR Roger</t>
  </si>
  <si>
    <t>FANFARE EN PETARD (LA)</t>
  </si>
  <si>
    <t>FARACO Marcio</t>
  </si>
  <si>
    <t>FARELL Ugo</t>
  </si>
  <si>
    <t>FARKA TOURE Ali</t>
  </si>
  <si>
    <t>FARMER Mylene</t>
  </si>
  <si>
    <t>FARRENC Louise</t>
  </si>
  <si>
    <t>RIO Coline</t>
  </si>
  <si>
    <t>MC KELLE Robin</t>
  </si>
  <si>
    <t>GALLAGHER Noel</t>
  </si>
  <si>
    <t>HAWKINS Kaz</t>
  </si>
  <si>
    <t>POPOVIC Ana</t>
  </si>
  <si>
    <t>ALAIN Jean-Marie</t>
  </si>
  <si>
    <t>MOIGNARD Adrien, IMBERT Diego</t>
  </si>
  <si>
    <t>PEDRON Pierrick, RUBALCABA Gonzalo</t>
  </si>
  <si>
    <t>LALALOVE Annie</t>
  </si>
  <si>
    <t>JAH FAKOLY Tiken</t>
  </si>
  <si>
    <t>JONES Rickie Lee</t>
  </si>
  <si>
    <t>MONAE Janelle</t>
  </si>
  <si>
    <t>NOTTET Loïc</t>
  </si>
  <si>
    <t>WAINWRIGHT Rufus</t>
  </si>
  <si>
    <t>POTTER Chris</t>
  </si>
  <si>
    <t>HENAUT Antoine</t>
  </si>
  <si>
    <t>DE AUGUSTINE Angelo</t>
  </si>
  <si>
    <t>LP PERGOLIZZI Laura</t>
  </si>
  <si>
    <t>SWIFT Taylor</t>
  </si>
  <si>
    <t>YUSUF STEVENS Cat</t>
  </si>
  <si>
    <t>LAYLA Ana</t>
  </si>
  <si>
    <t>CHATTEN Grian</t>
  </si>
  <si>
    <t>DEAN Olivia</t>
  </si>
  <si>
    <t>Musiques du Monde</t>
  </si>
  <si>
    <t>BARCELLA</t>
  </si>
  <si>
    <t>BELEDIAN K, DERIAN V, GONATCHIAN, KHATCHATURIAN</t>
  </si>
  <si>
    <t>DE LA SIMONE Albin</t>
  </si>
  <si>
    <t>DE SAGAZAN Zaho</t>
  </si>
  <si>
    <t>DO (THE)</t>
  </si>
  <si>
    <t>FATALS PICARD</t>
  </si>
  <si>
    <t>FATS Waller</t>
  </si>
  <si>
    <t>FELDMAN François</t>
  </si>
  <si>
    <t>FELOCHE</t>
  </si>
  <si>
    <t>FERNANDEZ Milda</t>
  </si>
  <si>
    <t>FERRER Nino</t>
  </si>
  <si>
    <t>FERRY Bryan</t>
  </si>
  <si>
    <t>FERTIER André</t>
  </si>
  <si>
    <t>FICTION PLANE</t>
  </si>
  <si>
    <t>FIELDS Lee</t>
  </si>
  <si>
    <t>FIELDS Lee &amp; THE EXPRESSIONS</t>
  </si>
  <si>
    <t>FILEY Stefan</t>
  </si>
  <si>
    <t>FINE YOUNG CANIBALS</t>
  </si>
  <si>
    <t>FIORI Patrick</t>
  </si>
  <si>
    <t>FISCHER 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</si>
</sst>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7" formatCode="#,##0.00\ &quot;€&quot;;\-#,##0.00\ &quot;€&quot;"/>
  </numFmts>
  <fonts count="6" x14ac:knownFonts="1">
    <font>
      <sz val="10"/>
      <name val="Arial"/>
    </font>
    <font>
      <sz val="10"/>
      <name val="MS Sans Serif"/>
    </font>
    <font>
      <b/>
      <sz val="12"/>
      <name val="MS Sans Serif"/>
      <family val="2"/>
    </font>
    <font>
      <sz val="10"/>
      <name val="Arial"/>
      <family val="2"/>
    </font>
    <font>
      <sz val="10"/>
      <color indexed="8"/>
      <name val="Arial"/>
      <family val="2"/>
    </font>
    <font>
      <sz val="10"/>
      <color indexed="8"/>
      <name val="Arial"/>
      <family val="2"/>
    </font>
  </fonts>
  <fills count="3">
    <fill>
      <patternFill patternType="none"/>
    </fill>
    <fill>
      <patternFill patternType="gray125"/>
    </fill>
    <fill>
      <patternFill patternType="solid">
        <fgColor theme="0" tint="-0.34998626667073579"/>
        <bgColor indexed="64"/>
      </patternFill>
    </fill>
  </fills>
  <borders count="11">
    <border>
      <left/>
      <right/>
      <top/>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s>
  <cellStyleXfs count="3">
    <xf numFmtId="0" fontId="0" fillId="0" borderId="0"/>
    <xf numFmtId="0" fontId="1" fillId="0" borderId="0"/>
    <xf numFmtId="0" fontId="4" fillId="0" borderId="0"/>
  </cellStyleXfs>
  <cellXfs count="27">
    <xf numFmtId="0" fontId="0" fillId="0" borderId="0" xfId="0"/>
    <xf numFmtId="0" fontId="0" fillId="0" borderId="0" xfId="0" applyAlignment="1">
      <alignment wrapText="1"/>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2" fillId="2" borderId="0" xfId="1" quotePrefix="1" applyNumberFormat="1" applyFont="1" applyFill="1"/>
    <xf numFmtId="0" fontId="3" fillId="0" borderId="0" xfId="0" applyFont="1"/>
    <xf numFmtId="0" fontId="0" fillId="0" borderId="0" xfId="0" quotePrefix="1" applyNumberFormat="1"/>
    <xf numFmtId="0" fontId="0" fillId="0" borderId="0" xfId="0" applyFill="1"/>
    <xf numFmtId="0" fontId="3" fillId="0" borderId="0" xfId="0" applyFont="1" applyFill="1"/>
    <xf numFmtId="0" fontId="0" fillId="0" borderId="0" xfId="0" applyAlignment="1">
      <alignment horizontal="left"/>
    </xf>
    <xf numFmtId="0" fontId="4" fillId="0" borderId="1" xfId="2" applyFont="1" applyFill="1" applyBorder="1" applyAlignment="1">
      <alignment horizontal="left" wrapText="1"/>
    </xf>
    <xf numFmtId="0" fontId="4" fillId="0" borderId="0" xfId="2" applyFont="1" applyFill="1" applyBorder="1" applyAlignment="1">
      <alignment horizontal="left" wrapText="1"/>
    </xf>
    <xf numFmtId="0" fontId="0" fillId="0" borderId="1" xfId="0" applyBorder="1"/>
    <xf numFmtId="0" fontId="5" fillId="0" borderId="0" xfId="2" applyFont="1" applyFill="1" applyBorder="1" applyAlignment="1">
      <alignment horizontal="left" wrapText="1"/>
    </xf>
    <xf numFmtId="0" fontId="0" fillId="0" borderId="0" xfId="0" applyBorder="1"/>
    <xf numFmtId="0" fontId="0" fillId="0" borderId="0" xfId="0" quotePrefix="1" applyNumberFormat="1" applyBorder="1"/>
    <xf numFmtId="0" fontId="3" fillId="0" borderId="0" xfId="0" quotePrefix="1" applyNumberFormat="1" applyFont="1"/>
    <xf numFmtId="0" fontId="5" fillId="0" borderId="1" xfId="2" applyFont="1" applyFill="1" applyBorder="1" applyAlignment="1">
      <alignment horizontal="left" wrapText="1"/>
    </xf>
    <xf numFmtId="0" fontId="3" fillId="0" borderId="0" xfId="0" applyFont="1" applyBorder="1"/>
    <xf numFmtId="0" fontId="0" fillId="0" borderId="0" xfId="0" applyFill="1" applyBorder="1"/>
  </cellXfs>
  <cellStyles count="3">
    <cellStyle name="Normal" xfId="0" builtinId="0"/>
    <cellStyle name="Normal 2" xfId="1"/>
    <cellStyle name="Normal_Feuil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NES" refreshedDate="43136.557111805552" createdVersion="1" refreshedVersion="2" recordCount="7416" upgradeOnRefresh="1">
  <cacheSource type="worksheet">
    <worksheetSource ref="B1:F8984" sheet="Feuil1"/>
  </cacheSource>
  <cacheFields count="15">
    <cacheField name="NuméroArticle" numFmtId="0">
      <sharedItems/>
    </cacheField>
    <cacheField name="Auteur" numFmtId="0">
      <sharedItems containsBlank="1"/>
    </cacheField>
    <cacheField name="Oeuvre" numFmtId="0">
      <sharedItems/>
    </cacheField>
    <cacheField name="Interprète" numFmtId="0">
      <sharedItems containsBlank="1"/>
    </cacheField>
    <cacheField name="Genre" numFmtId="0">
      <sharedItems containsBlank="1"/>
    </cacheField>
    <cacheField name="Index" numFmtId="0">
      <sharedItems count="12">
        <s v="JA"/>
        <s v="VF"/>
        <s v="MM"/>
        <s v="VI"/>
        <s v="BO"/>
        <s v="ME"/>
        <s v="CC"/>
        <s v="CA"/>
        <s v="CB"/>
        <s v="DI"/>
        <s v="HU"/>
        <s v="LA"/>
      </sharedItems>
    </cacheField>
    <cacheField name="ContenuCoffret" numFmtId="0">
      <sharedItems containsSemiMixedTypes="0" containsString="0" containsNumber="1" containsInteger="1" minValue="1" maxValue="25" count="19">
        <n v="1"/>
        <n v="2"/>
        <n v="4"/>
        <n v="3"/>
        <n v="11"/>
        <n v="20"/>
        <n v="25"/>
        <n v="13"/>
        <n v="6"/>
        <n v="9"/>
        <n v="5"/>
        <n v="10"/>
        <n v="14"/>
        <n v="17"/>
        <n v="15"/>
        <n v="12"/>
        <n v="7"/>
        <n v="8"/>
        <n v="21"/>
      </sharedItems>
    </cacheField>
    <cacheField name="Durée" numFmtId="0">
      <sharedItems containsString="0" containsBlank="1" containsNumber="1" containsInteger="1" minValue="0" maxValue="991"/>
    </cacheField>
    <cacheField name="Référence" numFmtId="0">
      <sharedItems containsBlank="1"/>
    </cacheField>
    <cacheField name="CodeEAN" numFmtId="0">
      <sharedItems count="1">
        <s v="-"/>
      </sharedItems>
    </cacheField>
    <cacheField name="AnnéeSortie" numFmtId="0">
      <sharedItems containsString="0" containsBlank="1" containsNumber="1" containsInteger="1" minValue="1956" maxValue="2017"/>
    </cacheField>
    <cacheField name="DateAchat" numFmtId="0">
      <sharedItems containsSemiMixedTypes="0" containsNonDate="0" containsDate="1" containsString="0" minDate="1985-01-01T00:00:00" maxDate="3009-11-02T00:00:00"/>
    </cacheField>
    <cacheField name="Prix" numFmtId="0">
      <sharedItems containsString="0" containsBlank="1" containsNumber="1" minValue="0" maxValue="1661.6943000000001"/>
    </cacheField>
    <cacheField name="Commentaires" numFmtId="0">
      <sharedItems containsBlank="1"/>
    </cacheField>
    <cacheField name="Nouveaute" numFmtId="0">
      <sharedItems count="2">
        <b v="0"/>
        <b v="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416">
  <r>
    <s v="D10000"/>
    <s v="SMITH Jimmy"/>
    <s v="Root Down (Live)"/>
    <s v="-"/>
    <s v="Soul jazz"/>
    <x v="0"/>
    <x v="0"/>
    <n v="0"/>
    <s v="-"/>
    <x v="0"/>
    <n v="1972"/>
    <d v="2013-09-28T00:00:00"/>
    <n v="6.85"/>
    <s v="-"/>
    <x v="0"/>
  </r>
  <r>
    <s v="D10001"/>
    <s v="Stromae"/>
    <s v="Racine Carrée"/>
    <s v="-"/>
    <s v="-"/>
    <x v="1"/>
    <x v="0"/>
    <n v="0"/>
    <s v="-"/>
    <x v="0"/>
    <n v="2013"/>
    <d v="2013-09-28T00:00:00"/>
    <n v="14.99"/>
    <s v="-"/>
    <x v="0"/>
  </r>
  <r>
    <s v="D10002"/>
    <s v="Take 6"/>
    <s v="Doo be doo wop bop"/>
    <s v="-"/>
    <s v="Chant/gospel"/>
    <x v="0"/>
    <x v="0"/>
    <n v="0"/>
    <s v="-"/>
    <x v="0"/>
    <n v="1988"/>
    <d v="2013-09-28T00:00:00"/>
    <n v="11.76"/>
    <s v="-"/>
    <x v="0"/>
  </r>
  <r>
    <s v="D10003"/>
    <s v="TOURE Daby"/>
    <s v="Lang(U)age"/>
    <s v="-"/>
    <s v="-"/>
    <x v="2"/>
    <x v="0"/>
    <n v="0"/>
    <s v="-"/>
    <x v="0"/>
    <n v="2012"/>
    <d v="2013-09-28T00:00:00"/>
    <n v="12.49"/>
    <s v="-"/>
    <x v="0"/>
  </r>
  <r>
    <s v="D10005"/>
    <s v="2Cellos"/>
    <s v="2Cellos"/>
    <s v="-"/>
    <s v="Violoncelle"/>
    <x v="3"/>
    <x v="0"/>
    <n v="0"/>
    <s v="-"/>
    <x v="0"/>
    <n v="2011"/>
    <d v="2014-03-04T00:00:00"/>
    <n v="9.08"/>
    <s v="-"/>
    <x v="0"/>
  </r>
  <r>
    <s v="D10006"/>
    <s v="2Cellos"/>
    <s v="In2iution"/>
    <s v="-"/>
    <s v="Violoncelle"/>
    <x v="3"/>
    <x v="0"/>
    <n v="0"/>
    <s v="-"/>
    <x v="0"/>
    <n v="2012"/>
    <d v="2014-03-04T00:00:00"/>
    <n v="8.02"/>
    <s v="-"/>
    <x v="0"/>
  </r>
  <r>
    <s v="D10007"/>
    <s v="BERASARTE Maria"/>
    <s v="Agua en la boca"/>
    <s v="-"/>
    <s v="Fado"/>
    <x v="2"/>
    <x v="0"/>
    <n v="0"/>
    <s v="-"/>
    <x v="0"/>
    <n v="2013"/>
    <d v="2014-03-04T00:00:00"/>
    <n v="0"/>
    <s v="-"/>
    <x v="0"/>
  </r>
  <r>
    <s v="D10008"/>
    <s v="Big band jazz"/>
    <s v="Blue note jazz inspiration"/>
    <s v="-"/>
    <s v="Big band"/>
    <x v="0"/>
    <x v="0"/>
    <n v="0"/>
    <s v="-"/>
    <x v="0"/>
    <n v="2011"/>
    <d v="2014-03-04T00:00:00"/>
    <n v="10.1"/>
    <s v="-"/>
    <x v="0"/>
  </r>
  <r>
    <s v="D10009"/>
    <s v="Compilation"/>
    <s v="BO Gatsby le magnifique"/>
    <s v="-"/>
    <s v="-"/>
    <x v="4"/>
    <x v="0"/>
    <n v="0"/>
    <s v="-"/>
    <x v="0"/>
    <n v="2013"/>
    <d v="2014-03-04T00:00:00"/>
    <n v="17.59"/>
    <s v="-"/>
    <x v="0"/>
  </r>
  <r>
    <s v="D10010"/>
    <s v="DE LUCIA Paco"/>
    <s v="Gold (Best of)"/>
    <s v="-"/>
    <s v="Flamenco"/>
    <x v="2"/>
    <x v="1"/>
    <n v="0"/>
    <s v="-"/>
    <x v="0"/>
    <n v="2005"/>
    <d v="2014-03-04T00:00:00"/>
    <n v="9.4499999999999993"/>
    <s v="-"/>
    <x v="0"/>
  </r>
  <r>
    <s v="D10012"/>
    <s v="DE LUCIA Paco, Al Di Meola, John Mac Laughlin"/>
    <s v="Friday night in San Francisco (Live)"/>
    <s v="-"/>
    <s v="Guitare"/>
    <x v="2"/>
    <x v="0"/>
    <n v="0"/>
    <s v="-"/>
    <x v="0"/>
    <n v="1981"/>
    <d v="2014-03-04T00:00:00"/>
    <n v="6.66"/>
    <s v="-"/>
    <x v="0"/>
  </r>
  <r>
    <s v="D10013"/>
    <s v="FLACK Roberta"/>
    <s v="The best of"/>
    <s v="-"/>
    <s v="Soul"/>
    <x v="3"/>
    <x v="0"/>
    <n v="0"/>
    <s v="-"/>
    <x v="0"/>
    <n v="1993"/>
    <d v="2014-03-04T00:00:00"/>
    <n v="10.64"/>
    <s v="-"/>
    <x v="0"/>
  </r>
  <r>
    <s v="D10014"/>
    <s v="JONES Grace"/>
    <s v="Island life"/>
    <s v="-"/>
    <s v="-"/>
    <x v="3"/>
    <x v="0"/>
    <n v="0"/>
    <s v="-"/>
    <x v="0"/>
    <n v="1985"/>
    <d v="2014-03-04T00:00:00"/>
    <n v="7.99"/>
    <s v="-"/>
    <x v="0"/>
  </r>
  <r>
    <s v="D10015"/>
    <s v="Joséphine Ose"/>
    <s v="Joséphine Ose"/>
    <s v="-"/>
    <s v="-"/>
    <x v="1"/>
    <x v="0"/>
    <n v="0"/>
    <s v="-"/>
    <x v="0"/>
    <n v="2013"/>
    <d v="2014-03-04T00:00:00"/>
    <n v="0"/>
    <s v="-"/>
    <x v="0"/>
  </r>
  <r>
    <s v="D10016"/>
    <s v="Muret Big band"/>
    <s v="Autour de Michael Bubble"/>
    <s v="-"/>
    <s v="Big band"/>
    <x v="0"/>
    <x v="0"/>
    <n v="0"/>
    <s v="-"/>
    <x v="0"/>
    <n v="2014"/>
    <d v="2014-03-04T00:00:00"/>
    <n v="15"/>
    <s v="-"/>
    <x v="0"/>
  </r>
  <r>
    <s v="D10017"/>
    <s v="PAUL Billy"/>
    <s v="The very best"/>
    <s v="-"/>
    <s v="Soul"/>
    <x v="3"/>
    <x v="0"/>
    <n v="0"/>
    <s v="-"/>
    <x v="0"/>
    <n v="1998"/>
    <d v="2014-03-04T00:00:00"/>
    <n v="4.9000000000000004"/>
    <s v="-"/>
    <x v="0"/>
  </r>
  <r>
    <s v="D10018"/>
    <s v="SCOTT Rhoda"/>
    <s v="Summertime"/>
    <s v="-"/>
    <s v="Orgue Hammond"/>
    <x v="0"/>
    <x v="0"/>
    <n v="0"/>
    <s v="-"/>
    <x v="0"/>
    <n v="1991"/>
    <d v="2014-03-04T00:00:00"/>
    <n v="13.21"/>
    <s v="-"/>
    <x v="0"/>
  </r>
  <r>
    <s v="D10019"/>
    <s v="USHER"/>
    <s v="Here I stand"/>
    <s v="-"/>
    <s v="R&amp;B"/>
    <x v="3"/>
    <x v="0"/>
    <n v="0"/>
    <s v="-"/>
    <x v="0"/>
    <n v="2008"/>
    <d v="2014-03-04T00:00:00"/>
    <n v="5.59"/>
    <s v="-"/>
    <x v="0"/>
  </r>
  <r>
    <s v="D10020"/>
    <s v="WRIGHT Lizz"/>
    <s v="Salt"/>
    <s v="-"/>
    <s v="Vocal"/>
    <x v="0"/>
    <x v="0"/>
    <n v="0"/>
    <s v="-"/>
    <x v="0"/>
    <n v="2003"/>
    <d v="2014-03-04T00:00:00"/>
    <n v="7"/>
    <s v="-"/>
    <x v="0"/>
  </r>
  <r>
    <s v="D10021"/>
    <s v="BECK Jeff"/>
    <s v="Who else!"/>
    <s v="-"/>
    <s v="Rock/blues"/>
    <x v="3"/>
    <x v="0"/>
    <n v="0"/>
    <s v="-"/>
    <x v="0"/>
    <n v="1999"/>
    <d v="2014-03-02T00:00:00"/>
    <n v="5"/>
    <s v="-"/>
    <x v="0"/>
  </r>
  <r>
    <s v="D10022"/>
    <s v="Blondie"/>
    <s v="Autoamerican"/>
    <s v="-"/>
    <s v="Pop/rock"/>
    <x v="3"/>
    <x v="0"/>
    <n v="0"/>
    <s v="-"/>
    <x v="0"/>
    <n v="2001"/>
    <d v="2014-03-02T00:00:00"/>
    <n v="5"/>
    <s v="-"/>
    <x v="0"/>
  </r>
  <r>
    <s v="D10023"/>
    <s v="BRETON"/>
    <s v="War room story"/>
    <s v="-"/>
    <s v="Pop"/>
    <x v="3"/>
    <x v="0"/>
    <n v="0"/>
    <s v="-"/>
    <x v="0"/>
    <n v="2014"/>
    <d v="2014-03-02T00:00:00"/>
    <n v="8.1300000000000008"/>
    <s v="-"/>
    <x v="0"/>
  </r>
  <r>
    <s v="D10024"/>
    <s v="COCOON"/>
    <s v="My friends all die in the plane crash"/>
    <s v="-"/>
    <s v="-"/>
    <x v="3"/>
    <x v="0"/>
    <n v="0"/>
    <s v="-"/>
    <x v="0"/>
    <n v="2007"/>
    <d v="2014-03-02T00:00:00"/>
    <n v="5"/>
    <s v="-"/>
    <x v="0"/>
  </r>
  <r>
    <s v="D10025"/>
    <s v="COOLIO"/>
    <s v="The collection"/>
    <s v="-"/>
    <s v="Rap"/>
    <x v="3"/>
    <x v="0"/>
    <n v="0"/>
    <s v="-"/>
    <x v="0"/>
    <n v="2012"/>
    <d v="2014-03-02T00:00:00"/>
    <n v="5"/>
    <s v="-"/>
    <x v="0"/>
  </r>
  <r>
    <s v="D10026"/>
    <s v="DALLA Lucio"/>
    <s v="The best of"/>
    <s v="-"/>
    <s v="-"/>
    <x v="2"/>
    <x v="0"/>
    <n v="0"/>
    <s v="-"/>
    <x v="0"/>
    <n v="1983"/>
    <d v="2014-03-02T00:00:00"/>
    <n v="5"/>
    <s v="-"/>
    <x v="0"/>
  </r>
  <r>
    <s v="D10027"/>
    <s v="DIDO"/>
    <s v="Girl who got away"/>
    <s v="-"/>
    <s v="Pop/folk"/>
    <x v="3"/>
    <x v="1"/>
    <n v="0"/>
    <s v="-"/>
    <x v="0"/>
    <n v="2013"/>
    <d v="2014-03-02T00:00:00"/>
    <n v="5"/>
    <s v="-"/>
    <x v="0"/>
  </r>
  <r>
    <s v="D10029"/>
    <s v="FAITHFULL Marianne"/>
    <s v="Broken English"/>
    <s v="-"/>
    <s v="Pop"/>
    <x v="3"/>
    <x v="0"/>
    <n v="0"/>
    <s v="-"/>
    <x v="0"/>
    <n v="1979"/>
    <d v="2014-03-02T00:00:00"/>
    <n v="5"/>
    <s v="-"/>
    <x v="0"/>
  </r>
  <r>
    <s v="D10030"/>
    <s v="FARMER Mylène"/>
    <s v="Timeless 2013"/>
    <s v="-"/>
    <s v="-"/>
    <x v="1"/>
    <x v="1"/>
    <n v="0"/>
    <s v="-"/>
    <x v="0"/>
    <n v="2012"/>
    <d v="2014-03-02T00:00:00"/>
    <n v="25.99"/>
    <s v="2 CD + DVD"/>
    <x v="0"/>
  </r>
  <r>
    <s v="D10032"/>
    <s v="FREGE Elodie"/>
    <s v="Amuse bouches"/>
    <s v="-"/>
    <s v="-"/>
    <x v="1"/>
    <x v="0"/>
    <n v="0"/>
    <s v="-"/>
    <x v="0"/>
    <n v="2013"/>
    <d v="2014-03-02T00:00:00"/>
    <n v="22.32"/>
    <s v="-"/>
    <x v="0"/>
  </r>
  <r>
    <s v="D10033"/>
    <s v="Green Day"/>
    <s v="Tre"/>
    <s v="-"/>
    <s v="Pop/rock"/>
    <x v="3"/>
    <x v="0"/>
    <n v="0"/>
    <s v="-"/>
    <x v="0"/>
    <n v="2012"/>
    <d v="2014-03-02T00:00:00"/>
    <n v="5"/>
    <s v="-"/>
    <x v="0"/>
  </r>
  <r>
    <s v="D10034"/>
    <s v="HARDY Françoise"/>
    <s v="L'amour fou"/>
    <s v="-"/>
    <s v="-"/>
    <x v="1"/>
    <x v="0"/>
    <n v="0"/>
    <s v="-"/>
    <x v="0"/>
    <n v="2012"/>
    <d v="2014-03-02T00:00:00"/>
    <n v="5"/>
    <s v="-"/>
    <x v="0"/>
  </r>
  <r>
    <s v="D10035"/>
    <s v="HARPER Ben"/>
    <s v="By my side"/>
    <s v="-"/>
    <s v="Folk"/>
    <x v="3"/>
    <x v="0"/>
    <n v="0"/>
    <s v="-"/>
    <x v="0"/>
    <n v="2012"/>
    <d v="2014-03-02T00:00:00"/>
    <n v="5"/>
    <s v="-"/>
    <x v="0"/>
  </r>
  <r>
    <s v="D10036"/>
    <s v="HATHAWAY Donny"/>
    <s v="Never My Love the Anthology"/>
    <s v="-"/>
    <s v="Soul"/>
    <x v="3"/>
    <x v="2"/>
    <n v="0"/>
    <s v="-"/>
    <x v="0"/>
    <n v="2013"/>
    <d v="2014-03-02T00:00:00"/>
    <n v="18.829999999999998"/>
    <s v="PB manque 1 disque!"/>
    <x v="0"/>
  </r>
  <r>
    <s v="D10040"/>
    <s v="KT Tunstall"/>
    <s v="Invisible Empire"/>
    <s v="-"/>
    <s v="Pop/folk"/>
    <x v="3"/>
    <x v="0"/>
    <n v="0"/>
    <s v="-"/>
    <x v="0"/>
    <n v="2013"/>
    <d v="2014-03-02T00:00:00"/>
    <n v="5"/>
    <s v="-"/>
    <x v="0"/>
  </r>
  <r>
    <s v="D10041"/>
    <s v="Mano Negra"/>
    <s v="Casa Babylon"/>
    <s v="-"/>
    <s v="-"/>
    <x v="2"/>
    <x v="0"/>
    <n v="0"/>
    <s v="-"/>
    <x v="0"/>
    <n v="1994"/>
    <d v="2014-03-02T00:00:00"/>
    <n v="5"/>
    <s v="-"/>
    <x v="0"/>
  </r>
  <r>
    <s v="D10042"/>
    <s v="Reggeaton"/>
    <s v="Best of Reggeaton 2013"/>
    <s v="-"/>
    <s v="-"/>
    <x v="2"/>
    <x v="3"/>
    <n v="0"/>
    <s v="-"/>
    <x v="0"/>
    <n v="2013"/>
    <d v="2014-03-02T00:00:00"/>
    <n v="16.489999999999998"/>
    <s v="-"/>
    <x v="0"/>
  </r>
  <r>
    <s v="D10045"/>
    <s v="SANTANA Carlos"/>
    <s v="The very best of"/>
    <s v="-"/>
    <s v="-"/>
    <x v="3"/>
    <x v="0"/>
    <n v="0"/>
    <s v="-"/>
    <x v="0"/>
    <n v="2011"/>
    <d v="2014-03-02T00:00:00"/>
    <n v="5"/>
    <s v="-"/>
    <x v="0"/>
  </r>
  <r>
    <s v="D10046"/>
    <s v="Shaka Ponk"/>
    <s v="Geeks on stage (Live)"/>
    <s v="-"/>
    <s v="-"/>
    <x v="3"/>
    <x v="0"/>
    <n v="0"/>
    <s v="-"/>
    <x v="0"/>
    <n v="2013"/>
    <d v="2014-03-02T00:00:00"/>
    <n v="16.989999999999998"/>
    <s v="CD + DVD"/>
    <x v="0"/>
  </r>
  <r>
    <s v="D10047"/>
    <s v="SHOLA Aman"/>
    <s v="The very best of"/>
    <s v="-"/>
    <s v="R&amp;B"/>
    <x v="3"/>
    <x v="0"/>
    <n v="0"/>
    <s v="-"/>
    <x v="0"/>
    <n v="2012"/>
    <d v="2014-03-02T00:00:00"/>
    <n v="5"/>
    <s v="-"/>
    <x v="0"/>
  </r>
  <r>
    <s v="D10048"/>
    <s v="Skip the use"/>
    <s v="Little armageddon"/>
    <s v="-"/>
    <s v="-"/>
    <x v="3"/>
    <x v="0"/>
    <n v="0"/>
    <s v="-"/>
    <x v="0"/>
    <n v="2014"/>
    <d v="2014-03-02T00:00:00"/>
    <n v="13.99"/>
    <s v="-"/>
    <x v="0"/>
  </r>
  <r>
    <s v="D10049"/>
    <s v="SPRINGSTEEN Bruce"/>
    <s v="Nebraska"/>
    <s v="-"/>
    <s v="Rock/blues"/>
    <x v="3"/>
    <x v="0"/>
    <n v="0"/>
    <s v="-"/>
    <x v="0"/>
    <n v="1982"/>
    <d v="2014-03-02T00:00:00"/>
    <n v="5"/>
    <s v="-"/>
    <x v="0"/>
  </r>
  <r>
    <s v="D10050"/>
    <s v="STING"/>
    <s v="Ten Summoner's Tales"/>
    <s v="-"/>
    <s v="Pop"/>
    <x v="3"/>
    <x v="0"/>
    <n v="0"/>
    <s v="-"/>
    <x v="0"/>
    <n v="1998"/>
    <d v="2014-03-02T00:00:00"/>
    <n v="5"/>
    <s v="-"/>
    <x v="0"/>
  </r>
  <r>
    <s v="D10051"/>
    <s v="TOTO"/>
    <s v="The very best of"/>
    <s v="-"/>
    <s v="Pop/rock"/>
    <x v="3"/>
    <x v="0"/>
    <n v="0"/>
    <s v="-"/>
    <x v="0"/>
    <n v="2002"/>
    <d v="2014-03-02T00:00:00"/>
    <n v="5"/>
    <s v="-"/>
    <x v="0"/>
  </r>
  <r>
    <s v="D10052"/>
    <s v="WINEHOUSE Amy"/>
    <s v="Lioness : hidden treasure"/>
    <s v="-"/>
    <s v="Pop"/>
    <x v="3"/>
    <x v="0"/>
    <n v="0"/>
    <s v="-"/>
    <x v="0"/>
    <n v="2011"/>
    <d v="2014-03-02T00:00:00"/>
    <n v="5"/>
    <s v="-"/>
    <x v="0"/>
  </r>
  <r>
    <s v="D10053"/>
    <s v="ALDEBERT"/>
    <s v="Enfantillages 2"/>
    <s v="-"/>
    <s v="-"/>
    <x v="5"/>
    <x v="0"/>
    <n v="0"/>
    <s v="-"/>
    <x v="0"/>
    <n v="2013"/>
    <d v="2014-04-24T00:00:00"/>
    <m/>
    <m/>
    <x v="0"/>
  </r>
  <r>
    <s v="D10055"/>
    <s v="ANDRADE Mayre"/>
    <s v="Studio 105"/>
    <s v="-"/>
    <s v="Cap verde"/>
    <x v="2"/>
    <x v="1"/>
    <n v="0"/>
    <s v="-"/>
    <x v="0"/>
    <n v="2010"/>
    <d v="2014-04-24T00:00:00"/>
    <m/>
    <s v="-"/>
    <x v="0"/>
  </r>
  <r>
    <s v="D10057"/>
    <s v="BARRON Kenny"/>
    <s v="The Brazilian knights"/>
    <s v="-"/>
    <s v="Latino"/>
    <x v="0"/>
    <x v="0"/>
    <n v="0"/>
    <s v="-"/>
    <x v="0"/>
    <n v="2013"/>
    <d v="2014-04-24T00:00:00"/>
    <m/>
    <s v="-"/>
    <x v="0"/>
  </r>
  <r>
    <s v="D10058"/>
    <s v="BELMONDO Stéphane "/>
    <s v="Ever After"/>
    <s v="-"/>
    <s v="Trompette"/>
    <x v="0"/>
    <x v="0"/>
    <n v="0"/>
    <s v="-"/>
    <x v="0"/>
    <n v="2013"/>
    <d v="2014-04-24T00:00:00"/>
    <m/>
    <s v="-"/>
    <x v="0"/>
  </r>
  <r>
    <s v="D10059"/>
    <s v="BLACC Aloe"/>
    <s v="Life your spirit"/>
    <s v="-"/>
    <s v="-"/>
    <x v="3"/>
    <x v="0"/>
    <n v="0"/>
    <s v="-"/>
    <x v="0"/>
    <n v="2014"/>
    <d v="2014-04-24T00:00:00"/>
    <m/>
    <s v="-"/>
    <x v="0"/>
  </r>
  <r>
    <s v="D10060"/>
    <s v="CALVI Anna"/>
    <s v="One breath"/>
    <s v="-"/>
    <s v="-"/>
    <x v="3"/>
    <x v="0"/>
    <n v="0"/>
    <s v="-"/>
    <x v="0"/>
    <n v="2013"/>
    <d v="2014-04-24T00:00:00"/>
    <m/>
    <s v="-"/>
    <x v="0"/>
  </r>
  <r>
    <s v="D10061"/>
    <s v="Cats on trees"/>
    <s v="Cats on trees"/>
    <s v="-"/>
    <s v="Pop"/>
    <x v="1"/>
    <x v="0"/>
    <n v="0"/>
    <s v="-"/>
    <x v="0"/>
    <n v="2013"/>
    <d v="2014-04-24T00:00:00"/>
    <m/>
    <s v="-"/>
    <x v="0"/>
  </r>
  <r>
    <s v="D10062"/>
    <s v="CHEDID Louis"/>
    <s v="Deux fois l'infini"/>
    <s v="-"/>
    <s v="-"/>
    <x v="1"/>
    <x v="0"/>
    <n v="0"/>
    <s v="-"/>
    <x v="0"/>
    <n v="2013"/>
    <d v="2014-04-24T00:00:00"/>
    <m/>
    <s v="-"/>
    <x v="0"/>
  </r>
  <r>
    <s v="D10063"/>
    <s v="Christine and the Queens"/>
    <s v="Nuit 17 à 52"/>
    <s v="-"/>
    <s v="-"/>
    <x v="1"/>
    <x v="0"/>
    <n v="0"/>
    <s v="-"/>
    <x v="0"/>
    <n v="2013"/>
    <d v="2014-04-24T00:00:00"/>
    <m/>
    <s v="-"/>
    <x v="0"/>
  </r>
  <r>
    <s v="D10064"/>
    <s v="Compilation"/>
    <s v="Je n'aime pas la World mais ça j'aime bien"/>
    <s v="-"/>
    <s v="-"/>
    <x v="2"/>
    <x v="1"/>
    <n v="0"/>
    <s v="-"/>
    <x v="0"/>
    <n v="2013"/>
    <d v="2014-04-24T00:00:00"/>
    <m/>
    <s v="-"/>
    <x v="0"/>
  </r>
  <r>
    <s v="D10066"/>
    <s v="COSTELLO Elvis"/>
    <s v="The first 10 years (best of) "/>
    <s v="-"/>
    <s v="Pop"/>
    <x v="3"/>
    <x v="0"/>
    <n v="0"/>
    <s v="-"/>
    <x v="0"/>
    <n v="2007"/>
    <d v="2014-04-24T00:00:00"/>
    <m/>
    <s v="-"/>
    <x v="0"/>
  </r>
  <r>
    <s v="D10067"/>
    <s v="CUBABANA bop"/>
    <s v="The story so far"/>
    <s v="-"/>
    <s v="Salsa"/>
    <x v="2"/>
    <x v="0"/>
    <n v="0"/>
    <s v="-"/>
    <x v="0"/>
    <n v="2002"/>
    <d v="2014-04-24T00:00:00"/>
    <m/>
    <s v="-"/>
    <x v="0"/>
  </r>
  <r>
    <s v="D10069"/>
    <s v="EMMANUEL Tommy"/>
    <s v="Little by little"/>
    <s v="-"/>
    <s v="Guitare"/>
    <x v="2"/>
    <x v="1"/>
    <n v="0"/>
    <s v="-"/>
    <x v="0"/>
    <n v="2011"/>
    <d v="2014-04-24T00:00:00"/>
    <m/>
    <s v="-"/>
    <x v="0"/>
  </r>
  <r>
    <s v="D10071"/>
    <s v="Ford Sallie and the sound outside"/>
    <s v="Dirty radio"/>
    <s v="-"/>
    <s v="Rockabilly"/>
    <x v="3"/>
    <x v="0"/>
    <n v="0"/>
    <s v="-"/>
    <x v="0"/>
    <n v="2011"/>
    <d v="2014-04-24T00:00:00"/>
    <m/>
    <s v="-"/>
    <x v="0"/>
  </r>
  <r>
    <s v="D10072"/>
    <s v="Ford Sallie and the sound outside"/>
    <s v="Untamed beast"/>
    <s v="-"/>
    <s v="Rockabilly"/>
    <x v="3"/>
    <x v="0"/>
    <n v="0"/>
    <s v="-"/>
    <x v="0"/>
    <n v="2013"/>
    <d v="2014-04-24T00:00:00"/>
    <m/>
    <s v="-"/>
    <x v="0"/>
  </r>
  <r>
    <s v="D10073"/>
    <s v="Grand Corps malade"/>
    <s v="Funambule"/>
    <s v="-"/>
    <s v="-"/>
    <x v="1"/>
    <x v="0"/>
    <n v="0"/>
    <s v="-"/>
    <x v="0"/>
    <n v="2013"/>
    <d v="2014-04-24T00:00:00"/>
    <m/>
    <s v="-"/>
    <x v="0"/>
  </r>
  <r>
    <s v="D10074"/>
    <s v="JEFFREYS Garland"/>
    <s v="Ghost Writer"/>
    <s v="-"/>
    <s v="Pop"/>
    <x v="3"/>
    <x v="1"/>
    <n v="0"/>
    <s v="-"/>
    <x v="0"/>
    <n v="2011"/>
    <d v="2014-04-24T00:00:00"/>
    <m/>
    <s v="-"/>
    <x v="0"/>
  </r>
  <r>
    <s v="D10076"/>
    <s v="JOHN Elton"/>
    <s v="The diving board"/>
    <s v="-"/>
    <s v="Pop"/>
    <x v="3"/>
    <x v="0"/>
    <n v="0"/>
    <s v="-"/>
    <x v="0"/>
    <n v="2013"/>
    <d v="2014-04-24T00:00:00"/>
    <m/>
    <s v="-"/>
    <x v="0"/>
  </r>
  <r>
    <s v="D10077"/>
    <s v="KEITA Salif"/>
    <s v="Talé"/>
    <s v="-"/>
    <s v="Afrique"/>
    <x v="2"/>
    <x v="0"/>
    <n v="0"/>
    <s v="-"/>
    <x v="0"/>
    <n v="2012"/>
    <d v="2014-04-24T00:00:00"/>
    <m/>
    <s v="-"/>
    <x v="0"/>
  </r>
  <r>
    <s v="D10078"/>
    <s v="LAVILLIERS Bernard"/>
    <s v="Baron samedi"/>
    <s v="-"/>
    <s v="-"/>
    <x v="1"/>
    <x v="0"/>
    <n v="0"/>
    <s v="-"/>
    <x v="0"/>
    <n v="2013"/>
    <d v="2014-04-24T00:00:00"/>
    <m/>
    <s v="-"/>
    <x v="0"/>
  </r>
  <r>
    <s v="D10079"/>
    <s v="LEE JONES Rickie"/>
    <s v="Chuck e's in love"/>
    <s v="-"/>
    <s v="Folk"/>
    <x v="3"/>
    <x v="0"/>
    <n v="0"/>
    <s v="-"/>
    <x v="0"/>
    <n v="1979"/>
    <d v="2014-04-24T00:00:00"/>
    <m/>
    <s v="-"/>
    <x v="0"/>
  </r>
  <r>
    <s v="D10080"/>
    <s v="London grammar"/>
    <s v="If you wait"/>
    <s v="-"/>
    <s v="Electropop"/>
    <x v="3"/>
    <x v="0"/>
    <n v="0"/>
    <s v="-"/>
    <x v="0"/>
    <n v="2013"/>
    <d v="2014-04-24T00:00:00"/>
    <m/>
    <s v="-"/>
    <x v="0"/>
  </r>
  <r>
    <s v="D10081"/>
    <s v="MAALOUF Ibrahim"/>
    <s v="Illusions"/>
    <s v="-"/>
    <s v="Trompette"/>
    <x v="2"/>
    <x v="0"/>
    <n v="0"/>
    <s v="-"/>
    <x v="0"/>
    <n v="2013"/>
    <d v="2014-04-24T00:00:00"/>
    <m/>
    <s v="-"/>
    <x v="0"/>
  </r>
  <r>
    <s v="D10082"/>
    <s v="MALIA"/>
    <s v="Convergence"/>
    <s v="-"/>
    <s v="Vocal"/>
    <x v="0"/>
    <x v="0"/>
    <n v="0"/>
    <s v="-"/>
    <x v="0"/>
    <n v="2014"/>
    <d v="2014-04-24T00:00:00"/>
    <m/>
    <s v="-"/>
    <x v="0"/>
  </r>
  <r>
    <s v="D10083"/>
    <s v="NDIDI O"/>
    <s v="Dark swing"/>
    <s v="-"/>
    <s v="Vocal"/>
    <x v="0"/>
    <x v="0"/>
    <n v="0"/>
    <s v="-"/>
    <x v="0"/>
    <n v="2014"/>
    <d v="2014-04-24T00:00:00"/>
    <m/>
    <s v="-"/>
    <x v="0"/>
  </r>
  <r>
    <s v="D10084"/>
    <s v="PEIRANI Vincent"/>
    <s v="Thrill box"/>
    <s v="-"/>
    <s v="Accordéon"/>
    <x v="0"/>
    <x v="0"/>
    <n v="0"/>
    <s v="-"/>
    <x v="0"/>
    <n v="2013"/>
    <d v="2014-04-24T00:00:00"/>
    <m/>
    <s v="-"/>
    <x v="0"/>
  </r>
  <r>
    <s v="D10085"/>
    <s v="PEYROUX Madeleine"/>
    <s v="The blue room"/>
    <s v="-"/>
    <s v="Vocal"/>
    <x v="0"/>
    <x v="0"/>
    <n v="0"/>
    <s v="-"/>
    <x v="0"/>
    <n v="2013"/>
    <d v="2014-04-24T00:00:00"/>
    <m/>
    <s v="-"/>
    <x v="0"/>
  </r>
  <r>
    <s v="D10086"/>
    <s v="Pink turtle"/>
    <s v="A la mode"/>
    <s v="-"/>
    <s v="Adaptation Jazz"/>
    <x v="0"/>
    <x v="0"/>
    <n v="0"/>
    <s v="-"/>
    <x v="0"/>
    <n v="2012"/>
    <d v="2014-04-24T00:00:00"/>
    <m/>
    <s v="-"/>
    <x v="0"/>
  </r>
  <r>
    <s v="D10087"/>
    <s v="PLACEBO"/>
    <s v="Loud like Love"/>
    <s v="-"/>
    <s v="-"/>
    <x v="3"/>
    <x v="1"/>
    <n v="0"/>
    <s v="-"/>
    <x v="0"/>
    <n v="2013"/>
    <d v="2014-04-24T00:00:00"/>
    <m/>
    <s v="-"/>
    <x v="0"/>
  </r>
  <r>
    <s v="D10089"/>
    <s v="SCOFIELD John"/>
    <s v="Uberjam Deux"/>
    <s v="-"/>
    <s v="Guitare"/>
    <x v="0"/>
    <x v="0"/>
    <n v="0"/>
    <s v="-"/>
    <x v="0"/>
    <n v="2013"/>
    <d v="2014-04-24T00:00:00"/>
    <m/>
    <s v="-"/>
    <x v="0"/>
  </r>
  <r>
    <s v="D10090"/>
    <s v="SCORPIONS"/>
    <s v="MTV unplugged"/>
    <s v="-"/>
    <s v="Rock"/>
    <x v="3"/>
    <x v="1"/>
    <n v="0"/>
    <s v="-"/>
    <x v="0"/>
    <n v="2013"/>
    <d v="2014-04-24T00:00:00"/>
    <m/>
    <s v="-"/>
    <x v="0"/>
  </r>
  <r>
    <s v="D10092"/>
    <s v="Sexion d'assaut"/>
    <s v="L'apogée"/>
    <s v="-"/>
    <s v="-"/>
    <x v="1"/>
    <x v="0"/>
    <n v="0"/>
    <s v="-"/>
    <x v="0"/>
    <n v="2013"/>
    <d v="2014-04-24T00:00:00"/>
    <m/>
    <s v="-"/>
    <x v="0"/>
  </r>
  <r>
    <s v="D10093"/>
    <s v="Shaka Ponk"/>
    <s v="The white pixel ape"/>
    <s v="-"/>
    <s v="Rock"/>
    <x v="1"/>
    <x v="0"/>
    <n v="0"/>
    <s v="-"/>
    <x v="0"/>
    <n v="2014"/>
    <d v="2014-04-24T00:00:00"/>
    <m/>
    <s v="-"/>
    <x v="0"/>
  </r>
  <r>
    <s v="D10094"/>
    <s v="SHAKIRA"/>
    <s v="Shakira"/>
    <s v="-"/>
    <s v="-"/>
    <x v="3"/>
    <x v="0"/>
    <n v="0"/>
    <s v="-"/>
    <x v="0"/>
    <n v="2014"/>
    <d v="2014-04-24T00:00:00"/>
    <m/>
    <s v="-"/>
    <x v="0"/>
  </r>
  <r>
    <s v="D10095"/>
    <s v="Soldat Rose (Le)"/>
    <s v="Le soldat Rose 2"/>
    <s v="-"/>
    <s v="-"/>
    <x v="5"/>
    <x v="0"/>
    <n v="0"/>
    <s v="-"/>
    <x v="0"/>
    <n v="2013"/>
    <d v="2014-04-24T00:00:00"/>
    <m/>
    <s v="-"/>
    <x v="0"/>
  </r>
  <r>
    <s v="D10096"/>
    <s v="STENTORS (Les)"/>
    <s v="Une histoire de France"/>
    <s v="-"/>
    <s v="Reprises chansons poulaires"/>
    <x v="1"/>
    <x v="0"/>
    <n v="0"/>
    <s v="-"/>
    <x v="0"/>
    <n v="2013"/>
    <d v="2014-04-24T00:00:00"/>
    <m/>
    <s v="-"/>
    <x v="0"/>
  </r>
  <r>
    <s v="D10097"/>
    <s v="VIOLETTA"/>
    <s v="Violetta"/>
    <s v="-"/>
    <s v="Compilation"/>
    <x v="3"/>
    <x v="1"/>
    <n v="0"/>
    <s v="-"/>
    <x v="0"/>
    <n v="2013"/>
    <d v="2014-04-24T00:00:00"/>
    <m/>
    <s v="-"/>
    <x v="0"/>
  </r>
  <r>
    <s v="D10099"/>
    <s v="WILLIAMS Pharell"/>
    <s v="Girl"/>
    <s v="-"/>
    <s v="Dance"/>
    <x v="3"/>
    <x v="0"/>
    <n v="0"/>
    <s v="-"/>
    <x v="0"/>
    <n v="2014"/>
    <d v="2014-04-24T00:00:00"/>
    <m/>
    <s v="-"/>
    <x v="0"/>
  </r>
  <r>
    <s v="D10100"/>
    <s v="Woodkid"/>
    <s v="The golden age"/>
    <s v="-"/>
    <s v="Electro-pop"/>
    <x v="1"/>
    <x v="0"/>
    <n v="0"/>
    <s v="-"/>
    <x v="0"/>
    <n v="2013"/>
    <d v="2014-04-24T00:00:00"/>
    <m/>
    <s v="-"/>
    <x v="0"/>
  </r>
  <r>
    <s v="D10101"/>
    <s v="BUSONI Ferruccio"/>
    <s v="Oeuvres tardives pour piano"/>
    <s v="Hamelin Marc-André"/>
    <s v="Piano"/>
    <x v="6"/>
    <x v="3"/>
    <n v="196"/>
    <s v="Hyperion-CDA67951-"/>
    <x v="0"/>
    <n v="2013"/>
    <d v="2014-03-18T00:00:00"/>
    <n v="27.75"/>
    <s v="Diapason Or 2014-01"/>
    <x v="0"/>
  </r>
  <r>
    <s v="D10104"/>
    <s v="SATIE, SEVERAC, POULENC, DEBUSSY, RAVEL, FERRAUD, HAHN, DUPONT, KOECHLIN"/>
    <s v="Satie et compagnie"/>
    <s v="Queffélec Anne"/>
    <s v="Piano"/>
    <x v="6"/>
    <x v="0"/>
    <n v="80"/>
    <s v="Mirare-189"/>
    <x v="0"/>
    <n v="2012"/>
    <d v="2014-03-18T00:00:00"/>
    <n v="14"/>
    <s v="Diapason Or 2013 année"/>
    <x v="0"/>
  </r>
  <r>
    <s v="D10105"/>
    <s v="ZELENKA Jan Dismas"/>
    <s v="Missa Paschalis ZWV 7, Litanae Omnium Sanctorum ZWV 153"/>
    <s v="Ens. Inégal , Prague Baroque Soloists, Viktora Adam"/>
    <s v="Orchestre"/>
    <x v="7"/>
    <x v="0"/>
    <n v="68"/>
    <s v="Nibiru-01582231"/>
    <x v="0"/>
    <n v="2013"/>
    <d v="2014-03-18T00:00:00"/>
    <n v="20"/>
    <s v="Diapason Or 2014-02"/>
    <x v="0"/>
  </r>
  <r>
    <s v="D10106"/>
    <s v="BERTALI Antonio"/>
    <s v="Sonatas, Ciaconna"/>
    <s v="Le Concert Brisé, Dongois William"/>
    <s v="Orchestre"/>
    <x v="7"/>
    <x v="0"/>
    <n v="65"/>
    <s v="Accent-24260"/>
    <x v="0"/>
    <n v="2012"/>
    <d v="2014-03-18T00:00:00"/>
    <n v="16"/>
    <s v="Diapason Or 2014-02"/>
    <x v="0"/>
  </r>
  <r>
    <s v="D10107"/>
    <s v="GERNSHEIM Friedrich"/>
    <s v="Sonates pour violon et piano"/>
    <s v="Kirpal Stephan et Andreas"/>
    <s v="Violon et piano"/>
    <x v="8"/>
    <x v="1"/>
    <n v="133"/>
    <s v="Brilliant Classics-94403"/>
    <x v="0"/>
    <n v="2012"/>
    <d v="2014-03-18T00:00:00"/>
    <n v="8.4499999999999993"/>
    <s v="Diapason 2014-01 Illustre inconnu"/>
    <x v="0"/>
  </r>
  <r>
    <s v="D10109"/>
    <s v="GERNSHEIM Friedrich"/>
    <s v="Quatuors avec piano N°1 &amp; 3"/>
    <s v="Kirpal Andreas, Diogenes Quartett"/>
    <s v="Chambre"/>
    <x v="8"/>
    <x v="0"/>
    <n v="67"/>
    <s v="Brilliant Classics "/>
    <x v="0"/>
    <n v="2009"/>
    <d v="2014-03-18T00:00:00"/>
    <n v="6.33"/>
    <s v="Diapason 2014-01 Illustre inconnu"/>
    <x v="0"/>
  </r>
  <r>
    <s v="D10110"/>
    <s v="HASSE Johann Adolf"/>
    <s v="&quot;Rokoko&quot; Airs d'opéra, Concerto pour mandoline"/>
    <s v="Cenci Max Emmanuel, Kitsos Theodoros, Armonia Atenea, Petrou George"/>
    <s v="Chant et orchestre"/>
    <x v="8"/>
    <x v="0"/>
    <n v="64"/>
    <s v="Decca-4786418"/>
    <x v="0"/>
    <n v="2014"/>
    <d v="2014-03-18T00:00:00"/>
    <n v="11.45"/>
    <s v="Diapason Or 2014-02"/>
    <x v="0"/>
  </r>
  <r>
    <s v="D10111"/>
    <s v="SCHUBERT, BRAHMS, BARTOK, BEETHOVEN, CHOPIN, RACHMANINOFF, TCHAIKOVSKY"/>
    <s v="Une vie en Musique"/>
    <s v="Egorov Youri"/>
    <s v="Piano"/>
    <x v="8"/>
    <x v="4"/>
    <n v="512"/>
    <s v="Etcetera-KTC1469"/>
    <x v="0"/>
    <n v="2013"/>
    <d v="2014-03-18T00:00:00"/>
    <n v="41.88"/>
    <s v="Diapason Or 2014-02"/>
    <x v="0"/>
  </r>
  <r>
    <s v="D10122"/>
    <s v="CORELLI Arcangelo"/>
    <s v="Concerti grossi (12) Op.6"/>
    <s v="Banchini C., Gatti E., Nasila G., Christensen J., Ens. 415, Ens. Aurora"/>
    <s v="Violons et orchestre"/>
    <x v="7"/>
    <x v="1"/>
    <n v="75"/>
    <s v="HMG-501406-07"/>
    <x v="0"/>
    <n v="2012"/>
    <d v="2014-01-11T00:00:00"/>
    <n v="13.37"/>
    <s v="Rétro Diapason 2013-09"/>
    <x v="0"/>
  </r>
  <r>
    <s v="D10124"/>
    <s v="CORELLI Arcangelo"/>
    <s v="Sonates (12) da chiesa a tre Op.3, sonates en trio posthumes WoO 4 à 10"/>
    <s v="Ens. Aurora, Gatti Enrico"/>
    <s v="Violons et orchestre"/>
    <x v="7"/>
    <x v="1"/>
    <n v="133"/>
    <s v="Arcana-A402"/>
    <x v="0"/>
    <n v="2010"/>
    <d v="2014-01-11T00:00:00"/>
    <n v="29.77"/>
    <s v="Rétro Diapason 2013-09"/>
    <x v="0"/>
  </r>
  <r>
    <s v="D10126"/>
    <s v="GABRIELI Giovanni"/>
    <s v="&quot;Canzoni&quot;, canzones (transcrip), Jubilate deo, Toccate, Ricercar pour orgue"/>
    <s v="Tamminga Liuwe"/>
    <s v="Orgue"/>
    <x v="7"/>
    <x v="0"/>
    <n v="78"/>
    <s v="Passacaille-994"/>
    <x v="0"/>
    <n v="2012"/>
    <d v="2014-01-11T00:00:00"/>
    <n v="13.77"/>
    <s v="Diapason Or 2013-09"/>
    <x v="0"/>
  </r>
  <r>
    <s v="D10127"/>
    <s v="ONSLOW George"/>
    <s v="Quatuors à cordes Op.9 n°3, Op.10 n°2 &amp; Op.21 n°3 "/>
    <s v="Quatuor Ruggieri"/>
    <s v="Chambre"/>
    <x v="8"/>
    <x v="0"/>
    <n v="69"/>
    <s v="Agogique-006"/>
    <x v="0"/>
    <n v="2012"/>
    <d v="2014-01-11T00:00:00"/>
    <n v="12.94"/>
    <s v="-"/>
    <x v="0"/>
  </r>
  <r>
    <s v="D10128"/>
    <s v="MESSAGER André"/>
    <s v="Fortunio"/>
    <s v="Dran T, Alliot-Lugaz C, Cachemaille G, ch &amp; orch Opéra Lyon, Gardiner John Eliot"/>
    <s v="Opéra"/>
    <x v="6"/>
    <x v="1"/>
    <n v="107"/>
    <s v="Erato-2564666983"/>
    <x v="0"/>
    <n v="1987"/>
    <d v="2014-01-11T00:00:00"/>
    <n v="9.1"/>
    <s v="Diapason Or 2013-09"/>
    <x v="0"/>
  </r>
  <r>
    <s v="D10130"/>
    <s v="MOZART Wolfgang Amadeus"/>
    <s v="Trios pour piano KV254, 442, 496, 502, 542, 548 &amp; 564"/>
    <s v="Kraus Lili, Bokovsky Willi, Hubner Nikolaus"/>
    <s v="Chambre"/>
    <x v="8"/>
    <x v="1"/>
    <n v="149"/>
    <s v="Andromeda-ANDRCD5149"/>
    <x v="0"/>
    <n v="2013"/>
    <d v="2014-01-11T00:00:00"/>
    <n v="12.28"/>
    <s v="Diapason Or 2013-07"/>
    <x v="0"/>
  </r>
  <r>
    <s v="D10132"/>
    <s v="FRANCAIX Jean"/>
    <s v="Musique de chambre (édition du centenaire)"/>
    <s v="Françaix Jean, Octuor de France"/>
    <s v="Chambre"/>
    <x v="6"/>
    <x v="3"/>
    <n v="180"/>
    <s v="Inde043"/>
    <x v="0"/>
    <n v="2012"/>
    <d v="2014-01-11T00:00:00"/>
    <n v="20.99"/>
    <s v="sélection ClicMag 2013-11"/>
    <x v="0"/>
  </r>
  <r>
    <s v="D10135"/>
    <s v="FRANCAIX Jean"/>
    <s v="L'œuvre pour piano"/>
    <s v="Jones Martin"/>
    <s v="Piano"/>
    <x v="6"/>
    <x v="3"/>
    <n v="190"/>
    <s v="Nimbus-5880/2"/>
    <x v="0"/>
    <n v="2012"/>
    <d v="2014-01-11T00:00:00"/>
    <n v="14.61"/>
    <s v="sélection ClicMag 2013-11"/>
    <x v="0"/>
  </r>
  <r>
    <s v="D10138"/>
    <s v="RAMEAU Jean-Philippe"/>
    <s v="Le Grand Théatre de l'amour, Airs d'opéra, Ouverture et Danses"/>
    <s v="Devieilhe S, Boden S, Lefèvre A, choeur de Paris, les Ambassadeurs, Kossenko A"/>
    <s v="Chant et orchestre"/>
    <x v="7"/>
    <x v="0"/>
    <n v="80"/>
    <s v="Erato-9341492"/>
    <x v="0"/>
    <n v="2013"/>
    <d v="2014-01-12T00:00:00"/>
    <n v="13.64"/>
    <s v="Diapason Or 2013-11"/>
    <x v="0"/>
  </r>
  <r>
    <s v="D10139"/>
    <s v="GOSSEC François-Joseph"/>
    <s v="Thésée"/>
    <s v="BorghiJ, ChristoyannisT, VelletazK,chœur chambre Namur,lesAgrémens,van Waas G"/>
    <s v="Opéra"/>
    <x v="8"/>
    <x v="1"/>
    <n v="117"/>
    <s v="Ricercar-337"/>
    <x v="0"/>
    <n v="2013"/>
    <d v="2014-01-12T00:00:00"/>
    <n v="20.67"/>
    <s v="Diapason 5* 2013-11"/>
    <x v="0"/>
  </r>
  <r>
    <s v="D10142"/>
    <s v="EISLER Hanns"/>
    <s v="Ernste Gesänge, Lieder avec piano, Sonate pour piano Op.1"/>
    <s v="Goerne M, Larcher T, Ens. Resonanz"/>
    <s v="Chant et piano"/>
    <x v="6"/>
    <x v="0"/>
    <n v="54"/>
    <s v="HMC-902134"/>
    <x v="0"/>
    <n v="2012"/>
    <d v="2014-01-15T00:00:00"/>
    <n v="13.49"/>
    <s v="Diapason Or 2013-11"/>
    <x v="0"/>
  </r>
  <r>
    <s v="D10143"/>
    <s v="BACH Johann Sebastian"/>
    <s v="Bach remixed (transcriptions pour flûte et clavecin)"/>
    <s v="Form Michael, Börner Dirk"/>
    <s v="Flûte et clavecin"/>
    <x v="7"/>
    <x v="0"/>
    <n v="74"/>
    <s v="Pan-Classics-10299"/>
    <x v="0"/>
    <n v="2012"/>
    <d v="2014-01-15T00:00:00"/>
    <n v="15.88"/>
    <s v="Diapason Or 2013-12"/>
    <x v="0"/>
  </r>
  <r>
    <s v="D10144"/>
    <s v="RAVEL M., DEBUSSY C., FAURE G."/>
    <s v="Concerto piano, Miroirs-Etudes(12), Fantaisie -Sonates violon-piano Op.13 &amp; 108"/>
    <s v="Queffelec Anne, Philharmonique Strasbourg, Lombard A, Amoyal P"/>
    <s v="Piano et orchestre, violon"/>
    <x v="8"/>
    <x v="3"/>
    <n v="189"/>
    <s v="Erato-825646328413-"/>
    <x v="0"/>
    <n v="2014"/>
    <d v="2014-06-24T00:00:00"/>
    <n v="13.67"/>
    <s v="Diapason Or 2014-05"/>
    <x v="0"/>
  </r>
  <r>
    <s v="D10147"/>
    <s v="POULENC Françis"/>
    <s v="Oeuvres Complètes"/>
    <s v="Poulenc Françis,"/>
    <s v="Chambre et orchestre"/>
    <x v="6"/>
    <x v="5"/>
    <n v="216"/>
    <s v="Emi-"/>
    <x v="0"/>
    <n v="2012"/>
    <d v="2013-02-24T00:00:00"/>
    <n v="40.270000000000003"/>
    <s v="Diapason d'Or 2012-12 (20 CD)"/>
    <x v="0"/>
  </r>
  <r>
    <s v="D10148"/>
    <s v="Broadway In A Box - The Essential Broadway Musicals Collection"/>
    <s v="West Side Story, Cabaret, Hair, Hello Dolly,…."/>
    <m/>
    <s v="Orchestre"/>
    <x v="6"/>
    <x v="6"/>
    <n v="300"/>
    <s v="Work-8725-41695-2"/>
    <x v="0"/>
    <n v="2012"/>
    <d v="2013-02-24T00:00:00"/>
    <n v="40.72"/>
    <s v="Diapason d'Or 2012-12 (25CD)"/>
    <x v="0"/>
  </r>
  <r>
    <s v="D10149"/>
    <s v="SCHMITT Florent"/>
    <s v="Le Petit Elfe ferme-l'œil Op.73, Introit Op.113"/>
    <s v="Demarquette H., Martin A., orch Nat Lorraine, Mercier J"/>
    <s v="Orchestre"/>
    <x v="6"/>
    <x v="0"/>
    <n v="51"/>
    <s v="Timpani-377891312121"/>
    <x v="0"/>
    <n v="2014"/>
    <d v="2014-10-01T00:00:00"/>
    <n v="16.489999999999998"/>
    <s v="Diapason Or 2014-03"/>
    <x v="0"/>
  </r>
  <r>
    <s v="D10150"/>
    <s v="SCHUBERT Franz"/>
    <s v="Wanderers Nachtlied (36 lieder)"/>
    <s v="Goerne Matthias, Deutsch Helmut"/>
    <s v="Chant et piano"/>
    <x v="8"/>
    <x v="1"/>
    <n v="130"/>
    <s v="HMC-90210910"/>
    <x v="0"/>
    <n v="2012"/>
    <d v="2014-06-24T00:00:00"/>
    <n v="17.489999999999998"/>
    <s v="Diapason Or 2014-03"/>
    <x v="0"/>
  </r>
  <r>
    <s v="D10152"/>
    <s v="BAREA, de SALAZAR, MACHADO, de PONTAC, de VAQUEDANO, ROMERO, AMBIELA"/>
    <s v="La Oreja de Zurbarán"/>
    <s v="Huelgas ensemble, Van Nevel Paul"/>
    <s v="Choeur"/>
    <x v="7"/>
    <x v="0"/>
    <n v="57"/>
    <s v="Cypres-1669"/>
    <x v="0"/>
    <n v="2014"/>
    <d v="2014-06-24T00:00:00"/>
    <n v="16.489999999999998"/>
    <s v="Diapason Or 2014-04"/>
    <x v="0"/>
  </r>
  <r>
    <s v="D10153"/>
    <s v="KORNGOLD Erich Wolfgang"/>
    <s v="Lieder"/>
    <s v="Henschel Dietrich, Deutsch Helmut"/>
    <s v="Chant et piano"/>
    <x v="6"/>
    <x v="0"/>
    <n v="75"/>
    <s v="HMA-1951780"/>
    <x v="0"/>
    <n v="2001"/>
    <d v="2014-10-01T00:00:00"/>
    <n v="5.89"/>
    <s v="24/06/2014"/>
    <x v="0"/>
  </r>
  <r>
    <s v="D10154"/>
    <s v="WEINBERG Mieczyslaw"/>
    <s v="Sonate violon N°3, Trio Op.48, Sonatina Op.46, Concertino Op.42, Symphonie N°10"/>
    <s v="Kremer G, Grishin D, Dirvanauskaité G, Trifonov D, Kremerata Baltica"/>
    <s v="Chambre, orchestre"/>
    <x v="6"/>
    <x v="1"/>
    <n v="101"/>
    <s v="ECM-2368769"/>
    <x v="0"/>
    <n v="2014"/>
    <d v="2014-06-24T00:00:00"/>
    <n v="21.99"/>
    <s v="Diapason Or 2014-05"/>
    <x v="0"/>
  </r>
  <r>
    <s v="D10156"/>
    <s v="CLERAMBAULT Louis-Nicolas"/>
    <s v="Livre d'orgue, Miserere"/>
    <s v="Boyer Jean, orgue Boizard StMichel- Thiérache, Demoiselles de St Cyr, Mandrin E"/>
    <s v="Orgue et chœur"/>
    <x v="7"/>
    <x v="0"/>
    <n v="68"/>
    <s v="REM-316044"/>
    <x v="0"/>
    <m/>
    <d v="2014-06-24T00:00:00"/>
    <n v="15.99"/>
    <s v="Diapason Or 2014-04"/>
    <x v="0"/>
  </r>
  <r>
    <s v="D10157"/>
    <s v="CHABRIER, SEVERAC, HAHN, SAINT-SAENS, DEBUSSY"/>
    <s v="Le Piano français de Chabrier à Debussy"/>
    <s v="Tagliaferro Magda"/>
    <s v="Piano"/>
    <x v="8"/>
    <x v="0"/>
    <n v="49"/>
    <s v="Erato-825646328413"/>
    <x v="0"/>
    <n v="2013"/>
    <d v="2014-06-24T00:00:00"/>
    <n v="6.99"/>
    <s v="Diapason Or 2014-04"/>
    <x v="0"/>
  </r>
  <r>
    <s v="D10158"/>
    <s v="BACH Carl Philip Emmanuel"/>
    <s v="The Collection CPE Bach"/>
    <s v="Leonhardt G, Koopman T, Herreweghe P, Bylsma A, Van Asperen B"/>
    <s v="Orchestre, flûte, hautbois"/>
    <x v="7"/>
    <x v="7"/>
    <n v="780"/>
    <s v="Warner-Classics-256463492"/>
    <x v="0"/>
    <n v="2014"/>
    <d v="2014-06-24T00:00:00"/>
    <n v="29.9"/>
    <s v="Diapason Or 2014-04 (13 CD)"/>
    <x v="0"/>
  </r>
  <r>
    <s v="D10159"/>
    <s v="VIVALDI, BOCCHERINI, HAYDN, BEETHOVEN, SERVAIS, FRANCHOMME"/>
    <s v="Cello concertos"/>
    <s v="Bylsma Anner"/>
    <s v="Violoncelle et orchestre"/>
    <x v="7"/>
    <x v="8"/>
    <n v="400"/>
    <s v="Sony-88843010662"/>
    <x v="0"/>
    <n v="2014"/>
    <d v="2014-06-24T00:00:00"/>
    <n v="9.85"/>
    <s v="Diapason Or 2014-04  (6 CD)"/>
    <x v="0"/>
  </r>
  <r>
    <s v="D10160"/>
    <s v="ROSLAVETS Nikolai"/>
    <s v="Symphonie de chambre, Aux heures de la nouvelle lune"/>
    <s v="BBC Scottish Symphony Orchestra,Volkov Ilan"/>
    <s v="Orchestre"/>
    <x v="6"/>
    <x v="0"/>
    <n v="68"/>
    <s v="Hyperion-8843010662"/>
    <x v="0"/>
    <n v="2005"/>
    <d v="2014-06-24T00:00:00"/>
    <n v="14.45"/>
    <s v="Diapason Illustre inconnu 2014-04"/>
    <x v="0"/>
  </r>
  <r>
    <s v="D10161"/>
    <s v="RAMEAU Jean-Philippe"/>
    <s v="Les Indes Galantes (suite)"/>
    <s v="Orchestra of the 18th Century, Brüggen Frans"/>
    <s v="Orchestre"/>
    <x v="7"/>
    <x v="0"/>
    <n v="44"/>
    <s v="Decca-2894757780"/>
    <x v="0"/>
    <n v="2006"/>
    <d v="2014-06-24T00:00:00"/>
    <n v="0"/>
    <m/>
    <x v="0"/>
  </r>
  <r>
    <s v="D10179"/>
    <s v="KATERINE Philippe"/>
    <s v="Magnum"/>
    <s v="-"/>
    <s v="Pop"/>
    <x v="1"/>
    <x v="0"/>
    <n v="0"/>
    <s v="-"/>
    <x v="0"/>
    <n v="2014"/>
    <d v="2014-08-28T00:00:00"/>
    <n v="15.99"/>
    <s v="-"/>
    <x v="0"/>
  </r>
  <r>
    <s v="D10180"/>
    <s v="Quatuor Ebène"/>
    <s v="Brazil"/>
    <s v="-"/>
    <s v="Brésil"/>
    <x v="2"/>
    <x v="0"/>
    <n v="0"/>
    <s v="-"/>
    <x v="0"/>
    <n v="2014"/>
    <d v="2014-08-28T00:00:00"/>
    <n v="9.99"/>
    <s v="-"/>
    <x v="0"/>
  </r>
  <r>
    <s v="D10181"/>
    <s v="HUTCHERSON Bobby"/>
    <s v="Enjoy the view"/>
    <s v="-"/>
    <s v="Jazz"/>
    <x v="0"/>
    <x v="0"/>
    <n v="0"/>
    <s v="-"/>
    <x v="0"/>
    <n v="2014"/>
    <d v="2014-08-28T00:00:00"/>
    <n v="12.75"/>
    <s v="-"/>
    <x v="0"/>
  </r>
  <r>
    <s v="D10182"/>
    <s v="COSTELLO Elvis"/>
    <s v="Wise up ghost and other songs"/>
    <s v="-"/>
    <s v="-"/>
    <x v="3"/>
    <x v="0"/>
    <n v="0"/>
    <s v="-"/>
    <x v="0"/>
    <n v="2013"/>
    <d v="2014-08-28T00:00:00"/>
    <n v="8.6999999999999993"/>
    <s v="-"/>
    <x v="0"/>
  </r>
  <r>
    <s v="D10183"/>
    <s v="KEANE"/>
    <s v="The best of Keane"/>
    <s v="-"/>
    <s v="-"/>
    <x v="3"/>
    <x v="1"/>
    <n v="0"/>
    <s v="-"/>
    <x v="0"/>
    <n v="2013"/>
    <d v="2014-08-28T00:00:00"/>
    <n v="16.07"/>
    <s v="-"/>
    <x v="0"/>
  </r>
  <r>
    <s v="D10185"/>
    <s v="ZAMBUJO Antonio"/>
    <s v="Quinto"/>
    <s v="-"/>
    <s v="Portugais"/>
    <x v="2"/>
    <x v="0"/>
    <n v="0"/>
    <s v="-"/>
    <x v="0"/>
    <n v="2012"/>
    <d v="2014-08-28T00:00:00"/>
    <n v="12.11"/>
    <s v="-"/>
    <x v="0"/>
  </r>
  <r>
    <s v="D10186"/>
    <s v="FERSEN Thomas"/>
    <s v="The ginger accident"/>
    <s v="-"/>
    <s v="-"/>
    <x v="1"/>
    <x v="0"/>
    <n v="0"/>
    <s v="-"/>
    <x v="0"/>
    <n v="2013"/>
    <d v="2014-08-28T00:00:00"/>
    <n v="19.47"/>
    <s v="-"/>
    <x v="0"/>
  </r>
  <r>
    <s v="D10187"/>
    <s v="BLUNT James"/>
    <s v="Moon landing"/>
    <s v="-"/>
    <s v="-"/>
    <x v="3"/>
    <x v="0"/>
    <n v="0"/>
    <s v="-"/>
    <x v="0"/>
    <n v="2013"/>
    <d v="2014-08-28T00:00:00"/>
    <n v="9.07"/>
    <s v="-"/>
    <x v="0"/>
  </r>
  <r>
    <s v="D10188"/>
    <s v="MRAZ Jason"/>
    <s v="Yes"/>
    <s v="-"/>
    <s v="Pop/rock"/>
    <x v="3"/>
    <x v="0"/>
    <n v="0"/>
    <s v="-"/>
    <x v="0"/>
    <n v="2014"/>
    <d v="2014-08-28T00:00:00"/>
    <n v="9.86"/>
    <s v="-"/>
    <x v="0"/>
  </r>
  <r>
    <s v="D10189"/>
    <s v="Imagine dragons"/>
    <s v="Night visions"/>
    <s v="-"/>
    <s v="-"/>
    <x v="3"/>
    <x v="0"/>
    <n v="0"/>
    <s v="-"/>
    <x v="0"/>
    <n v="2012"/>
    <d v="2014-08-28T00:00:00"/>
    <n v="8.58"/>
    <s v="-"/>
    <x v="0"/>
  </r>
  <r>
    <s v="D10190"/>
    <s v="Pearl Jam"/>
    <s v="Lightning bolt"/>
    <s v="-"/>
    <s v="Rock"/>
    <x v="3"/>
    <x v="0"/>
    <n v="0"/>
    <s v="-"/>
    <x v="0"/>
    <n v="2013"/>
    <d v="2014-08-28T00:00:00"/>
    <n v="11.57"/>
    <s v="-"/>
    <x v="0"/>
  </r>
  <r>
    <s v="D10191"/>
    <s v="CASAL Luz"/>
    <s v="Un ramo de Rosas"/>
    <s v="-"/>
    <s v="-"/>
    <x v="2"/>
    <x v="0"/>
    <n v="0"/>
    <s v="-"/>
    <x v="0"/>
    <n v="2011"/>
    <d v="2014-08-28T00:00:00"/>
    <n v="5.91"/>
    <s v="-"/>
    <x v="0"/>
  </r>
  <r>
    <s v="D10192"/>
    <s v="Corneille"/>
    <s v="Entre Nord et Sud"/>
    <s v="-"/>
    <s v="-"/>
    <x v="1"/>
    <x v="0"/>
    <n v="0"/>
    <s v="-"/>
    <x v="0"/>
    <n v="2013"/>
    <d v="2014-08-28T00:00:00"/>
    <n v="18.29"/>
    <s v="-"/>
    <x v="0"/>
  </r>
  <r>
    <s v="D10193"/>
    <s v="MENDES Ive"/>
    <s v="Magnetism"/>
    <s v="-"/>
    <s v="-"/>
    <x v="2"/>
    <x v="1"/>
    <n v="0"/>
    <s v="-"/>
    <x v="0"/>
    <n v="2010"/>
    <d v="2014-08-28T00:00:00"/>
    <n v="12.17"/>
    <s v="-"/>
    <x v="0"/>
  </r>
  <r>
    <s v="D10195"/>
    <s v="Arcad fire"/>
    <s v="Reflektor"/>
    <s v="-"/>
    <s v="-"/>
    <x v="1"/>
    <x v="1"/>
    <n v="0"/>
    <s v="-"/>
    <x v="0"/>
    <n v="2013"/>
    <d v="2014-08-28T00:00:00"/>
    <n v="11.44"/>
    <s v="-"/>
    <x v="0"/>
  </r>
  <r>
    <s v="D10197"/>
    <s v="CASH Rosanne"/>
    <s v="The river and the thread"/>
    <s v="-"/>
    <s v="-"/>
    <x v="0"/>
    <x v="0"/>
    <n v="0"/>
    <s v="-"/>
    <x v="0"/>
    <n v="2014"/>
    <d v="2014-08-28T00:00:00"/>
    <n v="11.01"/>
    <s v="-"/>
    <x v="0"/>
  </r>
  <r>
    <s v="D10198"/>
    <s v="Foster the people"/>
    <s v="Supermodel"/>
    <s v="-"/>
    <s v="Pop/rock"/>
    <x v="3"/>
    <x v="0"/>
    <n v="0"/>
    <s v="-"/>
    <x v="0"/>
    <n v="2014"/>
    <d v="2014-08-28T00:00:00"/>
    <n v="9.4499999999999993"/>
    <s v="-"/>
    <x v="0"/>
  </r>
  <r>
    <s v="D10199"/>
    <s v="Les fatals picards"/>
    <s v="Septième ciel"/>
    <s v="-"/>
    <s v="-"/>
    <x v="1"/>
    <x v="1"/>
    <n v="0"/>
    <s v="-"/>
    <x v="0"/>
    <n v="2013"/>
    <d v="2014-08-28T00:00:00"/>
    <n v="17.43"/>
    <s v="1CD + 1 DVD"/>
    <x v="0"/>
  </r>
  <r>
    <s v="D10201"/>
    <s v="PERRY Katy"/>
    <s v="Prism"/>
    <s v="-"/>
    <s v="-"/>
    <x v="3"/>
    <x v="0"/>
    <n v="0"/>
    <s v="-"/>
    <x v="0"/>
    <n v="2013"/>
    <d v="2014-08-28T00:00:00"/>
    <n v="14.33"/>
    <s v="-"/>
    <x v="0"/>
  </r>
  <r>
    <s v="D10202"/>
    <s v="KARBASI Mor"/>
    <s v="La tsadika"/>
    <s v="-"/>
    <s v="Espagnol"/>
    <x v="2"/>
    <x v="0"/>
    <n v="0"/>
    <s v="-"/>
    <x v="0"/>
    <n v="2013"/>
    <d v="2014-08-28T00:00:00"/>
    <n v="12.87"/>
    <s v="-"/>
    <x v="0"/>
  </r>
  <r>
    <s v="D10203"/>
    <s v="DEL REY Lana"/>
    <s v="Ultraviolence"/>
    <s v="-"/>
    <s v="-"/>
    <x v="3"/>
    <x v="0"/>
    <n v="0"/>
    <s v="-"/>
    <x v="0"/>
    <n v="2014"/>
    <d v="2014-08-28T00:00:00"/>
    <n v="12.47"/>
    <s v="-"/>
    <x v="0"/>
  </r>
  <r>
    <s v="D10204"/>
    <s v="SPRINGSTEEN Bruce"/>
    <s v="High Hopes"/>
    <s v="-"/>
    <s v="Rock"/>
    <x v="3"/>
    <x v="0"/>
    <n v="0"/>
    <s v="-"/>
    <x v="0"/>
    <n v="2014"/>
    <d v="2014-08-28T00:00:00"/>
    <n v="9.27"/>
    <s v="-"/>
    <x v="0"/>
  </r>
  <r>
    <s v="D10205"/>
    <s v="WILLIAMS Robbie"/>
    <s v="Swings both ways"/>
    <s v="-"/>
    <s v="Vocal"/>
    <x v="0"/>
    <x v="0"/>
    <n v="0"/>
    <s v="-"/>
    <x v="0"/>
    <n v="2013"/>
    <d v="2014-08-28T00:00:00"/>
    <n v="19.3"/>
    <s v="-"/>
    <x v="0"/>
  </r>
  <r>
    <s v="D10206"/>
    <s v="NUTINI Paolo"/>
    <s v="Caustic love"/>
    <s v="-"/>
    <s v="Rock alternatif"/>
    <x v="3"/>
    <x v="0"/>
    <n v="0"/>
    <s v="-"/>
    <x v="0"/>
    <n v="2014"/>
    <d v="2014-08-28T00:00:00"/>
    <n v="9.99"/>
    <s v="-"/>
    <x v="0"/>
  </r>
  <r>
    <s v="D10207"/>
    <s v="ZEBDA"/>
    <s v="Comme des cherokees"/>
    <s v="-"/>
    <s v="-"/>
    <x v="1"/>
    <x v="0"/>
    <n v="0"/>
    <s v="-"/>
    <x v="0"/>
    <n v="2014"/>
    <d v="2014-08-28T00:00:00"/>
    <n v="15.99"/>
    <s v="-"/>
    <x v="0"/>
  </r>
  <r>
    <s v="D10208"/>
    <s v="SETZER Brian"/>
    <s v="Rockabilly Riot"/>
    <s v="-"/>
    <s v="Rockabilly"/>
    <x v="3"/>
    <x v="0"/>
    <n v="0"/>
    <s v="-"/>
    <x v="0"/>
    <n v="2014"/>
    <d v="2014-08-28T00:00:00"/>
    <n v="13.76"/>
    <s v="-"/>
    <x v="0"/>
  </r>
  <r>
    <s v="D10209"/>
    <s v="Samarabalouf"/>
    <s v="Bababa"/>
    <s v="-"/>
    <s v="Swing"/>
    <x v="0"/>
    <x v="0"/>
    <n v="0"/>
    <s v="-"/>
    <x v="0"/>
    <n v="2008"/>
    <d v="2014-08-28T00:00:00"/>
    <n v="16"/>
    <s v="-"/>
    <x v="0"/>
  </r>
  <r>
    <s v="D10210"/>
    <s v="Yodelice"/>
    <s v="Square Eyes"/>
    <s v="-"/>
    <s v="Pop"/>
    <x v="3"/>
    <x v="0"/>
    <n v="0"/>
    <s v="-"/>
    <x v="0"/>
    <n v="2013"/>
    <d v="2014-08-28T00:00:00"/>
    <n v="6.99"/>
    <s v="-"/>
    <x v="0"/>
  </r>
  <r>
    <s v="D10211"/>
    <s v="SMITH Patti"/>
    <s v="Banga"/>
    <s v="-"/>
    <s v="Pop/Rock"/>
    <x v="3"/>
    <x v="0"/>
    <n v="0"/>
    <s v="-"/>
    <x v="0"/>
    <n v="2012"/>
    <d v="2014-08-28T00:00:00"/>
    <n v="6.99"/>
    <s v="-"/>
    <x v="0"/>
  </r>
  <r>
    <s v="D10212"/>
    <s v="BENABAR"/>
    <s v="Inspiré de faits réels"/>
    <s v="-"/>
    <s v="-"/>
    <x v="1"/>
    <x v="0"/>
    <n v="0"/>
    <s v="-"/>
    <x v="0"/>
    <n v="2014"/>
    <d v="2014-08-28T00:00:00"/>
    <n v="15.99"/>
    <s v="-"/>
    <x v="0"/>
  </r>
  <r>
    <s v="D10213"/>
    <s v="Têtes raides"/>
    <s v="Les terriens"/>
    <s v="-"/>
    <s v="Pop/rock"/>
    <x v="1"/>
    <x v="0"/>
    <n v="0"/>
    <s v="-"/>
    <x v="0"/>
    <n v="2014"/>
    <d v="2014-08-28T00:00:00"/>
    <n v="14.99"/>
    <s v="-"/>
    <x v="0"/>
  </r>
  <r>
    <s v="D10214"/>
    <s v="FRAY (The)"/>
    <s v="Helios"/>
    <s v="-"/>
    <s v="Rock alternatif"/>
    <x v="3"/>
    <x v="0"/>
    <n v="0"/>
    <s v="-"/>
    <x v="0"/>
    <n v="2014"/>
    <d v="2014-08-28T00:00:00"/>
    <n v="14.37"/>
    <s v="-"/>
    <x v="0"/>
  </r>
  <r>
    <s v="D10215"/>
    <s v="Angus et Julia Stone"/>
    <s v="Angus et Julia Stone"/>
    <s v="-"/>
    <s v="Pop"/>
    <x v="3"/>
    <x v="0"/>
    <n v="0"/>
    <s v="-"/>
    <x v="0"/>
    <n v="2014"/>
    <d v="2014-08-28T00:00:00"/>
    <n v="12.99"/>
    <s v="-"/>
    <x v="0"/>
  </r>
  <r>
    <s v="D10216"/>
    <s v="CLAPTON Eric and Friends"/>
    <s v="The breeze"/>
    <s v="-"/>
    <s v="Pop/rock"/>
    <x v="3"/>
    <x v="0"/>
    <n v="0"/>
    <s v="-"/>
    <x v="0"/>
    <n v="2014"/>
    <d v="2014-08-28T00:00:00"/>
    <n v="12.99"/>
    <s v="-"/>
    <x v="0"/>
  </r>
  <r>
    <s v="D10217"/>
    <s v="Moriarty"/>
    <s v="Fugitives"/>
    <s v="-"/>
    <s v="Folk"/>
    <x v="3"/>
    <x v="0"/>
    <n v="0"/>
    <s v="-"/>
    <x v="0"/>
    <n v="2013"/>
    <d v="2014-08-28T00:00:00"/>
    <n v="12.99"/>
    <s v="-"/>
    <x v="0"/>
  </r>
  <r>
    <s v="D10218"/>
    <s v="SIMON Emilie"/>
    <s v="Mue"/>
    <s v="-"/>
    <s v="-"/>
    <x v="1"/>
    <x v="0"/>
    <n v="0"/>
    <s v="-"/>
    <x v="0"/>
    <n v="2014"/>
    <d v="2014-08-28T00:00:00"/>
    <n v="15.99"/>
    <s v="-"/>
    <x v="0"/>
  </r>
  <r>
    <s v="D10219"/>
    <s v="Eminem"/>
    <s v="The Marshall Mathers"/>
    <s v="-"/>
    <s v="Rap"/>
    <x v="3"/>
    <x v="1"/>
    <n v="0"/>
    <s v="-"/>
    <x v="0"/>
    <n v="2013"/>
    <d v="2014-08-28T00:00:00"/>
    <n v="13.48"/>
    <s v="-"/>
    <x v="0"/>
  </r>
  <r>
    <s v="D10221"/>
    <s v="V.V. Brown"/>
    <s v="Samson and Delilah"/>
    <s v="-"/>
    <s v="Pop"/>
    <x v="3"/>
    <x v="0"/>
    <n v="0"/>
    <s v="-"/>
    <x v="0"/>
    <n v="2013"/>
    <d v="2014-08-28T00:00:00"/>
    <n v="11.41"/>
    <s v="-"/>
    <x v="0"/>
  </r>
  <r>
    <s v="D10222"/>
    <s v="DAHO Etienne"/>
    <s v="Les chansons de l'innocence retrouvée"/>
    <s v="-"/>
    <s v="Pop"/>
    <x v="1"/>
    <x v="0"/>
    <n v="0"/>
    <s v="-"/>
    <x v="0"/>
    <n v="2013"/>
    <d v="2014-08-28T00:00:00"/>
    <n v="10.09"/>
    <s v="-"/>
    <x v="0"/>
  </r>
  <r>
    <s v="D10223"/>
    <s v="JARREAU Al"/>
    <s v="My old Friend : celebrating George Duke"/>
    <s v="-"/>
    <s v="-"/>
    <x v="0"/>
    <x v="0"/>
    <n v="0"/>
    <s v="-"/>
    <x v="0"/>
    <n v="2014"/>
    <d v="2014-08-28T00:00:00"/>
    <n v="14.99"/>
    <s v="-"/>
    <x v="0"/>
  </r>
  <r>
    <s v="D10224"/>
    <s v="Linkin park"/>
    <s v="Recharged"/>
    <s v="-"/>
    <s v="-"/>
    <x v="3"/>
    <x v="0"/>
    <n v="0"/>
    <s v="-"/>
    <x v="0"/>
    <n v="2013"/>
    <d v="2014-08-28T00:00:00"/>
    <n v="7"/>
    <s v="-"/>
    <x v="0"/>
  </r>
  <r>
    <s v="D10225"/>
    <s v="Phosphorescent"/>
    <s v="Muchacho"/>
    <s v="-"/>
    <s v="Pop"/>
    <x v="3"/>
    <x v="0"/>
    <n v="0"/>
    <s v="-"/>
    <x v="0"/>
    <n v="2013"/>
    <d v="2014-08-28T00:00:00"/>
    <n v="10.39"/>
    <s v="-"/>
    <x v="0"/>
  </r>
  <r>
    <s v="D10226"/>
    <s v="BARBER Samuel"/>
    <s v="Adagio pour cordes"/>
    <s v="-"/>
    <s v="-"/>
    <x v="6"/>
    <x v="1"/>
    <n v="0"/>
    <s v="-"/>
    <x v="0"/>
    <n v="2001"/>
    <d v="2014-11-16T00:00:00"/>
    <n v="8"/>
    <s v="-"/>
    <x v="0"/>
  </r>
  <r>
    <s v="D10228"/>
    <s v="BEN l'Oncle Soul"/>
    <s v="A coup de rêves"/>
    <s v="-"/>
    <s v="Soul"/>
    <x v="1"/>
    <x v="0"/>
    <n v="0"/>
    <s v="-"/>
    <x v="0"/>
    <n v="2014"/>
    <d v="2014-11-16T00:00:00"/>
    <n v="15.99"/>
    <s v="-"/>
    <x v="0"/>
  </r>
  <r>
    <s v="D10229"/>
    <s v="BENNO Marc"/>
    <s v="Lost in Austin"/>
    <s v="-"/>
    <s v="Blues électrique"/>
    <x v="3"/>
    <x v="0"/>
    <n v="0"/>
    <s v="-"/>
    <x v="0"/>
    <n v="1979"/>
    <d v="2014-11-16T00:00:00"/>
    <n v="29.45"/>
    <s v="-"/>
    <x v="0"/>
  </r>
  <r>
    <s v="D10230"/>
    <s v="BO Rendez-vous en terre  inconnue"/>
    <s v="-"/>
    <s v="-"/>
    <s v="Pop"/>
    <x v="4"/>
    <x v="0"/>
    <n v="0"/>
    <s v="-"/>
    <x v="0"/>
    <n v="2013"/>
    <d v="2014-11-16T00:00:00"/>
    <n v="14.79"/>
    <s v="-"/>
    <x v="0"/>
  </r>
  <r>
    <s v="D10231"/>
    <s v="COLDPLAY"/>
    <s v="Ghost stories"/>
    <s v="-"/>
    <s v="Pop"/>
    <x v="3"/>
    <x v="0"/>
    <n v="0"/>
    <s v="-"/>
    <x v="0"/>
    <n v="2014"/>
    <d v="2014-11-16T00:00:00"/>
    <n v="10.09"/>
    <s v="-"/>
    <x v="0"/>
  </r>
  <r>
    <s v="D10232"/>
    <s v="COMPILATION"/>
    <s v="L'Esprit INTER N°1"/>
    <s v="-"/>
    <s v="Pop/rock"/>
    <x v="1"/>
    <x v="1"/>
    <n v="0"/>
    <s v="-"/>
    <x v="0"/>
    <n v="2014"/>
    <d v="2014-11-16T00:00:00"/>
    <n v="18.989999999999998"/>
    <s v="-"/>
    <x v="0"/>
  </r>
  <r>
    <s v="D10234"/>
    <s v="COMPILATION"/>
    <s v="L'Esprit INTER N°2"/>
    <s v="-"/>
    <s v="Pop/rock"/>
    <x v="1"/>
    <x v="1"/>
    <n v="0"/>
    <s v="-"/>
    <x v="0"/>
    <n v="2014"/>
    <d v="2014-11-16T00:00:00"/>
    <n v="16.989999999999998"/>
    <s v="-"/>
    <x v="0"/>
  </r>
  <r>
    <s v="D10236"/>
    <s v="Crosby, Stills Nash and Young"/>
    <s v="CSNY 1974"/>
    <s v="-"/>
    <s v="Pop/folk"/>
    <x v="3"/>
    <x v="2"/>
    <n v="0"/>
    <s v="-"/>
    <x v="0"/>
    <n v="2014"/>
    <d v="2014-11-16T00:00:00"/>
    <n v="43.06"/>
    <s v="Coffret avec livret"/>
    <x v="0"/>
  </r>
  <r>
    <s v="D10240"/>
    <s v="CULLUM Jamie"/>
    <s v="Interlude"/>
    <s v="-"/>
    <s v="Vocal"/>
    <x v="0"/>
    <x v="0"/>
    <n v="0"/>
    <s v="-"/>
    <x v="0"/>
    <n v="2014"/>
    <d v="2014-11-16T00:00:00"/>
    <n v="14.07"/>
    <s v="-"/>
    <x v="0"/>
  </r>
  <r>
    <s v="D10241"/>
    <s v="DE COURSON Hughes"/>
    <s v="Mozart L'égyptien"/>
    <s v="-"/>
    <s v="Maghreb"/>
    <x v="2"/>
    <x v="0"/>
    <n v="0"/>
    <s v="-"/>
    <x v="0"/>
    <n v="1997"/>
    <d v="2014-11-16T00:00:00"/>
    <n v="6.13"/>
    <s v="-"/>
    <x v="0"/>
  </r>
  <r>
    <s v="D10242"/>
    <s v="DE COURSON Hughes"/>
    <s v="Bach l'africain"/>
    <s v="-"/>
    <s v="-"/>
    <x v="2"/>
    <x v="0"/>
    <n v="0"/>
    <s v="-"/>
    <x v="0"/>
    <n v="1993"/>
    <d v="2014-11-16T00:00:00"/>
    <n v="24.33"/>
    <s v="-"/>
    <x v="0"/>
  </r>
  <r>
    <s v="D10243"/>
    <s v="DETROIT"/>
    <s v="Horizons"/>
    <s v="-"/>
    <s v="Rock"/>
    <x v="1"/>
    <x v="0"/>
    <n v="0"/>
    <s v="-"/>
    <x v="0"/>
    <n v="2013"/>
    <d v="2014-11-16T00:00:00"/>
    <n v="7.99"/>
    <s v="-"/>
    <x v="0"/>
  </r>
  <r>
    <s v="D10244"/>
    <s v="INDILA"/>
    <s v="Mind World"/>
    <s v="-"/>
    <s v="Pop"/>
    <x v="1"/>
    <x v="0"/>
    <n v="0"/>
    <s v="-"/>
    <x v="0"/>
    <n v="2014"/>
    <d v="2014-11-16T00:00:00"/>
    <n v="14.99"/>
    <s v="-"/>
    <x v="0"/>
  </r>
  <r>
    <s v="D10245"/>
    <s v="KASABIAN"/>
    <s v="48:13"/>
    <s v="-"/>
    <s v="Rock"/>
    <x v="3"/>
    <x v="0"/>
    <n v="0"/>
    <s v="-"/>
    <x v="0"/>
    <n v="2014"/>
    <d v="2014-11-16T00:00:00"/>
    <n v="8.39"/>
    <s v="-"/>
    <x v="0"/>
  </r>
  <r>
    <s v="D10246"/>
    <s v="KRAVITZ Lenny"/>
    <s v="Strut"/>
    <s v="-"/>
    <s v="Pop/rock"/>
    <x v="3"/>
    <x v="0"/>
    <n v="0"/>
    <s v="-"/>
    <x v="0"/>
    <n v="2014"/>
    <d v="2014-11-16T00:00:00"/>
    <n v="9.5299999999999994"/>
    <s v="-"/>
    <x v="0"/>
  </r>
  <r>
    <s v="D10247"/>
    <s v="LENNOX Annie"/>
    <s v="Nostalgia"/>
    <s v="-"/>
    <s v="Pop"/>
    <x v="3"/>
    <x v="0"/>
    <n v="0"/>
    <s v="-"/>
    <x v="0"/>
    <n v="2014"/>
    <d v="2014-11-16T00:00:00"/>
    <n v="15.99"/>
    <s v="-"/>
    <x v="0"/>
  </r>
  <r>
    <s v="D10248"/>
    <s v="LOVETT Lyle"/>
    <s v="Anthology volume one"/>
    <s v="-"/>
    <s v="Country"/>
    <x v="3"/>
    <x v="0"/>
    <n v="0"/>
    <s v="-"/>
    <x v="0"/>
    <n v="2001"/>
    <d v="2014-11-16T00:00:00"/>
    <n v="10.86"/>
    <s v="-"/>
    <x v="0"/>
  </r>
  <r>
    <s v="D10249"/>
    <s v="MAROON 5"/>
    <s v="V"/>
    <s v="-"/>
    <s v="Pop"/>
    <x v="3"/>
    <x v="0"/>
    <n v="0"/>
    <s v="-"/>
    <x v="0"/>
    <n v="2014"/>
    <d v="2014-11-16T00:00:00"/>
    <n v="13.78"/>
    <s v="-"/>
    <x v="0"/>
  </r>
  <r>
    <s v="D10250"/>
    <s v="MIDON Raul"/>
    <s v="Don't hesitate"/>
    <s v="-"/>
    <s v="Soul"/>
    <x v="3"/>
    <x v="0"/>
    <n v="0"/>
    <s v="-"/>
    <x v="0"/>
    <n v="2014"/>
    <d v="2014-11-16T00:00:00"/>
    <n v="9.64"/>
    <s v="-"/>
    <x v="0"/>
  </r>
  <r>
    <s v="D10251"/>
    <s v="PERSONNE Paul"/>
    <s v="Puzzle 14"/>
    <s v="-"/>
    <s v="Rock/Blues"/>
    <x v="1"/>
    <x v="1"/>
    <n v="0"/>
    <s v="-"/>
    <x v="0"/>
    <n v="2014"/>
    <d v="2014-11-16T00:00:00"/>
    <n v="15.99"/>
    <s v="1CD + 1 DVD"/>
    <x v="0"/>
  </r>
  <r>
    <s v="D10253"/>
    <s v="PINK FLOYD"/>
    <s v="Endless River"/>
    <s v="-"/>
    <s v="Pop/rock"/>
    <x v="3"/>
    <x v="1"/>
    <n v="0"/>
    <s v="-"/>
    <x v="0"/>
    <n v="2014"/>
    <d v="2014-11-16T00:00:00"/>
    <n v="23.99"/>
    <s v="Coffret"/>
    <x v="0"/>
  </r>
  <r>
    <s v="D10255"/>
    <s v="RODRIGO y GABRIELA"/>
    <s v="9 dead or alive"/>
    <s v="-"/>
    <s v="Guitare"/>
    <x v="2"/>
    <x v="1"/>
    <n v="0"/>
    <s v="-"/>
    <x v="0"/>
    <n v="2014"/>
    <d v="2014-11-16T00:00:00"/>
    <n v="9.99"/>
    <s v="1CD + 1 DVD"/>
    <x v="0"/>
  </r>
  <r>
    <s v="D10257"/>
    <s v="SEGAL Vincent et FACCINI Piers"/>
    <s v="Songs of time lost"/>
    <s v="-"/>
    <s v="Alternatif"/>
    <x v="2"/>
    <x v="0"/>
    <n v="0"/>
    <s v="-"/>
    <x v="0"/>
    <n v="2014"/>
    <d v="2014-11-16T00:00:00"/>
    <n v="15.99"/>
    <s v="-"/>
    <x v="0"/>
  </r>
  <r>
    <s v="D10258"/>
    <s v="SHAKA PONK"/>
    <s v="The black pixel ape"/>
    <s v="-"/>
    <s v="Electro-rock"/>
    <x v="1"/>
    <x v="0"/>
    <n v="0"/>
    <s v="-"/>
    <x v="0"/>
    <n v="2014"/>
    <d v="2014-11-16T00:00:00"/>
    <n v="13.99"/>
    <s v="-"/>
    <x v="0"/>
  </r>
  <r>
    <s v="D10259"/>
    <s v="SINKANE"/>
    <s v="Mean love"/>
    <s v="-"/>
    <s v="Dance Altenative"/>
    <x v="3"/>
    <x v="0"/>
    <n v="0"/>
    <s v="-"/>
    <x v="0"/>
    <n v="2014"/>
    <d v="2014-11-16T00:00:00"/>
    <n v="10.87"/>
    <s v="-"/>
    <x v="0"/>
  </r>
  <r>
    <s v="D10260"/>
    <s v="U2"/>
    <s v="Songs of innocence"/>
    <s v="-"/>
    <s v="Pop/rock"/>
    <x v="3"/>
    <x v="1"/>
    <n v="0"/>
    <s v="-"/>
    <x v="0"/>
    <n v="2014"/>
    <d v="2014-11-16T00:00:00"/>
    <n v="14.58"/>
    <s v="-"/>
    <x v="0"/>
  </r>
  <r>
    <s v="D10262"/>
    <s v="WHITE Tony Joe"/>
    <s v="Hoodoo"/>
    <s v="-"/>
    <s v="Country Soul"/>
    <x v="3"/>
    <x v="0"/>
    <n v="0"/>
    <s v="-"/>
    <x v="0"/>
    <n v="2013"/>
    <d v="2014-11-16T00:00:00"/>
    <n v="12.84"/>
    <s v="-"/>
    <x v="0"/>
  </r>
  <r>
    <s v="D10263"/>
    <s v="WHITE Tony Joe"/>
    <s v="The best of featuring polk salad Annie"/>
    <s v="-"/>
    <s v="Country Soul"/>
    <x v="3"/>
    <x v="0"/>
    <n v="0"/>
    <s v="-"/>
    <x v="0"/>
    <n v="1993"/>
    <d v="2014-11-16T00:00:00"/>
    <n v="6.83"/>
    <s v="-"/>
    <x v="0"/>
  </r>
  <r>
    <s v="D10264"/>
    <s v="YANOFSKY Nikki"/>
    <s v="Little secret"/>
    <s v="-"/>
    <s v="Vocal"/>
    <x v="3"/>
    <x v="0"/>
    <n v="0"/>
    <s v="-"/>
    <x v="0"/>
    <n v="2014"/>
    <d v="2014-11-16T00:00:00"/>
    <n v="12.74"/>
    <s v="-"/>
    <x v="0"/>
  </r>
  <r>
    <s v="D10265"/>
    <s v="ELEPHANZ"/>
    <s v="Time for a change"/>
    <s v="-"/>
    <s v="Pop/folk"/>
    <x v="3"/>
    <x v="0"/>
    <n v="0"/>
    <s v="-"/>
    <x v="0"/>
    <n v="2014"/>
    <d v="2014-12-13T00:00:00"/>
    <n v="12.47"/>
    <s v="-"/>
    <x v="0"/>
  </r>
  <r>
    <s v="D10266"/>
    <s v="FAUVE"/>
    <s v="Vieux frères Partie 1"/>
    <s v="-"/>
    <s v="Pop/rock"/>
    <x v="1"/>
    <x v="0"/>
    <n v="0"/>
    <s v="-"/>
    <x v="0"/>
    <n v="2014"/>
    <d v="2014-12-13T00:00:00"/>
    <n v="13.99"/>
    <s v="-"/>
    <x v="0"/>
  </r>
  <r>
    <s v="D10267"/>
    <s v="GESSLE Per"/>
    <s v="Party crasher"/>
    <s v="-"/>
    <s v="Pop"/>
    <x v="3"/>
    <x v="0"/>
    <n v="0"/>
    <s v="-"/>
    <x v="0"/>
    <n v="2008"/>
    <d v="2014-12-13T00:00:00"/>
    <n v="8.27"/>
    <s v="-"/>
    <x v="0"/>
  </r>
  <r>
    <s v="D10268"/>
    <s v="GESSLE Per"/>
    <s v="Over Europe"/>
    <s v="-"/>
    <s v="Pop"/>
    <x v="3"/>
    <x v="1"/>
    <n v="0"/>
    <s v="-"/>
    <x v="0"/>
    <n v="2009"/>
    <d v="2014-12-13T00:00:00"/>
    <n v="12.88"/>
    <s v="1CD + 1 DVD"/>
    <x v="0"/>
  </r>
  <r>
    <s v="D10270"/>
    <s v="KOOK (The)"/>
    <s v="Listen"/>
    <s v="-"/>
    <s v="Rock Brit"/>
    <x v="3"/>
    <x v="0"/>
    <n v="0"/>
    <s v="-"/>
    <x v="0"/>
    <n v="2014"/>
    <d v="2014-12-13T00:00:00"/>
    <n v="11.57"/>
    <s v="-"/>
    <x v="0"/>
  </r>
  <r>
    <s v="D10271"/>
    <s v="KRAKED UNIT"/>
    <s v="Casse Tête Chinois"/>
    <s v="-"/>
    <s v="-"/>
    <x v="4"/>
    <x v="0"/>
    <n v="0"/>
    <s v="-"/>
    <x v="0"/>
    <n v="2013"/>
    <d v="2014-12-13T00:00:00"/>
    <n v="19"/>
    <s v="-"/>
    <x v="0"/>
  </r>
  <r>
    <s v="D10272"/>
    <s v="LAVILLIERS Bernard"/>
    <s v="Acoustique"/>
    <s v="-"/>
    <s v="Pop/rock"/>
    <x v="1"/>
    <x v="0"/>
    <n v="0"/>
    <s v="-"/>
    <x v="0"/>
    <n v="2014"/>
    <d v="2014-12-13T00:00:00"/>
    <n v="16.989999999999998"/>
    <s v="-"/>
    <x v="0"/>
  </r>
  <r>
    <s v="D10273"/>
    <s v="LE FORESTIER Maxime"/>
    <s v="Live Olympia 2014"/>
    <s v="-"/>
    <s v="Folk"/>
    <x v="1"/>
    <x v="1"/>
    <n v="0"/>
    <s v="-"/>
    <x v="0"/>
    <n v="2014"/>
    <d v="2014-12-13T00:00:00"/>
    <n v="16.47"/>
    <s v="-"/>
    <x v="0"/>
  </r>
  <r>
    <s v="D10275"/>
    <s v="LOFGREN Nils"/>
    <s v="Ultimate collection"/>
    <s v="-"/>
    <s v="Country Rock"/>
    <x v="3"/>
    <x v="0"/>
    <n v="0"/>
    <s v="-"/>
    <x v="0"/>
    <n v="1999"/>
    <d v="2014-12-13T00:00:00"/>
    <n v="7.83"/>
    <s v="-"/>
    <x v="0"/>
  </r>
  <r>
    <s v="D10276"/>
    <s v="MARS VOLTA (the)"/>
    <s v="Octahedron"/>
    <s v="-"/>
    <s v="Indie pop"/>
    <x v="3"/>
    <x v="0"/>
    <n v="0"/>
    <s v="-"/>
    <x v="0"/>
    <n v="2009"/>
    <d v="2014-12-13T00:00:00"/>
    <n v="6.98"/>
    <s v="-"/>
    <x v="0"/>
  </r>
  <r>
    <s v="D10277"/>
    <s v="MARS VOLTA (the)"/>
    <s v="The Bedlam In Goliath"/>
    <s v="-"/>
    <s v="Indie pop"/>
    <x v="3"/>
    <x v="0"/>
    <n v="0"/>
    <s v="-"/>
    <x v="0"/>
    <n v="2008"/>
    <d v="2014-12-13T00:00:00"/>
    <n v="9.15"/>
    <s v="-"/>
    <x v="0"/>
  </r>
  <r>
    <s v="D10278"/>
    <s v="ONE DIRECTION"/>
    <s v="Up all night"/>
    <s v="-"/>
    <s v="Pop"/>
    <x v="3"/>
    <x v="0"/>
    <n v="0"/>
    <s v="-"/>
    <x v="0"/>
    <n v="2012"/>
    <d v="2014-12-13T00:00:00"/>
    <n v="7"/>
    <s v="-"/>
    <x v="0"/>
  </r>
  <r>
    <s v="D10279"/>
    <s v="SCHOFIELD Matt"/>
    <s v="As far as I can see"/>
    <s v="-"/>
    <s v="Rock/blues"/>
    <x v="3"/>
    <x v="0"/>
    <n v="0"/>
    <s v="-"/>
    <x v="0"/>
    <n v="2014"/>
    <d v="2014-12-13T00:00:00"/>
    <n v="9.64"/>
    <s v="-"/>
    <x v="0"/>
  </r>
  <r>
    <s v="D10280"/>
    <s v="SOUCHON Alain &amp; VOULZY Laurent"/>
    <s v="Derrière les mots"/>
    <s v="-"/>
    <s v="Pop"/>
    <x v="1"/>
    <x v="0"/>
    <n v="0"/>
    <s v="-"/>
    <x v="0"/>
    <n v="2014"/>
    <d v="2014-12-13T00:00:00"/>
    <n v="15.99"/>
    <s v="-"/>
    <x v="0"/>
  </r>
  <r>
    <s v="D10281"/>
    <s v="TAYLOR Otis"/>
    <s v="My world is gone"/>
    <s v="-"/>
    <s v="Rock/blues"/>
    <x v="3"/>
    <x v="0"/>
    <n v="0"/>
    <s v="-"/>
    <x v="0"/>
    <n v="2013"/>
    <d v="2014-12-13T00:00:00"/>
    <n v="11.44"/>
    <s v="-"/>
    <x v="0"/>
  </r>
  <r>
    <s v="D10282"/>
    <s v="TAYLOR Otis"/>
    <s v="Contraband"/>
    <s v="-"/>
    <s v="Rock/blues"/>
    <x v="3"/>
    <x v="0"/>
    <n v="0"/>
    <s v="-"/>
    <x v="0"/>
    <n v="2012"/>
    <d v="2014-12-13T00:00:00"/>
    <n v="12.73"/>
    <s v="-"/>
    <x v="0"/>
  </r>
  <r>
    <s v="D10283"/>
    <s v="THIEFAINE Hubert-Félix"/>
    <s v="Stratégie de l'inespoir"/>
    <s v="-"/>
    <s v="Pop"/>
    <x v="1"/>
    <x v="0"/>
    <n v="0"/>
    <s v="-"/>
    <x v="0"/>
    <n v="2014"/>
    <d v="2014-12-13T00:00:00"/>
    <n v="15.99"/>
    <s v="-"/>
    <x v="0"/>
  </r>
  <r>
    <s v="D10284"/>
    <s v="TRAIN"/>
    <s v="Bulletproof Picasso"/>
    <s v="-"/>
    <s v="Rock alternatif"/>
    <x v="3"/>
    <x v="0"/>
    <n v="0"/>
    <s v="-"/>
    <x v="0"/>
    <n v="2014"/>
    <d v="2014-12-13T00:00:00"/>
    <n v="10.49"/>
    <s v="-"/>
    <x v="0"/>
  </r>
  <r>
    <s v="D10285"/>
    <s v="WITHERS Bill"/>
    <s v="The complete Sussex and Columbia albums"/>
    <s v="-"/>
    <s v="Soul"/>
    <x v="3"/>
    <x v="9"/>
    <n v="0"/>
    <s v="-"/>
    <x v="0"/>
    <n v="2012"/>
    <d v="2014-12-13T00:00:00"/>
    <n v="25.48"/>
    <s v="Coffret avec livret"/>
    <x v="0"/>
  </r>
  <r>
    <s v="D10294"/>
    <s v="WOOLFSON Eric"/>
    <s v="Somewhere in the audience"/>
    <s v="-"/>
    <s v="Divers/vocal"/>
    <x v="3"/>
    <x v="0"/>
    <n v="0"/>
    <s v="-"/>
    <x v="0"/>
    <n v="2013"/>
    <d v="2014-12-13T00:00:00"/>
    <n v="11.38"/>
    <s v="-"/>
    <x v="0"/>
  </r>
  <r>
    <s v="D10295"/>
    <s v="YOUNG Neil"/>
    <s v="Dead Man"/>
    <s v="-"/>
    <s v="Folk"/>
    <x v="4"/>
    <x v="0"/>
    <n v="0"/>
    <s v="-"/>
    <x v="0"/>
    <n v="1996"/>
    <d v="2014-12-13T00:00:00"/>
    <n v="11.53"/>
    <s v="-"/>
    <x v="0"/>
  </r>
  <r>
    <s v="D10296"/>
    <s v="YOUNG Neil"/>
    <s v="Harvest moon"/>
    <s v="-"/>
    <s v="Folk"/>
    <x v="3"/>
    <x v="0"/>
    <n v="0"/>
    <s v="-"/>
    <x v="0"/>
    <n v="1992"/>
    <d v="2014-12-13T00:00:00"/>
    <n v="6.2"/>
    <s v="-"/>
    <x v="0"/>
  </r>
  <r>
    <s v="D10297"/>
    <s v="YOUNG Neil and Crazy horse"/>
    <s v="Psychedelic pill"/>
    <s v="-"/>
    <s v="Folk"/>
    <x v="3"/>
    <x v="1"/>
    <n v="0"/>
    <s v="-"/>
    <x v="0"/>
    <n v="2012"/>
    <d v="2014-12-13T00:00:00"/>
    <n v="8.51"/>
    <s v="-"/>
    <x v="0"/>
  </r>
  <r>
    <s v="D10299"/>
    <s v="YOUNG Neil and Crazy horse"/>
    <s v="Live at the Fillmore 1970"/>
    <s v="-"/>
    <s v="Folk"/>
    <x v="3"/>
    <x v="0"/>
    <n v="0"/>
    <s v="-"/>
    <x v="0"/>
    <n v="2006"/>
    <d v="2014-12-13T00:00:00"/>
    <n v="6.2"/>
    <s v="-"/>
    <x v="0"/>
  </r>
  <r>
    <s v="D10300"/>
    <s v="YOUNG Neil and Crazy horse"/>
    <s v="Everybody knows this is nowhere"/>
    <s v="-"/>
    <s v="Folk"/>
    <x v="3"/>
    <x v="0"/>
    <n v="0"/>
    <s v="-"/>
    <x v="0"/>
    <n v="2009"/>
    <d v="2014-12-13T00:00:00"/>
    <n v="6.2"/>
    <s v="-"/>
    <x v="0"/>
  </r>
  <r>
    <s v="D10301"/>
    <s v="ALIZEE"/>
    <s v="5"/>
    <s v="-"/>
    <s v="Pop"/>
    <x v="1"/>
    <x v="0"/>
    <n v="0"/>
    <s v="-"/>
    <x v="0"/>
    <n v="2013"/>
    <d v="2014-12-13T00:00:00"/>
    <n v="10.14"/>
    <s v="-"/>
    <x v="0"/>
  </r>
  <r>
    <s v="D10302"/>
    <s v="ARTHUR H"/>
    <s v="Soleil dedans"/>
    <s v="-"/>
    <s v="Pop"/>
    <x v="1"/>
    <x v="0"/>
    <n v="0"/>
    <s v="-"/>
    <x v="0"/>
    <n v="2014"/>
    <d v="2014-12-13T00:00:00"/>
    <n v="15.99"/>
    <s v="-"/>
    <x v="0"/>
  </r>
  <r>
    <s v="D10303"/>
    <s v="ARTHUR H"/>
    <s v="Mystic Rumba"/>
    <s v="-"/>
    <s v="Pop"/>
    <x v="1"/>
    <x v="1"/>
    <n v="0"/>
    <s v="-"/>
    <x v="0"/>
    <n v="2010"/>
    <d v="2014-12-13T00:00:00"/>
    <n v="11.96"/>
    <s v="-"/>
    <x v="0"/>
  </r>
  <r>
    <s v="D10305"/>
    <s v="BONEY M"/>
    <s v="The magic of Boney M"/>
    <s v="-"/>
    <s v="Disco"/>
    <x v="3"/>
    <x v="0"/>
    <n v="0"/>
    <s v="-"/>
    <x v="0"/>
    <n v="2006"/>
    <d v="2014-12-13T00:00:00"/>
    <n v="6.99"/>
    <s v="-"/>
    <x v="0"/>
  </r>
  <r>
    <s v="D10306"/>
    <s v="BRIGITTE"/>
    <s v="A bouche que veux tu?"/>
    <s v="-"/>
    <s v="Pop"/>
    <x v="1"/>
    <x v="0"/>
    <n v="0"/>
    <s v="-"/>
    <x v="0"/>
    <n v="2014"/>
    <d v="2014-12-13T00:00:00"/>
    <n v="15.99"/>
    <s v="-"/>
    <x v="0"/>
  </r>
  <r>
    <s v="D10307"/>
    <s v="BROWN Jackson"/>
    <s v="Standing in The Breach"/>
    <s v="-"/>
    <s v="Soul"/>
    <x v="3"/>
    <x v="0"/>
    <n v="0"/>
    <s v="-"/>
    <x v="0"/>
    <n v="2014"/>
    <d v="2014-12-13T00:00:00"/>
    <n v="8.6"/>
    <s v="-"/>
    <x v="0"/>
  </r>
  <r>
    <s v="D10308"/>
    <s v="BUFFALO SPRINGFIELD"/>
    <s v="Again"/>
    <s v="-"/>
    <s v="Folk/Rock"/>
    <x v="3"/>
    <x v="0"/>
    <n v="0"/>
    <s v="-"/>
    <x v="0"/>
    <n v="1967"/>
    <d v="2014-12-13T00:00:00"/>
    <n v="5"/>
    <s v="-"/>
    <x v="0"/>
  </r>
  <r>
    <s v="D10309"/>
    <s v="BUFFALO SPRINGFIELD"/>
    <s v="Retrospective (The best of)"/>
    <s v="-"/>
    <s v="Folk/rock"/>
    <x v="3"/>
    <x v="0"/>
    <n v="0"/>
    <s v="-"/>
    <x v="0"/>
    <n v="1969"/>
    <d v="2014-12-13T00:00:00"/>
    <n v="6.03"/>
    <s v="-"/>
    <x v="0"/>
  </r>
  <r>
    <s v="D10310"/>
    <s v="ELEPHANZ"/>
    <s v="Time for a change"/>
    <s v="-"/>
    <s v="Pop/folk"/>
    <x v="3"/>
    <x v="0"/>
    <n v="0"/>
    <s v="-"/>
    <x v="0"/>
    <n v="2014"/>
    <d v="2014-12-13T00:00:00"/>
    <n v="12.47"/>
    <s v="-"/>
    <x v="0"/>
  </r>
  <r>
    <s v="D10311"/>
    <s v="ASA"/>
    <s v="Bed of stone"/>
    <s v="-"/>
    <s v="Soul"/>
    <x v="3"/>
    <x v="0"/>
    <n v="0"/>
    <s v="-"/>
    <x v="0"/>
    <n v="2014"/>
    <d v="2014-11-16T00:00:00"/>
    <n v="14.99"/>
    <s v="-"/>
    <x v="0"/>
  </r>
  <r>
    <s v="D10312"/>
    <s v="BALAVOINE Daniel"/>
    <s v="L'essentiel"/>
    <s v="-"/>
    <s v="Chanson française"/>
    <x v="1"/>
    <x v="0"/>
    <n v="0"/>
    <s v="-"/>
    <x v="0"/>
    <n v="2006"/>
    <d v="2014-12-25T00:00:00"/>
    <n v="10.15"/>
    <s v="-"/>
    <x v="0"/>
  </r>
  <r>
    <s v="D10313"/>
    <s v="BARBARA"/>
    <s v="Les 50 plus belles chansons"/>
    <s v="-"/>
    <s v="Chanson française"/>
    <x v="1"/>
    <x v="3"/>
    <n v="0"/>
    <s v="-"/>
    <x v="0"/>
    <n v="2007"/>
    <d v="2014-12-25T00:00:00"/>
    <n v="15"/>
    <s v="-"/>
    <x v="0"/>
  </r>
  <r>
    <s v="D10316"/>
    <s v="BECAUD Gilbert"/>
    <s v="100 chansons d'or"/>
    <s v="-"/>
    <s v="Chanson française"/>
    <x v="1"/>
    <x v="2"/>
    <n v="0"/>
    <s v="-"/>
    <x v="0"/>
    <n v="2004"/>
    <d v="2014-12-25T00:00:00"/>
    <n v="24.89"/>
    <s v="-"/>
    <x v="0"/>
  </r>
  <r>
    <s v="D10320"/>
    <s v="BERGER Michel"/>
    <s v="Pour me comprendre (compilation)"/>
    <s v="-"/>
    <s v="Chanson française"/>
    <x v="1"/>
    <x v="1"/>
    <n v="0"/>
    <s v="-"/>
    <x v="0"/>
    <n v="2002"/>
    <d v="2014-12-25T00:00:00"/>
    <n v="9.99"/>
    <s v="-"/>
    <x v="0"/>
  </r>
  <r>
    <s v="D10322"/>
    <s v="BRASSENS Georges"/>
    <s v="Best of"/>
    <s v="-"/>
    <s v="Chanson française"/>
    <x v="1"/>
    <x v="1"/>
    <n v="0"/>
    <s v="-"/>
    <x v="0"/>
    <n v="2011"/>
    <d v="2014-12-25T00:00:00"/>
    <n v="9.99"/>
    <s v="-"/>
    <x v="0"/>
  </r>
  <r>
    <s v="D10324"/>
    <s v="BREL Jacques"/>
    <s v="Les 100 plus belles chansons"/>
    <s v="-"/>
    <s v="Chanson française"/>
    <x v="1"/>
    <x v="10"/>
    <n v="0"/>
    <s v="-"/>
    <x v="0"/>
    <n v="2008"/>
    <d v="2014-12-25T00:00:00"/>
    <n v="22.99"/>
    <s v="Coffret métallique"/>
    <x v="0"/>
  </r>
  <r>
    <s v="D10329"/>
    <s v="CABREL Francis"/>
    <s v="L'essentiel 1977-2007"/>
    <s v="-"/>
    <s v="Chanson française"/>
    <x v="1"/>
    <x v="1"/>
    <n v="0"/>
    <s v="-"/>
    <x v="0"/>
    <n v="2007"/>
    <d v="2014-12-25T00:00:00"/>
    <n v="8.76"/>
    <s v="-"/>
    <x v="0"/>
  </r>
  <r>
    <s v="D10331"/>
    <s v="CALOGERO"/>
    <s v="Les feux d'artifice"/>
    <s v="-"/>
    <s v="Chanson française"/>
    <x v="1"/>
    <x v="0"/>
    <n v="0"/>
    <s v="-"/>
    <x v="0"/>
    <n v="2014"/>
    <d v="2014-12-25T00:00:00"/>
    <n v="15.99"/>
    <s v="-"/>
    <x v="0"/>
  </r>
  <r>
    <s v="D10332"/>
    <s v="Christine and the queens"/>
    <s v="Chaleur humaine"/>
    <s v="-"/>
    <s v="Pop"/>
    <x v="1"/>
    <x v="0"/>
    <n v="0"/>
    <s v="-"/>
    <x v="0"/>
    <n v="2014"/>
    <d v="2014-12-25T00:00:00"/>
    <n v="13.99"/>
    <s v="-"/>
    <x v="0"/>
  </r>
  <r>
    <s v="D10333"/>
    <s v="CLERC Julien"/>
    <s v="Best of 3CD"/>
    <s v="-"/>
    <s v="Chanson française"/>
    <x v="1"/>
    <x v="3"/>
    <n v="0"/>
    <s v="-"/>
    <x v="0"/>
    <n v="2009"/>
    <d v="2014-12-25T00:00:00"/>
    <n v="14.99"/>
    <s v="-"/>
    <x v="0"/>
  </r>
  <r>
    <s v="D10336"/>
    <s v="CLERC Julien"/>
    <s v="Partout la musique vient"/>
    <s v="-"/>
    <s v="Chanson française"/>
    <x v="1"/>
    <x v="0"/>
    <n v="0"/>
    <s v="-"/>
    <x v="0"/>
    <n v="2014"/>
    <d v="2014-12-25T00:00:00"/>
    <n v="15.36"/>
    <s v="-"/>
    <x v="0"/>
  </r>
  <r>
    <s v="D10337"/>
    <s v="COMPILATION"/>
    <s v="NRJ Music awards 2014"/>
    <s v="-"/>
    <s v="Compilation"/>
    <x v="3"/>
    <x v="1"/>
    <n v="0"/>
    <s v="-"/>
    <x v="0"/>
    <n v="2014"/>
    <d v="2014-12-25T00:00:00"/>
    <n v="18.989999999999998"/>
    <s v="-"/>
    <x v="0"/>
  </r>
  <r>
    <s v="D10339"/>
    <s v="COMPILATION"/>
    <s v="Les plus grands tubes/Fiesta"/>
    <s v="-"/>
    <s v="Chanson française"/>
    <x v="9"/>
    <x v="2"/>
    <n v="0"/>
    <s v="-"/>
    <x v="0"/>
    <n v="2013"/>
    <d v="2014-12-25T00:00:00"/>
    <n v="14"/>
    <s v="-"/>
    <x v="0"/>
  </r>
  <r>
    <s v="D10343"/>
    <s v="COMPILATION"/>
    <s v="Disney : les 50 plus belles chansons"/>
    <s v="-"/>
    <s v="Compilation"/>
    <x v="5"/>
    <x v="3"/>
    <n v="0"/>
    <s v="-"/>
    <x v="0"/>
    <n v="2013"/>
    <d v="2014-12-25T00:00:00"/>
    <n v="14.99"/>
    <s v="-"/>
    <x v="0"/>
  </r>
  <r>
    <s v="D10346"/>
    <s v="COMPILATION"/>
    <s v="Top 50"/>
    <s v="-"/>
    <s v="Compilation"/>
    <x v="3"/>
    <x v="10"/>
    <n v="0"/>
    <s v="-"/>
    <x v="0"/>
    <n v="2014"/>
    <d v="2014-12-25T00:00:00"/>
    <n v="15.99"/>
    <s v="-"/>
    <x v="0"/>
  </r>
  <r>
    <s v="D10351"/>
    <s v="COMPILATION"/>
    <s v="We love Disney 2"/>
    <s v="-"/>
    <s v="Compilation"/>
    <x v="5"/>
    <x v="0"/>
    <n v="0"/>
    <s v="-"/>
    <x v="0"/>
    <n v="2014"/>
    <d v="2014-12-25T00:00:00"/>
    <n v="15.99"/>
    <s v="-"/>
    <x v="0"/>
  </r>
  <r>
    <s v="D10352"/>
    <s v="DISCLOSURE"/>
    <s v="Settle"/>
    <s v="-"/>
    <s v="Dance/House"/>
    <x v="3"/>
    <x v="0"/>
    <n v="0"/>
    <s v="-"/>
    <x v="0"/>
    <n v="2014"/>
    <d v="2014-12-25T00:00:00"/>
    <n v="9.07"/>
    <s v="-"/>
    <x v="0"/>
  </r>
  <r>
    <s v="D10353"/>
    <s v="DO (The)"/>
    <s v="Shake Shook Shaken"/>
    <s v="-"/>
    <s v="Pop"/>
    <x v="3"/>
    <x v="0"/>
    <n v="0"/>
    <s v="-"/>
    <x v="0"/>
    <n v="2014"/>
    <d v="2014-12-25T00:00:00"/>
    <n v="14.99"/>
    <s v="-"/>
    <x v="0"/>
  </r>
  <r>
    <s v="D10354"/>
    <s v="DORE Julien"/>
    <s v="Love"/>
    <s v="-"/>
    <s v="Pop"/>
    <x v="1"/>
    <x v="0"/>
    <n v="0"/>
    <s v="-"/>
    <x v="0"/>
    <n v="2013"/>
    <d v="2014-12-25T00:00:00"/>
    <n v="9.24"/>
    <s v="-"/>
    <x v="0"/>
  </r>
  <r>
    <s v="D10355"/>
    <s v="DUTRONC, HALLYDAY, MITCHELL"/>
    <s v="Les vieilles canailles : les best of"/>
    <s v="-"/>
    <s v="Chanson française"/>
    <x v="1"/>
    <x v="3"/>
    <n v="0"/>
    <s v="-"/>
    <x v="0"/>
    <n v="2014"/>
    <d v="2014-12-25T00:00:00"/>
    <n v="15.99"/>
    <s v="-"/>
    <x v="0"/>
  </r>
  <r>
    <s v="D10358"/>
    <s v="Enfoirés en chœur (Les)"/>
    <s v="De 1985 à aujourd'hui"/>
    <s v="-"/>
    <s v="Variétés"/>
    <x v="1"/>
    <x v="3"/>
    <n v="0"/>
    <s v="-"/>
    <x v="0"/>
    <n v="2014"/>
    <d v="2014-12-25T00:00:00"/>
    <n v="29.99"/>
    <s v="2CD + 1 DVD"/>
    <x v="0"/>
  </r>
  <r>
    <s v="D10361"/>
    <s v="EXCITEMENTS (The)"/>
    <s v="Sometimes too much ain't enough"/>
    <s v="-"/>
    <s v="Soul"/>
    <x v="3"/>
    <x v="0"/>
    <n v="0"/>
    <s v="-"/>
    <x v="0"/>
    <n v="2013"/>
    <d v="2014-12-25T00:00:00"/>
    <n v="15.57"/>
    <s v="-"/>
    <x v="0"/>
  </r>
  <r>
    <s v="D10362"/>
    <s v="EZRA George"/>
    <s v="Wanted on voyage"/>
    <s v="-"/>
    <s v="Pop"/>
    <x v="3"/>
    <x v="0"/>
    <n v="0"/>
    <s v="-"/>
    <x v="0"/>
    <n v="2014"/>
    <d v="2014-12-25T00:00:00"/>
    <n v="13.48"/>
    <s v="-"/>
    <x v="0"/>
  </r>
  <r>
    <s v="D10363"/>
    <s v="FERRAT Jean"/>
    <s v="Ma France (compilation)"/>
    <s v="-"/>
    <s v="Chanson française"/>
    <x v="1"/>
    <x v="1"/>
    <n v="0"/>
    <s v="-"/>
    <x v="0"/>
    <n v="2001"/>
    <d v="2014-12-25T00:00:00"/>
    <n v="9.99"/>
    <s v="-"/>
    <x v="0"/>
  </r>
  <r>
    <s v="D10365"/>
    <s v="FERRE Léo"/>
    <s v="Best of"/>
    <s v="-"/>
    <s v="Chanson française"/>
    <x v="1"/>
    <x v="1"/>
    <n v="0"/>
    <s v="-"/>
    <x v="0"/>
    <n v="2013"/>
    <d v="2014-12-25T00:00:00"/>
    <n v="9.99"/>
    <s v="-"/>
    <x v="0"/>
  </r>
  <r>
    <s v="D10367"/>
    <s v="GALL France"/>
    <s v="Evidemment (compilation)"/>
    <s v="-"/>
    <s v="Chanson française"/>
    <x v="1"/>
    <x v="1"/>
    <n v="0"/>
    <s v="-"/>
    <x v="0"/>
    <n v="2013"/>
    <d v="2014-12-25T00:00:00"/>
    <n v="16.989999999999998"/>
    <s v="-"/>
    <x v="0"/>
  </r>
  <r>
    <s v="D10369"/>
    <s v="HANNI EL KHATIB"/>
    <s v="Will the guns come out"/>
    <s v="-"/>
    <s v="Pop/rock"/>
    <x v="3"/>
    <x v="0"/>
    <n v="0"/>
    <s v="-"/>
    <x v="0"/>
    <n v="2011"/>
    <d v="2014-12-25T00:00:00"/>
    <n v="6.99"/>
    <s v="-"/>
    <x v="0"/>
  </r>
  <r>
    <s v="D10370"/>
    <s v="HANNI EL KHATIB"/>
    <s v="Head in the dirt"/>
    <s v="-"/>
    <s v="Pop/rock"/>
    <x v="3"/>
    <x v="0"/>
    <n v="0"/>
    <s v="-"/>
    <x v="0"/>
    <n v="2013"/>
    <d v="2014-12-25T00:00:00"/>
    <n v="6.99"/>
    <s v="-"/>
    <x v="0"/>
  </r>
  <r>
    <s v="D10371"/>
    <s v="KENDJI Girac"/>
    <s v="KENDJI"/>
    <s v="-"/>
    <s v="Pop/Dance"/>
    <x v="1"/>
    <x v="0"/>
    <n v="0"/>
    <s v="-"/>
    <x v="0"/>
    <n v="2014"/>
    <d v="2014-12-25T00:00:00"/>
    <n v="13.99"/>
    <s v="-"/>
    <x v="0"/>
  </r>
  <r>
    <s v="D10372"/>
    <s v="LORDE"/>
    <s v="Pure Heroïne"/>
    <s v="-"/>
    <s v="Pop"/>
    <x v="3"/>
    <x v="0"/>
    <n v="0"/>
    <s v="-"/>
    <x v="0"/>
    <n v="2014"/>
    <d v="2014-12-25T00:00:00"/>
    <n v="7.99"/>
    <s v="-"/>
    <x v="0"/>
  </r>
  <r>
    <s v="D10373"/>
    <s v="MAALOUF Ibrahim, OXMO Puccino"/>
    <s v="Au pays d'Alice"/>
    <s v="-"/>
    <s v="Conte musical"/>
    <x v="1"/>
    <x v="0"/>
    <n v="0"/>
    <s v="-"/>
    <x v="0"/>
    <n v="2014"/>
    <d v="2014-12-25T00:00:00"/>
    <n v="15.99"/>
    <s v="-"/>
    <x v="0"/>
  </r>
  <r>
    <s v="D10374"/>
    <s v="Milky Chance"/>
    <s v="Sadnecessary"/>
    <s v="-"/>
    <s v="Pop"/>
    <x v="3"/>
    <x v="0"/>
    <n v="0"/>
    <s v="-"/>
    <x v="0"/>
    <n v="2013"/>
    <d v="2014-12-25T00:00:00"/>
    <n v="13.99"/>
    <s v="-"/>
    <x v="0"/>
  </r>
  <r>
    <s v="D10375"/>
    <s v="NEWMAN John"/>
    <s v="Tribute"/>
    <s v="-"/>
    <s v="Pop"/>
    <x v="3"/>
    <x v="0"/>
    <n v="0"/>
    <s v="-"/>
    <x v="0"/>
    <n v="2013"/>
    <d v="2014-12-25T00:00:00"/>
    <n v="9"/>
    <s v="-"/>
    <x v="0"/>
  </r>
  <r>
    <s v="D10381"/>
    <s v="SEBASTIEN Patrick"/>
    <s v="Best of"/>
    <s v="-"/>
    <s v="Chanson française"/>
    <x v="1"/>
    <x v="0"/>
    <n v="0"/>
    <s v="-"/>
    <x v="0"/>
    <n v="2013"/>
    <d v="2014-12-25T00:00:00"/>
    <n v="10.79"/>
    <s v="-"/>
    <x v="0"/>
  </r>
  <r>
    <s v="D10382"/>
    <s v="SIA"/>
    <s v="1000 forms of fear"/>
    <s v="-"/>
    <s v="Pop"/>
    <x v="3"/>
    <x v="0"/>
    <n v="0"/>
    <s v="-"/>
    <x v="0"/>
    <n v="2014"/>
    <d v="2014-12-25T00:00:00"/>
    <n v="8.5399999999999991"/>
    <s v="-"/>
    <x v="0"/>
  </r>
  <r>
    <s v="D10383"/>
    <s v="SOUCHON Alain"/>
    <s v="Best of 3CD"/>
    <s v="-"/>
    <s v="Chanson française"/>
    <x v="1"/>
    <x v="3"/>
    <n v="0"/>
    <s v="-"/>
    <x v="0"/>
    <n v="2009"/>
    <d v="2014-12-25T00:00:00"/>
    <n v="14.99"/>
    <s v="-"/>
    <x v="0"/>
  </r>
  <r>
    <s v="D10386"/>
    <s v="TROMBONE SHORTY"/>
    <s v="Say that to say this"/>
    <s v="-"/>
    <s v="Jazz funk"/>
    <x v="3"/>
    <x v="0"/>
    <n v="0"/>
    <s v="-"/>
    <x v="0"/>
    <n v="2013"/>
    <d v="2014-12-25T00:00:00"/>
    <n v="8.43"/>
    <s v="-"/>
    <x v="0"/>
  </r>
  <r>
    <s v="D10387"/>
    <s v="VASSILI Amaury"/>
    <s v="Chante Mike Brant"/>
    <s v="-"/>
    <s v="Variétés"/>
    <x v="3"/>
    <x v="0"/>
    <n v="0"/>
    <s v="-"/>
    <x v="0"/>
    <n v="2014"/>
    <d v="2014-12-25T00:00:00"/>
    <n v="12.68"/>
    <s v="-"/>
    <x v="0"/>
  </r>
  <r>
    <s v="D10388"/>
    <s v="WHOMADEYOU"/>
    <s v="Dreams"/>
    <s v="-"/>
    <s v="Musique Elecronique"/>
    <x v="3"/>
    <x v="0"/>
    <n v="0"/>
    <s v="-"/>
    <x v="0"/>
    <n v="2014"/>
    <d v="2014-12-25T00:00:00"/>
    <n v="13.22"/>
    <s v="-"/>
    <x v="0"/>
  </r>
  <r>
    <s v="D10389"/>
    <s v="WILLEM Christophe"/>
    <s v="Paraît-il"/>
    <s v="-"/>
    <s v="Chanson française"/>
    <x v="1"/>
    <x v="0"/>
    <n v="0"/>
    <s v="-"/>
    <x v="0"/>
    <n v="2014"/>
    <d v="2014-12-25T00:00:00"/>
    <n v="15.99"/>
    <s v="-"/>
    <x v="0"/>
  </r>
  <r>
    <s v="D10390"/>
    <s v="ZAZ"/>
    <s v="Paris"/>
    <s v="-"/>
    <s v="Chanson française"/>
    <x v="1"/>
    <x v="0"/>
    <n v="0"/>
    <s v="-"/>
    <x v="0"/>
    <n v="2014"/>
    <d v="2014-12-25T00:00:00"/>
    <n v="14.99"/>
    <s v="-"/>
    <x v="0"/>
  </r>
  <r>
    <s v="D10391"/>
    <s v="INCUBUS"/>
    <s v="Monuments and melodies"/>
    <s v="-"/>
    <s v="Rock alternatif"/>
    <x v="3"/>
    <x v="1"/>
    <n v="0"/>
    <s v="-"/>
    <x v="0"/>
    <n v="2009"/>
    <d v="2015-05-16T00:00:00"/>
    <n v="11.33"/>
    <s v="-"/>
    <x v="0"/>
  </r>
  <r>
    <s v="D10393"/>
    <s v="ELIAS Eliane"/>
    <s v="Made in Brazil"/>
    <s v="-"/>
    <s v="Jazz/Bossa"/>
    <x v="0"/>
    <x v="0"/>
    <n v="0"/>
    <s v="-"/>
    <x v="0"/>
    <n v="2015"/>
    <d v="2015-05-16T00:00:00"/>
    <n v="15.14"/>
    <s v="-"/>
    <x v="0"/>
  </r>
  <r>
    <s v="D10394"/>
    <s v="YOUNG GUNS"/>
    <s v="All our kings are dead"/>
    <s v="-"/>
    <s v="Rock alternatif"/>
    <x v="3"/>
    <x v="0"/>
    <n v="0"/>
    <s v="-"/>
    <x v="0"/>
    <n v="2010"/>
    <d v="2015-05-16T00:00:00"/>
    <n v="8.91"/>
    <s v="-"/>
    <x v="0"/>
  </r>
  <r>
    <s v="D10395"/>
    <s v="BOWIE David"/>
    <s v="Nothing has changed (compilation)"/>
    <s v="-"/>
    <s v="Pop"/>
    <x v="3"/>
    <x v="3"/>
    <n v="0"/>
    <s v="-"/>
    <x v="0"/>
    <n v="2014"/>
    <d v="2015-05-16T00:00:00"/>
    <n v="16.48"/>
    <s v="-"/>
    <x v="0"/>
  </r>
  <r>
    <s v="D10398"/>
    <s v="CARY Marc"/>
    <s v="Rhodes ahead Volume 1"/>
    <s v="-"/>
    <s v="Post Bop jazz"/>
    <x v="0"/>
    <x v="0"/>
    <n v="0"/>
    <s v="-"/>
    <x v="0"/>
    <n v="1999"/>
    <d v="2015-05-16T00:00:00"/>
    <n v="39.26"/>
    <s v="-"/>
    <x v="0"/>
  </r>
  <r>
    <s v="D10399"/>
    <s v="MAZUE Ben"/>
    <s v="MAZUE Ben"/>
    <s v="-"/>
    <s v="-"/>
    <x v="1"/>
    <x v="0"/>
    <n v="0"/>
    <s v="-"/>
    <x v="0"/>
    <n v="2011"/>
    <d v="2015-05-16T00:00:00"/>
    <n v="8.65"/>
    <s v="-"/>
    <x v="0"/>
  </r>
  <r>
    <s v="D10400"/>
    <s v="BASSY Blick "/>
    <s v="AKO"/>
    <s v="-"/>
    <s v="Afrique blues"/>
    <x v="2"/>
    <x v="0"/>
    <n v="0"/>
    <s v="-"/>
    <x v="0"/>
    <n v="2015"/>
    <d v="2015-05-16T00:00:00"/>
    <n v="18"/>
    <s v="-"/>
    <x v="0"/>
  </r>
  <r>
    <s v="D10401"/>
    <s v="SISSOKO Ballaké"/>
    <s v="At peace"/>
    <s v="-"/>
    <s v="Afrique traditionel"/>
    <x v="2"/>
    <x v="0"/>
    <n v="0"/>
    <s v="-"/>
    <x v="0"/>
    <n v="2012"/>
    <d v="2015-05-16T00:00:00"/>
    <n v="14.08"/>
    <s v="-"/>
    <x v="0"/>
  </r>
  <r>
    <s v="D10402"/>
    <s v="AVIDAN Asaf"/>
    <s v="Different pulses"/>
    <s v="-"/>
    <s v="Pop"/>
    <x v="3"/>
    <x v="0"/>
    <n v="0"/>
    <s v="-"/>
    <x v="0"/>
    <n v="2013"/>
    <d v="2015-05-16T00:00:00"/>
    <n v="12.97"/>
    <s v="-"/>
    <x v="0"/>
  </r>
  <r>
    <s v="D10403"/>
    <s v="RONSON Mark"/>
    <s v="Uptown special"/>
    <s v="-"/>
    <s v="Funk"/>
    <x v="3"/>
    <x v="0"/>
    <n v="0"/>
    <s v="-"/>
    <x v="0"/>
    <n v="2015"/>
    <d v="2015-05-16T00:00:00"/>
    <n v="10.49"/>
    <s v="-"/>
    <x v="0"/>
  </r>
  <r>
    <s v="D10404"/>
    <s v="AVIDAN Asaf"/>
    <s v="Gold shadows"/>
    <s v="-"/>
    <s v="Pop"/>
    <x v="3"/>
    <x v="0"/>
    <n v="0"/>
    <s v="-"/>
    <x v="0"/>
    <n v="2015"/>
    <d v="2015-05-16T00:00:00"/>
    <n v="14.99"/>
    <s v="-"/>
    <x v="0"/>
  </r>
  <r>
    <s v="D10405"/>
    <s v="MILLER Marcus"/>
    <s v="Afrodeezia"/>
    <s v="-"/>
    <s v="Basse"/>
    <x v="0"/>
    <x v="0"/>
    <n v="0"/>
    <s v="-"/>
    <x v="0"/>
    <n v="2015"/>
    <d v="2015-05-16T00:00:00"/>
    <n v="14.99"/>
    <s v="-"/>
    <x v="0"/>
  </r>
  <r>
    <s v="D10406"/>
    <s v="Compilation"/>
    <s v="Le son Pop Rock RTL2 2014 Volume 1"/>
    <s v="-"/>
    <s v="Pop/rock"/>
    <x v="3"/>
    <x v="1"/>
    <n v="0"/>
    <s v="-"/>
    <x v="0"/>
    <n v="2014"/>
    <d v="2015-05-16T00:00:00"/>
    <n v="23"/>
    <s v="-"/>
    <x v="0"/>
  </r>
  <r>
    <s v="D10408"/>
    <s v="Compilation"/>
    <s v="Le son Pop Rock RTL2 2014 Volume 2"/>
    <s v="-"/>
    <s v="Pop/rock"/>
    <x v="3"/>
    <x v="1"/>
    <n v="0"/>
    <s v="-"/>
    <x v="0"/>
    <n v="2014"/>
    <d v="2015-05-16T00:00:00"/>
    <n v="22.99"/>
    <s v="-"/>
    <x v="0"/>
  </r>
  <r>
    <s v="D10410"/>
    <s v="SUE Selah"/>
    <s v="Reason"/>
    <s v="-"/>
    <s v="Soul"/>
    <x v="3"/>
    <x v="0"/>
    <n v="0"/>
    <s v="-"/>
    <x v="0"/>
    <n v="2015"/>
    <d v="2015-05-16T00:00:00"/>
    <n v="14.99"/>
    <s v="-"/>
    <x v="0"/>
  </r>
  <r>
    <s v="D10411"/>
    <s v="CARY Marc"/>
    <s v="Rhodes ahead Volume 2"/>
    <s v="-"/>
    <s v="Post Bop jazz"/>
    <x v="0"/>
    <x v="0"/>
    <n v="0"/>
    <s v="-"/>
    <x v="0"/>
    <n v="2015"/>
    <d v="2015-05-16T00:00:00"/>
    <n v="14.74"/>
    <s v="-"/>
    <x v="0"/>
  </r>
  <r>
    <s v="D10412"/>
    <s v="PASI Charles"/>
    <s v="Uncaged"/>
    <s v="-"/>
    <s v="Blues"/>
    <x v="1"/>
    <x v="0"/>
    <n v="0"/>
    <s v="-"/>
    <x v="0"/>
    <n v="2010"/>
    <d v="2015-05-16T00:00:00"/>
    <n v="32.479999999999997"/>
    <s v="-"/>
    <x v="0"/>
  </r>
  <r>
    <s v="D10413"/>
    <s v="ENHCO Thomas"/>
    <s v="Feathers"/>
    <s v="-"/>
    <s v="Piano"/>
    <x v="0"/>
    <x v="0"/>
    <n v="0"/>
    <s v="-"/>
    <x v="0"/>
    <n v="2015"/>
    <d v="2015-05-16T00:00:00"/>
    <n v="18"/>
    <s v="-"/>
    <x v="0"/>
  </r>
  <r>
    <s v="D10414"/>
    <s v="CARLTON Larry FORD Robben"/>
    <s v="Unplugged"/>
    <s v="-"/>
    <s v="Guitare acoustique"/>
    <x v="3"/>
    <x v="0"/>
    <n v="0"/>
    <s v="-"/>
    <x v="0"/>
    <n v="2013"/>
    <d v="2015-05-16T00:00:00"/>
    <n v="12.6"/>
    <s v="-"/>
    <x v="0"/>
  </r>
  <r>
    <s v="D10415"/>
    <s v="MAZUE Ben"/>
    <s v="33 ans"/>
    <s v="-"/>
    <s v="-"/>
    <x v="1"/>
    <x v="0"/>
    <n v="0"/>
    <s v="-"/>
    <x v="0"/>
    <n v="2014"/>
    <d v="2015-05-16T00:00:00"/>
    <n v="9.43"/>
    <s v="-"/>
    <x v="0"/>
  </r>
  <r>
    <s v="D10416"/>
    <s v="SISSOKO Ballaké SEGAL Vincent"/>
    <s v="Chamber Music"/>
    <s v="-"/>
    <s v="Afrique traditionel"/>
    <x v="2"/>
    <x v="0"/>
    <n v="0"/>
    <s v="-"/>
    <x v="0"/>
    <n v="2011"/>
    <d v="2015-05-16T00:00:00"/>
    <n v="11.86"/>
    <s v="-"/>
    <x v="0"/>
  </r>
  <r>
    <s v="D10417"/>
    <s v="Dave WECKL Band"/>
    <s v="Multiplicity"/>
    <s v="-"/>
    <s v="Jazz/funk"/>
    <x v="0"/>
    <x v="0"/>
    <n v="0"/>
    <s v="-"/>
    <x v="0"/>
    <n v="2005"/>
    <d v="2015-05-16T00:00:00"/>
    <n v="7.97"/>
    <s v="-"/>
    <x v="0"/>
  </r>
  <r>
    <s v="D10418"/>
    <s v="YOUNG GUNS"/>
    <s v="Bones"/>
    <s v="-"/>
    <s v="Rock alternatif"/>
    <x v="3"/>
    <x v="0"/>
    <n v="0"/>
    <s v="-"/>
    <x v="0"/>
    <n v="2012"/>
    <d v="2015-05-16T00:00:00"/>
    <n v="9.49"/>
    <s v="-"/>
    <x v="0"/>
  </r>
  <r>
    <s v="D10419"/>
    <s v="FORD Robben"/>
    <s v="Live at the Rockpalast"/>
    <s v="-"/>
    <s v="Guitare"/>
    <x v="3"/>
    <x v="1"/>
    <n v="0"/>
    <s v="-"/>
    <x v="0"/>
    <n v="2014"/>
    <d v="2015-05-16T00:00:00"/>
    <n v="23.03"/>
    <s v="1 DVD"/>
    <x v="0"/>
  </r>
  <r>
    <s v="D10421"/>
    <s v="MANX Harry BREIT Kevin "/>
    <s v="Jubilee"/>
    <s v="-"/>
    <s v="Guitare"/>
    <x v="3"/>
    <x v="0"/>
    <n v="0"/>
    <s v="-"/>
    <x v="0"/>
    <n v="2003"/>
    <d v="2015-05-16T00:00:00"/>
    <n v="13.49"/>
    <s v="-"/>
    <x v="0"/>
  </r>
  <r>
    <s v="D10422"/>
    <s v="MORRISON James and Big Band Brass"/>
    <s v="The amazing live"/>
    <s v="-"/>
    <s v="Big band et trompette"/>
    <x v="0"/>
    <x v="0"/>
    <n v="0"/>
    <s v="-"/>
    <x v="0"/>
    <n v="2014"/>
    <d v="2015-05-16T00:00:00"/>
    <n v="20"/>
    <s v="-"/>
    <x v="0"/>
  </r>
  <r>
    <s v="D10423"/>
    <s v="Apocalyptica"/>
    <s v="Shadow maker"/>
    <s v="-"/>
    <s v="Hard rock"/>
    <x v="3"/>
    <x v="0"/>
    <n v="0"/>
    <s v="-"/>
    <x v="0"/>
    <n v="2015"/>
    <d v="2015-07-14T00:00:00"/>
    <n v="14.99"/>
    <s v="-"/>
    <x v="0"/>
  </r>
  <r>
    <s v="D10424"/>
    <s v="BIBB Eric"/>
    <s v="Jericho road"/>
    <s v="-"/>
    <s v="Blues"/>
    <x v="3"/>
    <x v="0"/>
    <n v="0"/>
    <s v="-"/>
    <x v="0"/>
    <n v="2013"/>
    <d v="2015-07-14T00:00:00"/>
    <n v="13.68"/>
    <s v="-"/>
    <x v="0"/>
  </r>
  <r>
    <s v="D10425"/>
    <s v="BIBB Eric"/>
    <s v="Blues people"/>
    <s v="-"/>
    <s v="Blues"/>
    <x v="3"/>
    <x v="0"/>
    <n v="0"/>
    <s v="-"/>
    <x v="0"/>
    <n v="2014"/>
    <d v="2015-07-14T00:00:00"/>
    <n v="14.53"/>
    <s v="-"/>
    <x v="0"/>
  </r>
  <r>
    <s v="D10426"/>
    <s v="Big band orchestras"/>
    <s v="The best big band jazz (compilation)"/>
    <s v="-"/>
    <s v="Big Band orchestra"/>
    <x v="0"/>
    <x v="11"/>
    <n v="0"/>
    <s v="-"/>
    <x v="0"/>
    <n v="2014"/>
    <d v="2015-07-14T00:00:00"/>
    <n v="17.059999999999999"/>
    <s v="-"/>
    <x v="0"/>
  </r>
  <r>
    <s v="D10436"/>
    <s v="Big Flo et Oli"/>
    <s v="La cour des grands"/>
    <s v="-"/>
    <s v="Rap"/>
    <x v="1"/>
    <x v="0"/>
    <n v="0"/>
    <s v="-"/>
    <x v="0"/>
    <n v="2015"/>
    <d v="2015-07-14T00:00:00"/>
    <n v="12.39"/>
    <s v="-"/>
    <x v="0"/>
  </r>
  <r>
    <s v="D10437"/>
    <s v="BROWN Clifford"/>
    <s v="13 classic albums 1954-1960"/>
    <s v="-"/>
    <s v="Trompette"/>
    <x v="0"/>
    <x v="8"/>
    <n v="0"/>
    <s v="-"/>
    <x v="0"/>
    <n v="2015"/>
    <d v="2015-07-14T00:00:00"/>
    <n v="13.36"/>
    <s v="-"/>
    <x v="0"/>
  </r>
  <r>
    <s v="D10443"/>
    <s v="CABREL Francis"/>
    <s v="In extremis"/>
    <s v="-"/>
    <s v="-"/>
    <x v="1"/>
    <x v="0"/>
    <n v="0"/>
    <s v="-"/>
    <x v="0"/>
    <n v="2015"/>
    <d v="2015-07-14T00:00:00"/>
    <n v="12.95"/>
    <s v="-"/>
    <x v="0"/>
  </r>
  <r>
    <s v="D10444"/>
    <s v="CABREL Francis"/>
    <s v="Fragile"/>
    <s v="-"/>
    <s v="-"/>
    <x v="1"/>
    <x v="0"/>
    <n v="0"/>
    <s v="-"/>
    <x v="0"/>
    <n v="1980"/>
    <d v="2015-07-14T00:00:00"/>
    <n v="6.59"/>
    <s v="-"/>
    <x v="0"/>
  </r>
  <r>
    <s v="D10445"/>
    <s v="CABREL Francis"/>
    <s v="Les chemins de traverse"/>
    <s v="-"/>
    <s v="-"/>
    <x v="1"/>
    <x v="0"/>
    <n v="0"/>
    <s v="-"/>
    <x v="0"/>
    <n v="1979"/>
    <d v="2015-07-14T00:00:00"/>
    <n v="6.54"/>
    <s v="-"/>
    <x v="0"/>
  </r>
  <r>
    <s v="D10446"/>
    <s v="DOLPHY Eric"/>
    <s v="Compilation 12 classic albums 1959 - 1962"/>
    <s v="-"/>
    <s v="-"/>
    <x v="0"/>
    <x v="8"/>
    <n v="0"/>
    <s v="-"/>
    <x v="0"/>
    <n v="2015"/>
    <d v="2015-07-14T00:00:00"/>
    <n v="11.07"/>
    <s v="-"/>
    <x v="0"/>
  </r>
  <r>
    <s v="D10452"/>
    <s v="EVANS Bill"/>
    <s v="Blue in green (compilation)"/>
    <s v="-"/>
    <s v="Piano"/>
    <x v="0"/>
    <x v="11"/>
    <n v="0"/>
    <s v="-"/>
    <x v="0"/>
    <n v="2013"/>
    <d v="2015-07-14T00:00:00"/>
    <n v="13.29"/>
    <s v="-"/>
    <x v="0"/>
  </r>
  <r>
    <s v="D10462"/>
    <s v="FOSTER Richie"/>
    <s v="The phenomenal"/>
    <s v="-"/>
    <s v="Blues"/>
    <x v="3"/>
    <x v="0"/>
    <n v="0"/>
    <s v="-"/>
    <x v="0"/>
    <n v="2006"/>
    <d v="2015-07-14T00:00:00"/>
    <n v="13.46"/>
    <s v="-"/>
    <x v="0"/>
  </r>
  <r>
    <s v="D10463"/>
    <s v="GARDOT Melody"/>
    <s v="Currency of man"/>
    <s v="-"/>
    <s v="Vocal"/>
    <x v="3"/>
    <x v="0"/>
    <n v="0"/>
    <s v="-"/>
    <x v="0"/>
    <n v="2015"/>
    <d v="2015-07-14T00:00:00"/>
    <n v="15.19"/>
    <s v="-"/>
    <x v="0"/>
  </r>
  <r>
    <s v="D10464"/>
    <s v="HOLIDAY Billie"/>
    <s v="Lady in satin The Centennial Edition"/>
    <s v="-"/>
    <s v="Vocal"/>
    <x v="0"/>
    <x v="3"/>
    <n v="0"/>
    <s v="-"/>
    <x v="0"/>
    <n v="2014"/>
    <d v="2015-07-14T00:00:00"/>
    <n v="9.99"/>
    <s v="-"/>
    <x v="0"/>
  </r>
  <r>
    <s v="D10467"/>
    <s v="INCOGNITO"/>
    <s v="Amplified soul"/>
    <s v="-"/>
    <s v="Funk"/>
    <x v="3"/>
    <x v="0"/>
    <n v="0"/>
    <s v="-"/>
    <x v="0"/>
    <n v="2014"/>
    <d v="2015-07-14T00:00:00"/>
    <n v="14.55"/>
    <s v="-"/>
    <x v="0"/>
  </r>
  <r>
    <s v="D10468"/>
    <s v="Jazz guitar Volume 1"/>
    <s v="Ultimate collection"/>
    <s v="-"/>
    <s v="Guitare"/>
    <x v="0"/>
    <x v="11"/>
    <n v="0"/>
    <s v="-"/>
    <x v="0"/>
    <n v="2014"/>
    <d v="2015-07-14T00:00:00"/>
    <n v="14.86"/>
    <s v="-"/>
    <x v="0"/>
  </r>
  <r>
    <s v="D10478"/>
    <s v="JONES Quincy"/>
    <s v="More than 100 legendary recordings"/>
    <s v="-"/>
    <s v="Big Band orchestra"/>
    <x v="0"/>
    <x v="11"/>
    <n v="0"/>
    <s v="-"/>
    <x v="0"/>
    <n v="2013"/>
    <d v="2015-07-14T00:00:00"/>
    <n v="14.63"/>
    <s v="-"/>
    <x v="0"/>
  </r>
  <r>
    <s v="D10488"/>
    <s v="KENNEDY Harrison"/>
    <s v="Soulscape"/>
    <s v="-"/>
    <s v="Blues"/>
    <x v="3"/>
    <x v="0"/>
    <n v="0"/>
    <s v="-"/>
    <x v="0"/>
    <n v="2013"/>
    <d v="2015-07-14T00:00:00"/>
    <n v="9.99"/>
    <s v="-"/>
    <x v="0"/>
  </r>
  <r>
    <s v="D10489"/>
    <s v="Kenny WAYNE SHEPER"/>
    <s v="Goin' home"/>
    <s v="-"/>
    <s v="Blues guitare"/>
    <x v="3"/>
    <x v="0"/>
    <n v="0"/>
    <s v="-"/>
    <x v="0"/>
    <n v="2014"/>
    <d v="2015-07-14T00:00:00"/>
    <n v="9.75"/>
    <s v="-"/>
    <x v="0"/>
  </r>
  <r>
    <s v="D10490"/>
    <s v="Kenny WAYNE SHEPER band"/>
    <s v="How I go"/>
    <s v="-"/>
    <s v="Blues guitare"/>
    <x v="3"/>
    <x v="0"/>
    <n v="0"/>
    <s v="-"/>
    <x v="0"/>
    <n v="2011"/>
    <d v="2015-07-14T00:00:00"/>
    <n v="10.96"/>
    <s v="-"/>
    <x v="0"/>
  </r>
  <r>
    <s v="D10491"/>
    <s v="KNOPFLER Marc"/>
    <s v="Tracker"/>
    <s v="-"/>
    <s v="Guitare"/>
    <x v="3"/>
    <x v="0"/>
    <n v="0"/>
    <s v="-"/>
    <x v="0"/>
    <n v="2015"/>
    <d v="2015-07-14T00:00:00"/>
    <n v="14.16"/>
    <s v="-"/>
    <x v="0"/>
  </r>
  <r>
    <s v="D10492"/>
    <s v="KOITE Habib"/>
    <s v="Afriki"/>
    <s v="-"/>
    <s v="Musique africaine"/>
    <x v="2"/>
    <x v="0"/>
    <n v="0"/>
    <s v="-"/>
    <x v="0"/>
    <n v="2007"/>
    <d v="2015-07-14T00:00:00"/>
    <n v="11.89"/>
    <s v="-"/>
    <x v="0"/>
  </r>
  <r>
    <s v="D10493"/>
    <s v="KOITE Habib"/>
    <s v="Soô"/>
    <s v="-"/>
    <s v="Musique africaine"/>
    <x v="2"/>
    <x v="0"/>
    <n v="0"/>
    <s v="-"/>
    <x v="0"/>
    <n v="2014"/>
    <d v="2015-07-14T00:00:00"/>
    <n v="7.5"/>
    <s v="-"/>
    <x v="0"/>
  </r>
  <r>
    <s v="D10494"/>
    <s v="KOITE Habib - BIBB Eric"/>
    <s v="Brothers in Bamako"/>
    <s v="-"/>
    <s v="Blues"/>
    <x v="3"/>
    <x v="0"/>
    <n v="0"/>
    <s v="-"/>
    <x v="0"/>
    <n v="2012"/>
    <d v="2015-07-14T00:00:00"/>
    <n v="11.81"/>
    <s v="-"/>
    <x v="0"/>
  </r>
  <r>
    <s v="D10495"/>
    <s v="LANDGREN Nils Funk unit"/>
    <s v="Funk unit"/>
    <s v="-"/>
    <s v="Funk"/>
    <x v="3"/>
    <x v="0"/>
    <n v="0"/>
    <s v="-"/>
    <x v="0"/>
    <n v="2007"/>
    <d v="2015-07-14T00:00:00"/>
    <n v="12.88"/>
    <s v="-"/>
    <x v="0"/>
  </r>
  <r>
    <s v="D10496"/>
    <s v="LANDGREN Nils Funk unit"/>
    <s v="Team work"/>
    <s v="-"/>
    <s v="Funk"/>
    <x v="3"/>
    <x v="0"/>
    <n v="0"/>
    <s v="-"/>
    <x v="0"/>
    <n v="2013"/>
    <d v="2015-07-14T00:00:00"/>
    <n v="12.6"/>
    <s v="-"/>
    <x v="0"/>
  </r>
  <r>
    <s v="D10497"/>
    <s v="LANDGREN Nils Funk unit"/>
    <s v="Live in Stockholm"/>
    <s v="-"/>
    <s v="Funk"/>
    <x v="3"/>
    <x v="0"/>
    <n v="0"/>
    <s v="-"/>
    <x v="0"/>
    <n v="1995"/>
    <d v="2015-07-14T00:00:00"/>
    <n v="9.25"/>
    <s v="-"/>
    <x v="0"/>
  </r>
  <r>
    <s v="D10498"/>
    <s v="LANDGREN Nils Funk unit"/>
    <s v="Live in Montreux"/>
    <s v="-"/>
    <s v="Funk"/>
    <x v="3"/>
    <x v="0"/>
    <n v="0"/>
    <s v="-"/>
    <x v="0"/>
    <n v="1998"/>
    <d v="2015-07-14T00:00:00"/>
    <n v="11.53"/>
    <s v="-"/>
    <x v="0"/>
  </r>
  <r>
    <s v="D10499"/>
    <s v="MANETTI Richard"/>
    <s v="Groove story"/>
    <s v="-"/>
    <s v="Jazz funk"/>
    <x v="0"/>
    <x v="0"/>
    <n v="0"/>
    <s v="-"/>
    <x v="0"/>
    <n v="2014"/>
    <d v="2015-07-14T00:00:00"/>
    <n v="11.99"/>
    <s v="-"/>
    <x v="0"/>
  </r>
  <r>
    <s v="D10500"/>
    <s v="Mighty Mo Rodgers"/>
    <s v="Mud'n blood"/>
    <s v="-"/>
    <s v="Blues"/>
    <x v="3"/>
    <x v="0"/>
    <n v="0"/>
    <s v="-"/>
    <x v="0"/>
    <n v="2014"/>
    <d v="2015-07-14T00:00:00"/>
    <n v="18.18"/>
    <s v="-"/>
    <x v="0"/>
  </r>
  <r>
    <s v="D10501"/>
    <s v="Mighty Mo Rodgers"/>
    <s v="Redneck blues"/>
    <s v="-"/>
    <s v="Blues"/>
    <x v="3"/>
    <x v="0"/>
    <n v="0"/>
    <s v="-"/>
    <x v="0"/>
    <n v="2007"/>
    <d v="2015-07-14T00:00:00"/>
    <n v="11.99"/>
    <s v="-"/>
    <x v="0"/>
  </r>
  <r>
    <s v="D10502"/>
    <s v="MORGAN Lee"/>
    <s v="The complete recordings 1956 - 1962"/>
    <s v="-"/>
    <s v="Trompette"/>
    <x v="0"/>
    <x v="8"/>
    <n v="0"/>
    <s v="-"/>
    <x v="0"/>
    <n v="2015"/>
    <d v="2015-07-14T00:00:00"/>
    <n v="11.07"/>
    <s v="-"/>
    <x v="0"/>
  </r>
  <r>
    <s v="D10508"/>
    <s v="MUSE"/>
    <s v="Live at Rome Olympic Stadium"/>
    <s v="-"/>
    <s v="Pop"/>
    <x v="3"/>
    <x v="1"/>
    <n v="0"/>
    <s v="-"/>
    <x v="0"/>
    <n v="2013"/>
    <d v="2015-07-14T00:00:00"/>
    <n v="9.99"/>
    <s v="1 CD + 1 DVD Blue ray"/>
    <x v="0"/>
  </r>
  <r>
    <s v="D10510"/>
    <s v="NERGAARD Silje"/>
    <s v="Chain of days"/>
    <s v="-"/>
    <s v="Vocal"/>
    <x v="0"/>
    <x v="0"/>
    <n v="0"/>
    <s v="-"/>
    <x v="0"/>
    <n v="2015"/>
    <d v="2015-07-14T00:00:00"/>
    <n v="9.91"/>
    <s v="-"/>
    <x v="0"/>
  </r>
  <r>
    <s v="D10511"/>
    <s v="NERGAARD Silje"/>
    <s v="Unclouded"/>
    <s v="-"/>
    <s v="Vocal"/>
    <x v="0"/>
    <x v="0"/>
    <n v="0"/>
    <s v="-"/>
    <x v="0"/>
    <n v="2015"/>
    <d v="2015-07-14T00:00:00"/>
    <n v="6.56"/>
    <s v="-"/>
    <x v="0"/>
  </r>
  <r>
    <s v="D10512"/>
    <s v="PARKER Maceo"/>
    <s v="Funk overload"/>
    <s v="-"/>
    <s v="Funk"/>
    <x v="3"/>
    <x v="0"/>
    <n v="0"/>
    <s v="-"/>
    <x v="0"/>
    <n v="1998"/>
    <d v="2015-07-14T00:00:00"/>
    <n v="8.44"/>
    <s v="-"/>
    <x v="0"/>
  </r>
  <r>
    <s v="D10513"/>
    <s v="PARKER Maceo"/>
    <s v="Dial MACEO"/>
    <s v="-"/>
    <s v="Funk"/>
    <x v="3"/>
    <x v="0"/>
    <n v="0"/>
    <s v="-"/>
    <x v="0"/>
    <n v="1998"/>
    <d v="2015-07-14T00:00:00"/>
    <n v="8.58"/>
    <s v="-"/>
    <x v="0"/>
  </r>
  <r>
    <s v="D10514"/>
    <s v="POKORA M."/>
    <s v="R.E.D. Rythme extrêmement dangereux"/>
    <s v="-"/>
    <s v="-"/>
    <x v="1"/>
    <x v="0"/>
    <n v="0"/>
    <s v="-"/>
    <x v="0"/>
    <n v="2015"/>
    <d v="2015-07-14T00:00:00"/>
    <n v="13.99"/>
    <s v="-"/>
    <x v="0"/>
  </r>
  <r>
    <s v="D10515"/>
    <s v="SCHMITT Tchavolo"/>
    <s v="Live in Paris"/>
    <s v="-"/>
    <s v="Jazz manouche"/>
    <x v="0"/>
    <x v="0"/>
    <n v="0"/>
    <s v="-"/>
    <x v="0"/>
    <n v="2010"/>
    <d v="2015-07-14T00:00:00"/>
    <n v="13.99"/>
    <s v="-"/>
    <x v="0"/>
  </r>
  <r>
    <s v="D10516"/>
    <s v="SILVER Horace"/>
    <s v="Compilation 12 classic albums 1953 - 1962"/>
    <s v="-"/>
    <s v="-"/>
    <x v="0"/>
    <x v="8"/>
    <n v="0"/>
    <s v="-"/>
    <x v="0"/>
    <n v="2014"/>
    <d v="2015-07-14T00:00:00"/>
    <n v="11.07"/>
    <s v="-"/>
    <x v="0"/>
  </r>
  <r>
    <s v="D10522"/>
    <s v="STIGERS Curtis"/>
    <s v="Lost in dreams"/>
    <s v="-"/>
    <s v="Vocal"/>
    <x v="0"/>
    <x v="0"/>
    <n v="0"/>
    <s v="-"/>
    <x v="0"/>
    <n v="2009"/>
    <d v="2015-07-14T00:00:00"/>
    <n v="7.72"/>
    <s v="-"/>
    <x v="0"/>
  </r>
  <r>
    <s v="D10523"/>
    <s v="STIGERS Curtis"/>
    <s v="Hooray for love"/>
    <s v="-"/>
    <s v="Vocal"/>
    <x v="0"/>
    <x v="0"/>
    <n v="0"/>
    <s v="-"/>
    <x v="0"/>
    <n v="2014"/>
    <d v="2015-07-14T00:00:00"/>
    <n v="9.98"/>
    <s v="-"/>
    <x v="0"/>
  </r>
  <r>
    <s v="D10524"/>
    <s v="West coast jazz"/>
    <s v="Compilation albums jazz west coast"/>
    <s v="-"/>
    <s v="Jazz west coast"/>
    <x v="0"/>
    <x v="11"/>
    <n v="0"/>
    <s v="-"/>
    <x v="0"/>
    <n v="2014"/>
    <d v="2015-07-14T00:00:00"/>
    <n v="13.39"/>
    <s v="-"/>
    <x v="0"/>
  </r>
  <r>
    <s v="D10534"/>
    <s v="WILSON Cassandra"/>
    <s v="Coming forth by day"/>
    <s v="-"/>
    <s v="Vocal"/>
    <x v="0"/>
    <x v="0"/>
    <n v="0"/>
    <s v="-"/>
    <x v="0"/>
    <n v="2015"/>
    <d v="2015-07-14T00:00:00"/>
    <n v="10.27"/>
    <s v="-"/>
    <x v="0"/>
  </r>
  <r>
    <s v="D10535"/>
    <s v="TISSENDIER Claude"/>
    <s v="&quot;Countissimo&quot; a Basie vocal celebration"/>
    <s v="-"/>
    <s v="-"/>
    <x v="0"/>
    <x v="0"/>
    <n v="0"/>
    <s v="-"/>
    <x v="0"/>
    <n v="2010"/>
    <d v="2015-07-14T00:00:00"/>
    <n v="15"/>
    <s v="Achat concert Jazz foix"/>
    <x v="0"/>
  </r>
  <r>
    <s v="D10536"/>
    <s v="The best of BOND"/>
    <s v="Compilation musique James BOND"/>
    <s v="-"/>
    <s v="-"/>
    <x v="4"/>
    <x v="0"/>
    <n v="0"/>
    <s v="-"/>
    <x v="0"/>
    <n v="2002"/>
    <d v="2015-09-02T00:00:00"/>
    <n v="0"/>
    <s v="Don C. LEMARECHAL"/>
    <x v="0"/>
  </r>
  <r>
    <s v="D10537"/>
    <s v="BALAVOINE Daniel"/>
    <s v="Un autre monde"/>
    <s v="-"/>
    <s v="-"/>
    <x v="1"/>
    <x v="0"/>
    <n v="0"/>
    <s v="-"/>
    <x v="0"/>
    <n v="1980"/>
    <d v="2015-09-02T00:00:00"/>
    <n v="0"/>
    <s v="Don C. LEMARECHAL"/>
    <x v="0"/>
  </r>
  <r>
    <s v="D10538"/>
    <s v="Eminem"/>
    <s v="The Marshall mathers"/>
    <s v="-"/>
    <s v="-"/>
    <x v="3"/>
    <x v="0"/>
    <n v="0"/>
    <s v="-"/>
    <x v="0"/>
    <n v="2000"/>
    <d v="2015-09-02T00:00:00"/>
    <n v="0"/>
    <s v="Don C. LEMARECHAL"/>
    <x v="0"/>
  </r>
  <r>
    <s v="D10539"/>
    <s v="Yngwie Johann Malmsteen"/>
    <s v="Cpncerto suite for Electric guitar"/>
    <s v="-"/>
    <s v="-"/>
    <x v="3"/>
    <x v="0"/>
    <n v="0"/>
    <s v="-"/>
    <x v="0"/>
    <n v="1998"/>
    <d v="2015-09-02T00:00:00"/>
    <n v="0"/>
    <s v="Don C. LEMARECHAL"/>
    <x v="0"/>
  </r>
  <r>
    <s v="D10540"/>
    <s v="Good Morning Vietnam"/>
    <s v="BO film"/>
    <s v="-"/>
    <s v="-"/>
    <x v="4"/>
    <x v="0"/>
    <n v="0"/>
    <s v="-"/>
    <x v="0"/>
    <n v="1988"/>
    <d v="2015-09-02T00:00:00"/>
    <n v="0"/>
    <s v="Don C. LEMARECHAL"/>
    <x v="0"/>
  </r>
  <r>
    <s v="D10541"/>
    <s v="MITCHELL Eddy"/>
    <s v="Collection (Compilation)"/>
    <s v="-"/>
    <s v="-"/>
    <x v="1"/>
    <x v="1"/>
    <n v="0"/>
    <s v="-"/>
    <x v="0"/>
    <n v="2002"/>
    <d v="2015-09-02T00:00:00"/>
    <n v="0"/>
    <s v="Don C. LEMARECHAL"/>
    <x v="0"/>
  </r>
  <r>
    <s v="D10543"/>
    <s v="ROCKY"/>
    <s v="BO film"/>
    <s v="-"/>
    <s v="-"/>
    <x v="4"/>
    <x v="0"/>
    <n v="0"/>
    <s v="-"/>
    <x v="0"/>
    <n v="1976"/>
    <d v="2015-09-02T00:00:00"/>
    <n v="0"/>
    <s v="Don C. LEMARECHAL"/>
    <x v="0"/>
  </r>
  <r>
    <s v="D10544"/>
    <s v="Alan Parsons Project"/>
    <s v="The best of"/>
    <s v="-"/>
    <s v="-"/>
    <x v="3"/>
    <x v="0"/>
    <n v="0"/>
    <s v="-"/>
    <x v="0"/>
    <n v="1983"/>
    <d v="2015-09-02T00:00:00"/>
    <n v="0"/>
    <s v="Don C. LEMARECHAL"/>
    <x v="0"/>
  </r>
  <r>
    <s v="D10545"/>
    <s v="Man on fire"/>
    <s v="BO film"/>
    <s v="-"/>
    <s v="-"/>
    <x v="4"/>
    <x v="0"/>
    <n v="0"/>
    <s v="-"/>
    <x v="0"/>
    <n v="2004"/>
    <d v="2015-09-02T00:00:00"/>
    <n v="0"/>
    <s v="Don C. LEMARECHAL"/>
    <x v="0"/>
  </r>
  <r>
    <s v="D10546"/>
    <m/>
    <s v="-Dueling Banjos"/>
    <s v="WEISSBERG ERIC"/>
    <s v="bluegrass"/>
    <x v="4"/>
    <x v="0"/>
    <n v="0"/>
    <m/>
    <x v="0"/>
    <n v="1973"/>
    <d v="2016-05-31T00:00:00"/>
    <n v="0"/>
    <m/>
    <x v="0"/>
  </r>
  <r>
    <s v="D10547"/>
    <s v="BARRON Kenny"/>
    <s v="Book of Intuition"/>
    <s v="-"/>
    <s v="Jazz, piano"/>
    <x v="0"/>
    <x v="0"/>
    <n v="0"/>
    <s v="-"/>
    <x v="0"/>
    <n v="2016"/>
    <d v="2016-07-08T00:00:00"/>
    <n v="14.99"/>
    <s v="09/06/2016"/>
    <x v="0"/>
  </r>
  <r>
    <s v="D10548"/>
    <s v="BROKEN BACK"/>
    <s v="Dear Misfortune, Mother of Joy - EP"/>
    <s v="-"/>
    <s v="Folk, musique électronique"/>
    <x v="1"/>
    <x v="0"/>
    <n v="0"/>
    <s v="-"/>
    <x v="0"/>
    <n v="2015"/>
    <d v="2016-07-08T00:00:00"/>
    <n v="5.99"/>
    <s v="09/06/2016"/>
    <x v="0"/>
  </r>
  <r>
    <s v="D10549"/>
    <s v="CŒUR DE PIRATE"/>
    <s v="Roses"/>
    <s v="-"/>
    <s v="Folk, Pop, Chanson française"/>
    <x v="1"/>
    <x v="0"/>
    <n v="0"/>
    <s v="-"/>
    <x v="0"/>
    <n v="2015"/>
    <d v="2016-07-08T00:00:00"/>
    <n v="5"/>
    <s v="09/06/2016"/>
    <x v="0"/>
  </r>
  <r>
    <s v="D10550"/>
    <s v="DELUXE"/>
    <s v="Stachelight"/>
    <s v="-"/>
    <s v="elect, groove, hip-hop, pop"/>
    <x v="1"/>
    <x v="0"/>
    <n v="0"/>
    <s v="-"/>
    <x v="0"/>
    <n v="2015"/>
    <d v="2016-07-08T00:00:00"/>
    <n v="12.99"/>
    <s v="09/06/2016"/>
    <x v="0"/>
  </r>
  <r>
    <s v="D10551"/>
    <s v="FEU ! CHATTERTON"/>
    <s v="Ici le Jour (a Tout Enseveli)"/>
    <s v="-"/>
    <s v="Pop, Rock, Chanson fran"/>
    <x v="1"/>
    <x v="0"/>
    <n v="0"/>
    <s v="-"/>
    <x v="0"/>
    <n v="2015"/>
    <d v="2016-07-08T00:00:00"/>
    <n v="7"/>
    <s v="09/06/2016"/>
    <x v="0"/>
  </r>
  <r>
    <s v="D10552"/>
    <s v="FRANCOIS &amp; THE ATLAS MOUNTAINS"/>
    <s v="Piano Ombre"/>
    <s v="-"/>
    <s v="Pop, Electro, Chanson fran"/>
    <x v="1"/>
    <x v="0"/>
    <n v="0"/>
    <s v="-"/>
    <x v="0"/>
    <n v="2014"/>
    <d v="2016-07-08T00:00:00"/>
    <n v="5"/>
    <s v="09/06/2016"/>
    <x v="0"/>
  </r>
  <r>
    <s v="D10553"/>
    <s v="HYPHEN HYPHEN"/>
    <s v="Times"/>
    <s v="-"/>
    <s v="Pop, Rock, Electro"/>
    <x v="1"/>
    <x v="0"/>
    <n v="0"/>
    <s v="-"/>
    <x v="0"/>
    <n v="2015"/>
    <d v="2016-07-08T00:00:00"/>
    <n v="9.99"/>
    <s v="09/06/2016"/>
    <x v="0"/>
  </r>
  <r>
    <s v="D10554"/>
    <s v="IZIA"/>
    <s v="Vague (La)"/>
    <s v="-"/>
    <s v="  Rock, Rock alternatif, Pop"/>
    <x v="1"/>
    <x v="0"/>
    <n v="0"/>
    <s v="-"/>
    <x v="0"/>
    <n v="2015"/>
    <d v="2016-07-08T00:00:00"/>
    <n v="5"/>
    <s v="09/06/2016"/>
    <x v="0"/>
  </r>
  <r>
    <s v="D10555"/>
    <s v="RADIO ELVIS"/>
    <s v="Les conquêtes"/>
    <s v="-"/>
    <s v="Rock, rock alter, rock indé"/>
    <x v="1"/>
    <x v="0"/>
    <n v="0"/>
    <s v="-"/>
    <x v="0"/>
    <n v="2016"/>
    <d v="2016-07-08T00:00:00"/>
    <n v="14.99"/>
    <s v="09/06/2016"/>
    <x v="0"/>
  </r>
  <r>
    <s v="D10556"/>
    <s v="SYNAPSON"/>
    <s v="Convergence"/>
    <s v="-"/>
    <s v="Pop synthétique, Electro"/>
    <x v="1"/>
    <x v="0"/>
    <n v="0"/>
    <s v="-"/>
    <x v="0"/>
    <n v="2015"/>
    <d v="2016-07-08T00:00:00"/>
    <n v="9.99"/>
    <s v="09/06/2016"/>
    <x v="0"/>
  </r>
  <r>
    <s v="D10557"/>
    <s v="ADELE"/>
    <s v="25"/>
    <s v="-"/>
    <s v="Pop, R&amp;B"/>
    <x v="3"/>
    <x v="0"/>
    <n v="0"/>
    <s v="-"/>
    <x v="0"/>
    <n v="2015"/>
    <d v="2016-07-08T00:00:00"/>
    <n v="12.99"/>
    <s v="09/06/2016"/>
    <x v="0"/>
  </r>
  <r>
    <s v="D10558"/>
    <s v="OBEL Agnès"/>
    <s v="Aventine"/>
    <s v="-"/>
    <s v=" Folk, Classique"/>
    <x v="3"/>
    <x v="0"/>
    <n v="0"/>
    <s v="-"/>
    <x v="0"/>
    <n v="2013"/>
    <d v="2016-07-08T00:00:00"/>
    <n v="5"/>
    <s v="09/06/2016"/>
    <x v="0"/>
  </r>
  <r>
    <s v="D10559"/>
    <s v="BALTHAZAR"/>
    <s v="Thin Walls"/>
    <s v="-"/>
    <s v="Pop, Rock alternatif"/>
    <x v="3"/>
    <x v="0"/>
    <n v="0"/>
    <s v="-"/>
    <x v="0"/>
    <n v="2015"/>
    <d v="2016-07-08T00:00:00"/>
    <n v="5"/>
    <s v="09/06/2016"/>
    <x v="0"/>
  </r>
  <r>
    <s v="D10560"/>
    <s v="CLEMENTINE Benjamin"/>
    <s v="At Least for Now"/>
    <s v="-"/>
    <s v="Pop, Classique, Soul"/>
    <x v="3"/>
    <x v="0"/>
    <n v="0"/>
    <s v="-"/>
    <x v="0"/>
    <n v="2015"/>
    <d v="2016-07-08T00:00:00"/>
    <n v="5"/>
    <s v="09/06/2016"/>
    <x v="0"/>
  </r>
  <r>
    <s v="D10561"/>
    <s v="BON IVER"/>
    <s v="For Emma, Forever Ago"/>
    <s v="-"/>
    <s v="Folk, rock"/>
    <x v="3"/>
    <x v="0"/>
    <n v="0"/>
    <s v="-"/>
    <x v="0"/>
    <n v="2008"/>
    <d v="2016-07-08T00:00:00"/>
    <n v="11"/>
    <s v="09/06/2016"/>
    <x v="0"/>
  </r>
  <r>
    <s v="D10562"/>
    <s v="HARDING Curtis"/>
    <s v="Soul Power"/>
    <s v="-"/>
    <s v="Soul, Rock"/>
    <x v="3"/>
    <x v="0"/>
    <n v="0"/>
    <s v="-"/>
    <x v="0"/>
    <n v="2014"/>
    <d v="2016-07-08T00:00:00"/>
    <n v="5"/>
    <s v="09/06/2016"/>
    <x v="0"/>
  </r>
  <r>
    <s v="D10563"/>
    <s v="FFS"/>
    <s v="FFS"/>
    <s v="-"/>
    <s v="Pop, Rock indépendant"/>
    <x v="3"/>
    <x v="0"/>
    <n v="0"/>
    <s v="-"/>
    <x v="0"/>
    <n v="2015"/>
    <d v="2016-07-08T00:00:00"/>
    <n v="12.09"/>
    <s v="09/06/2016"/>
    <x v="0"/>
  </r>
  <r>
    <s v="D10564"/>
    <s v="HOOVERPHONIC"/>
    <s v="With Orchestra Live"/>
    <s v="-"/>
    <s v="Trip hop"/>
    <x v="3"/>
    <x v="0"/>
    <n v="0"/>
    <s v="-"/>
    <x v="0"/>
    <n v="2012"/>
    <d v="2016-07-08T00:00:00"/>
    <n v="12"/>
    <s v="09/06/2016"/>
    <x v="0"/>
  </r>
  <r>
    <s v="D10565"/>
    <s v="KIDS UNITED"/>
    <s v="Monde Meilleur (un)"/>
    <s v="-"/>
    <s v="Chanson française, Reprises"/>
    <x v="3"/>
    <x v="0"/>
    <n v="0"/>
    <s v="-"/>
    <x v="0"/>
    <n v="2015"/>
    <d v="2016-07-08T00:00:00"/>
    <n v="13.99"/>
    <s v="09/06/2016"/>
    <x v="0"/>
  </r>
  <r>
    <s v="D10566"/>
    <s v="METRONOMY"/>
    <s v="Love Letters"/>
    <s v="-"/>
    <s v="Electro, rock indépendant"/>
    <x v="3"/>
    <x v="0"/>
    <n v="0"/>
    <s v="-"/>
    <x v="0"/>
    <n v="2014"/>
    <d v="2016-07-08T00:00:00"/>
    <n v="5"/>
    <s v="09/06/2016"/>
    <x v="0"/>
  </r>
  <r>
    <s v="D10567"/>
    <s v="THE LUMINEERS"/>
    <s v="The Lumineers"/>
    <s v="-"/>
    <s v="Folk, Rock"/>
    <x v="3"/>
    <x v="0"/>
    <n v="0"/>
    <s v="-"/>
    <x v="0"/>
    <n v="2013"/>
    <d v="2016-07-08T00:00:00"/>
    <n v="5"/>
    <s v="09/06/2016"/>
    <x v="0"/>
  </r>
  <r>
    <s v="D10568"/>
    <s v="ALT-J"/>
    <s v="An Awesome Wave "/>
    <s v="-"/>
    <s v="  Rock indépendant, folk"/>
    <x v="3"/>
    <x v="0"/>
    <n v="0"/>
    <s v="-"/>
    <x v="0"/>
    <n v="2012"/>
    <d v="2016-07-08T00:00:00"/>
    <n v="5"/>
    <s v="09/06/2016"/>
    <x v="0"/>
  </r>
  <r>
    <s v="D10569"/>
    <s v="BALTHAZAR"/>
    <s v="Rats"/>
    <s v="-"/>
    <s v="Pop, Rock alternatif"/>
    <x v="3"/>
    <x v="0"/>
    <n v="0"/>
    <s v="-"/>
    <x v="0"/>
    <n v="2012"/>
    <d v="2016-07-08T00:00:00"/>
    <n v="5"/>
    <s v="09/06/2016"/>
    <x v="0"/>
  </r>
  <r>
    <s v="D10570"/>
    <s v="DURY Baxter"/>
    <s v="Happy Soup"/>
    <s v="-"/>
    <s v="Pop"/>
    <x v="3"/>
    <x v="0"/>
    <n v="0"/>
    <s v="-"/>
    <x v="0"/>
    <n v="2011"/>
    <d v="2016-07-08T00:00:00"/>
    <n v="5"/>
    <s v="09/06/2016"/>
    <x v="0"/>
  </r>
  <r>
    <s v="D10571"/>
    <s v="MURET BIG BAND"/>
    <s v="Mélange de genres – carte blanche à Gilles Arcens"/>
    <s v="-"/>
    <s v="Jazz Academy"/>
    <x v="0"/>
    <x v="0"/>
    <n v="0"/>
    <s v="-"/>
    <x v="0"/>
    <n v="2016"/>
    <d v="2016-07-08T00:00:00"/>
    <n v="13"/>
    <s v="20/04/2016"/>
    <x v="0"/>
  </r>
  <r>
    <s v="D10572"/>
    <s v="AERIS"/>
    <s v="Quintette de cuivres"/>
    <s v="-"/>
    <s v="Cuivres, Jazz, Chanson"/>
    <x v="6"/>
    <x v="0"/>
    <n v="0"/>
    <s v="-"/>
    <x v="0"/>
    <n v="2016"/>
    <d v="2016-07-08T00:00:00"/>
    <n v="14"/>
    <s v="20/04/2016"/>
    <x v="0"/>
  </r>
  <r>
    <s v="D10573"/>
    <s v="ELEANOR QUINTET"/>
    <s v="En cordes et Beatles"/>
    <s v="-"/>
    <s v="Classique, Jazz, Pop"/>
    <x v="0"/>
    <x v="0"/>
    <n v="0"/>
    <s v="-"/>
    <x v="0"/>
    <n v="2016"/>
    <d v="2016-07-08T00:00:00"/>
    <n v="13"/>
    <s v="20/04/2016"/>
    <x v="0"/>
  </r>
  <r>
    <s v="D10574"/>
    <s v="BEETHOVEN Ludwig Van"/>
    <s v="Sonates violoncelle et piano  N°3, 4 &amp; 5"/>
    <s v="Fournier Pierre, Gulda Friedrich"/>
    <s v="Violoncelle et piano"/>
    <x v="8"/>
    <x v="0"/>
    <n v="74"/>
    <s v="Diapason-Indis-57"/>
    <x v="0"/>
    <n v="2014"/>
    <d v="2016-09-26T00:00:00"/>
    <n v="0"/>
    <s v="09/06/2016"/>
    <x v="1"/>
  </r>
  <r>
    <s v="D10575"/>
    <s v="DEBUSSY Claude"/>
    <s v="Jeux, Mélodies d'après Mallarmé et Villon, Sonates (violoncelle-flûte-violon)"/>
    <s v="Ansermet,Rostropovitch,Britten,Rampal,Pasquier,Laskine,Ferras,Barbizet,Kruysen"/>
    <s v="Chambre"/>
    <x v="8"/>
    <x v="0"/>
    <n v="76"/>
    <s v="Diapason-Indis-52"/>
    <x v="0"/>
    <n v="2013"/>
    <d v="2016-09-26T00:00:00"/>
    <n v="0"/>
    <s v="09/06/2016"/>
    <x v="1"/>
  </r>
  <r>
    <s v="D10576"/>
    <s v="MOZART Wolfgang Amadeus"/>
    <s v="Airs de concert KV368, 369, 416, 538, 420, 583, 584, 272, 295 &amp; 316"/>
    <s v="DermotaA,KöthE,GrümmerE,LondonG,MathisE,MoserE,SeefriedI,Stich-RandallT,StreichR"/>
    <s v="Chant"/>
    <x v="8"/>
    <x v="0"/>
    <n v="0"/>
    <s v="Diapason-Indis-53"/>
    <x v="0"/>
    <n v="2013"/>
    <d v="2016-09-26T00:00:00"/>
    <n v="0"/>
    <s v="09/06/2016"/>
    <x v="1"/>
  </r>
  <r>
    <s v="D10577"/>
    <s v="GERSHWIN Georges"/>
    <s v="Raphsody in blue(a), Un Américain à Paris(b), Concerto en fa(c), Raphsody N°2"/>
    <s v="SanromaJM,Boston Symphony,FiedlerA(a), Hollywood Bowl,SlatkinF(b),WildE"/>
    <s v="Orchestre"/>
    <x v="6"/>
    <x v="0"/>
    <n v="0"/>
    <s v="Diapason-Indis-56"/>
    <x v="0"/>
    <n v="2014"/>
    <d v="2016-09-26T00:00:00"/>
    <n v="0"/>
    <s v="09/06/2016"/>
    <x v="1"/>
  </r>
  <r>
    <s v="D10578"/>
    <s v="CASSIDY Eva"/>
    <s v="Nightbird"/>
    <s v="CASSIDY Eva"/>
    <s v="jazz, folk"/>
    <x v="0"/>
    <x v="1"/>
    <n v="0"/>
    <s v="-"/>
    <x v="0"/>
    <n v="2016"/>
    <d v="2016-09-26T00:00:00"/>
    <n v="16.989999999999998"/>
    <s v="09/06/2016"/>
    <x v="1"/>
  </r>
  <r>
    <s v="D10580"/>
    <s v="CLARKE Stanley, LAGRENE Bireli, PONTY Jean-Luc"/>
    <s v="D-Stringz - Editeur: Impulse"/>
    <s v="CLARKE Stanley, LAGRENE Bireli, PONTY Jean-Luc"/>
    <s v="jazz, cordes"/>
    <x v="0"/>
    <x v="0"/>
    <n v="0"/>
    <s v="-"/>
    <x v="0"/>
    <n v="2015"/>
    <d v="2016-09-26T00:00:00"/>
    <n v="12.99"/>
    <s v="09/06/2016"/>
    <x v="1"/>
  </r>
  <r>
    <s v="D10581"/>
    <s v="ELECTRO DELUXE"/>
    <s v="Live in Paris (Concert à l'Alhambra - double CD)"/>
    <s v="ELECTRO DELUXE"/>
    <s v="electro jazz, soul, funk"/>
    <x v="0"/>
    <x v="1"/>
    <n v="0"/>
    <s v="-"/>
    <x v="0"/>
    <n v="2012"/>
    <d v="2016-09-26T00:00:00"/>
    <n v="17"/>
    <s v="09/06/2016"/>
    <x v="1"/>
  </r>
  <r>
    <s v="D10583"/>
    <s v="EVANS Kellylee"/>
    <s v="Come on"/>
    <s v="EVANS Kellylee"/>
    <s v="soul"/>
    <x v="0"/>
    <x v="0"/>
    <n v="0"/>
    <s v="-"/>
    <x v="0"/>
    <n v="2015"/>
    <d v="2016-09-26T00:00:00"/>
    <n v="18"/>
    <s v="09/06/2016"/>
    <x v="1"/>
  </r>
  <r>
    <s v="D10584"/>
    <s v="QUATUOR EBENE KENT LAVILLIERS"/>
    <s v="Brasil"/>
    <s v="QUATUOR EBENE KENT LAVILLIERS"/>
    <s v="classique, jazz, monde"/>
    <x v="0"/>
    <x v="0"/>
    <n v="0"/>
    <s v="-"/>
    <x v="0"/>
    <n v="2014"/>
    <d v="2016-09-26T00:00:00"/>
    <n v="7"/>
    <s v="09/06/2016"/>
    <x v="1"/>
  </r>
  <r>
    <s v="D10585"/>
    <s v="ADDED Jeanne"/>
    <s v="Be Sensational"/>
    <s v="ADDED Jeanne"/>
    <s v="pop rock, electro"/>
    <x v="1"/>
    <x v="0"/>
    <n v="0"/>
    <s v="-"/>
    <x v="0"/>
    <n v="2015"/>
    <d v="2016-09-26T00:00:00"/>
    <n v="9.99"/>
    <s v="09/06/2016"/>
    <x v="1"/>
  </r>
  <r>
    <s v="D10586"/>
    <s v="BIOLAY Benjamin"/>
    <s v="Palermo Hollywood"/>
    <s v="BIOLAY Benjamin"/>
    <s v="chanson française"/>
    <x v="1"/>
    <x v="0"/>
    <n v="0"/>
    <s v="-"/>
    <x v="0"/>
    <n v="2016"/>
    <d v="2016-09-26T00:00:00"/>
    <n v="9.99"/>
    <s v="09/06/2016"/>
    <x v="1"/>
  </r>
  <r>
    <s v="D10587"/>
    <s v="CHEDID Louis, Matthieu, Joseph, Anna et M"/>
    <s v="Louis, Matthieu, Joseph et Anna Chedid"/>
    <s v="CHEDID Louis, Matthieu, Joseph, Anna et M"/>
    <s v="rock, chanson française"/>
    <x v="1"/>
    <x v="0"/>
    <n v="0"/>
    <s v="-"/>
    <x v="0"/>
    <n v="2015"/>
    <d v="2016-09-26T00:00:00"/>
    <n v="5"/>
    <s v="09/06/2016"/>
    <x v="1"/>
  </r>
  <r>
    <s v="D10588"/>
    <s v="EXSONVALDES"/>
    <s v="Lights"/>
    <s v="EXSONVALDES"/>
    <s v="pop, rock, chanson"/>
    <x v="1"/>
    <x v="0"/>
    <n v="0"/>
    <s v="-"/>
    <x v="0"/>
    <n v="2013"/>
    <d v="2016-09-26T00:00:00"/>
    <n v="15"/>
    <s v="09/06/2016"/>
    <x v="1"/>
  </r>
  <r>
    <s v="D10589"/>
    <s v="FAKEAR"/>
    <s v="Animal"/>
    <s v="FAKEAR"/>
    <s v="musique electronique"/>
    <x v="1"/>
    <x v="0"/>
    <n v="0"/>
    <s v="-"/>
    <x v="0"/>
    <n v="2016"/>
    <d v="2016-09-26T00:00:00"/>
    <n v="14.99"/>
    <s v="09/06/2016"/>
    <x v="1"/>
  </r>
  <r>
    <s v="D10590"/>
    <s v="JAÏN"/>
    <s v="Zanaka"/>
    <s v="JAÏN"/>
    <s v="pop, reggae, electro"/>
    <x v="1"/>
    <x v="0"/>
    <n v="0"/>
    <s v="-"/>
    <x v="0"/>
    <n v="2015"/>
    <d v="2016-09-26T00:00:00"/>
    <n v="13.99"/>
    <s v="09/06/2016"/>
    <x v="1"/>
  </r>
  <r>
    <s v="D10591"/>
    <s v="L.E.J"/>
    <s v="En Attendant l'Album"/>
    <s v="L.E.J"/>
    <s v="medley, pop, classique"/>
    <x v="1"/>
    <x v="0"/>
    <n v="0"/>
    <s v="-"/>
    <x v="0"/>
    <n v="2015"/>
    <d v="2016-09-26T00:00:00"/>
    <n v="9.99"/>
    <s v="09/06/2016"/>
    <x v="1"/>
  </r>
  <r>
    <s v="D10592"/>
    <s v="LIMIÑANAS (THE)"/>
    <s v="Malamore"/>
    <s v="LIMIÑANAS (THE)"/>
    <s v="pop, rock psyche"/>
    <x v="1"/>
    <x v="0"/>
    <n v="0"/>
    <s v="-"/>
    <x v="0"/>
    <n v="2016"/>
    <d v="2016-09-26T00:00:00"/>
    <n v="12.99"/>
    <s v="09/06/2016"/>
    <x v="1"/>
  </r>
  <r>
    <s v="D10593"/>
    <s v="LOUISE ATTAQUE"/>
    <s v="Anomalie"/>
    <s v="LOUISE ATTAQUE"/>
    <s v="rock français, folk-rock"/>
    <x v="1"/>
    <x v="0"/>
    <n v="0"/>
    <s v="-"/>
    <x v="0"/>
    <n v="2016"/>
    <d v="2016-09-26T00:00:00"/>
    <n v="9.99"/>
    <s v="09/06/2016"/>
    <x v="1"/>
  </r>
  <r>
    <s v="D10594"/>
    <s v="MICKEY 3D"/>
    <s v="Sebolavy"/>
    <s v="MICKEY 3D"/>
    <s v="rock, chanson française"/>
    <x v="1"/>
    <x v="0"/>
    <n v="0"/>
    <s v="-"/>
    <x v="0"/>
    <n v="2016"/>
    <d v="2016-09-26T00:00:00"/>
    <n v="14.99"/>
    <s v="09/06/2016"/>
    <x v="1"/>
  </r>
  <r>
    <s v="D10595"/>
    <s v="MINUIT"/>
    <s v="Minuit - EP"/>
    <s v="MINUIT"/>
    <s v="rock, pop, electro"/>
    <x v="1"/>
    <x v="0"/>
    <n v="0"/>
    <s v="-"/>
    <x v="0"/>
    <n v="2015"/>
    <d v="2016-09-26T00:00:00"/>
    <n v="8"/>
    <s v="09/06/2016"/>
    <x v="1"/>
  </r>
  <r>
    <s v="D10596"/>
    <s v="PENDENTIF"/>
    <s v="Mafia Douce"/>
    <s v="PENDENTIF"/>
    <s v="pop française"/>
    <x v="1"/>
    <x v="0"/>
    <n v="0"/>
    <s v="-"/>
    <x v="0"/>
    <n v="2013"/>
    <d v="2016-09-26T00:00:00"/>
    <n v="15.99"/>
    <s v="09/06/2016"/>
    <x v="1"/>
  </r>
  <r>
    <s v="D10597"/>
    <s v="RADIO ELVIS"/>
    <s v="Juste Avant la Ruee - EP"/>
    <s v="RADIO ELVIS"/>
    <s v="rock alternatif, indépendant"/>
    <x v="1"/>
    <x v="0"/>
    <n v="0"/>
    <s v="-"/>
    <x v="0"/>
    <n v="2015"/>
    <d v="2016-09-26T00:00:00"/>
    <n v="7"/>
    <s v="09/06/2016"/>
    <x v="1"/>
  </r>
  <r>
    <s v="D10598"/>
    <s v="RENAUD"/>
    <s v="Renaud"/>
    <s v="RENAUD"/>
    <s v="chanson française, pop rock"/>
    <x v="1"/>
    <x v="0"/>
    <n v="0"/>
    <s v="-"/>
    <x v="0"/>
    <n v="2016"/>
    <d v="2016-09-26T00:00:00"/>
    <n v="14.99"/>
    <s v="09/06/2016"/>
    <x v="1"/>
  </r>
  <r>
    <s v="D10599"/>
    <s v="SAGE"/>
    <s v="Sage"/>
    <s v="SAGE"/>
    <s v="pop, electro"/>
    <x v="1"/>
    <x v="0"/>
    <n v="0"/>
    <s v="-"/>
    <x v="0"/>
    <n v="2016"/>
    <d v="2016-09-26T00:00:00"/>
    <n v="13.99"/>
    <s v="09/06/2016"/>
    <x v="1"/>
  </r>
  <r>
    <s v="D10600"/>
    <s v="STUCK IN THE SOUND"/>
    <s v="Survivor"/>
    <s v="STUCK IN THE SOUND"/>
    <s v="rock indépendant"/>
    <x v="1"/>
    <x v="0"/>
    <n v="0"/>
    <s v="-"/>
    <x v="0"/>
    <n v="2016"/>
    <d v="2016-09-26T00:00:00"/>
    <n v="14.99"/>
    <s v="20/04/2016"/>
    <x v="1"/>
  </r>
  <r>
    <s v="D10601"/>
    <s v="TALISCO "/>
    <s v="Run"/>
    <s v="TALISCO "/>
    <s v="folk rock, pop"/>
    <x v="1"/>
    <x v="0"/>
    <n v="0"/>
    <s v="-"/>
    <x v="0"/>
    <n v="2015"/>
    <d v="2016-09-26T00:00:00"/>
    <n v="7"/>
    <s v="20/04/2016"/>
    <x v="1"/>
  </r>
  <r>
    <s v="D10602"/>
    <s v="VIANNEY"/>
    <s v="Idées Blanches"/>
    <s v="VIANNEY"/>
    <s v="folk, rock, variété"/>
    <x v="1"/>
    <x v="1"/>
    <n v="0"/>
    <s v="-"/>
    <x v="0"/>
    <n v="2015"/>
    <d v="2016-09-26T00:00:00"/>
    <n v="16.989999999999998"/>
    <s v="20/04/2016"/>
    <x v="1"/>
  </r>
  <r>
    <s v="D10604"/>
    <s v="ALT-J"/>
    <s v="This is all yours "/>
    <s v="ALT-J"/>
    <s v="rock indépendant, folk"/>
    <x v="3"/>
    <x v="0"/>
    <n v="0"/>
    <s v="-"/>
    <x v="0"/>
    <n v="2014"/>
    <d v="2016-09-26T00:00:00"/>
    <n v="5"/>
    <s v="-"/>
    <x v="1"/>
  </r>
  <r>
    <s v="D10605"/>
    <s v="A-WA"/>
    <s v="Habib Galbi"/>
    <s v="A-WA"/>
    <s v="chants traditionnels, hip-hop"/>
    <x v="3"/>
    <x v="0"/>
    <n v="0"/>
    <s v="-"/>
    <x v="0"/>
    <n v="2016"/>
    <d v="2016-09-26T00:00:00"/>
    <n v="14.99"/>
    <s v="-"/>
    <x v="1"/>
  </r>
  <r>
    <s v="D10606"/>
    <s v="BLACK KEYS (THE)"/>
    <s v="Turn Blue"/>
    <s v="BLACK KEYS (THE)"/>
    <s v="blues rock, garage"/>
    <x v="3"/>
    <x v="0"/>
    <n v="0"/>
    <s v="-"/>
    <x v="0"/>
    <n v="2014"/>
    <d v="2016-09-26T00:00:00"/>
    <n v="5"/>
    <s v="-"/>
    <x v="1"/>
  </r>
  <r>
    <s v="D10607"/>
    <s v="BOWIE David"/>
    <s v="Black Star"/>
    <s v="DAVID BOWIE"/>
    <s v="pop, rock"/>
    <x v="3"/>
    <x v="0"/>
    <n v="0"/>
    <s v="-"/>
    <x v="0"/>
    <n v="2016"/>
    <d v="2016-09-26T00:00:00"/>
    <n v="15.99"/>
    <s v="-"/>
    <x v="1"/>
  </r>
  <r>
    <s v="D10608"/>
    <s v="CORAL (THE)"/>
    <s v="Distance Inbetween"/>
    <s v="CORAL (THE)"/>
    <s v="rock indé, pop psyche"/>
    <x v="3"/>
    <x v="0"/>
    <n v="0"/>
    <s v="-"/>
    <x v="0"/>
    <n v="2016"/>
    <d v="2016-09-26T00:00:00"/>
    <n v="14.99"/>
    <s v="-"/>
    <x v="1"/>
  </r>
  <r>
    <s v="D10609"/>
    <s v="DEL REY Lana"/>
    <s v="Honeymoon"/>
    <s v="DEL REY Lana"/>
    <s v="dream pop, indie pop, trip hop"/>
    <x v="3"/>
    <x v="0"/>
    <n v="0"/>
    <s v="-"/>
    <x v="0"/>
    <n v="2015"/>
    <d v="2016-09-26T00:00:00"/>
    <n v="13.99"/>
    <s v="-"/>
    <x v="1"/>
  </r>
  <r>
    <s v="D10610"/>
    <s v="FADOUL"/>
    <s v="Al Zman Saib"/>
    <s v="FADOUL"/>
    <s v="arabic funk"/>
    <x v="3"/>
    <x v="0"/>
    <n v="0"/>
    <s v="-"/>
    <x v="0"/>
    <n v="2015"/>
    <d v="2016-09-26T00:00:00"/>
    <n v="18"/>
    <s v="-"/>
    <x v="1"/>
  </r>
  <r>
    <s v="D10611"/>
    <s v="FATHER JOHN MISTY"/>
    <s v="I Love You Honeybear"/>
    <s v="FATHER JOHN MISTY"/>
    <s v="Indie rock, folk rock"/>
    <x v="3"/>
    <x v="0"/>
    <n v="0"/>
    <s v="-"/>
    <x v="0"/>
    <n v="2015"/>
    <d v="2016-09-26T00:00:00"/>
    <n v="5"/>
    <s v="-"/>
    <x v="1"/>
  </r>
  <r>
    <s v="D10612"/>
    <s v="FRANZ FERDINAND"/>
    <s v="Right Thoughts, Right Words, Right Action"/>
    <s v="FRANZ FERDINAND"/>
    <s v="rock alternatif, post-punk"/>
    <x v="3"/>
    <x v="1"/>
    <n v="0"/>
    <s v="-"/>
    <x v="0"/>
    <n v="2013"/>
    <d v="2016-09-26T00:00:00"/>
    <n v="5"/>
    <s v="-"/>
    <x v="1"/>
  </r>
  <r>
    <s v="D10614"/>
    <s v="GOULDING Ellie"/>
    <s v="Delirium"/>
    <s v="ELLIE GOULDING"/>
    <s v="electropop, synthpop"/>
    <x v="3"/>
    <x v="0"/>
    <n v="0"/>
    <s v="-"/>
    <x v="0"/>
    <n v="2015"/>
    <d v="2016-09-26T00:00:00"/>
    <n v="13.99"/>
    <s v="-"/>
    <x v="1"/>
  </r>
  <r>
    <s v="D10615"/>
    <s v="HARVEY P.J."/>
    <s v="The Hope Six Demolition Project "/>
    <s v="HARVEY P.J."/>
    <s v="rock alternatif, folk rock"/>
    <x v="3"/>
    <x v="0"/>
    <n v="0"/>
    <s v="-"/>
    <x v="0"/>
    <n v="2016"/>
    <d v="2016-09-26T00:00:00"/>
    <n v="15.99"/>
    <s v="-"/>
    <x v="1"/>
  </r>
  <r>
    <s v="D10616"/>
    <s v="HOOVERPHONIC"/>
    <s v="Night Before"/>
    <s v="HOOVERPHONIC"/>
    <s v="trip hop"/>
    <x v="3"/>
    <x v="0"/>
    <n v="0"/>
    <s v="-"/>
    <x v="0"/>
    <n v="2011"/>
    <d v="2016-09-26T00:00:00"/>
    <n v="6.99"/>
    <s v="-"/>
    <x v="1"/>
  </r>
  <r>
    <s v="D10617"/>
    <s v="IBEYI"/>
    <s v="Ibeyi"/>
    <s v="IBEYI"/>
    <s v="soul, r'nb, downtempo"/>
    <x v="3"/>
    <x v="0"/>
    <n v="0"/>
    <s v="-"/>
    <x v="0"/>
    <n v="2015"/>
    <d v="2016-09-26T00:00:00"/>
    <n v="15"/>
    <s v="-"/>
    <x v="1"/>
  </r>
  <r>
    <s v="D10618"/>
    <s v="LA YEGROS"/>
    <s v="Viene de Mi"/>
    <s v="LA YEGROS"/>
    <s v="electro cumbia"/>
    <x v="3"/>
    <x v="0"/>
    <n v="0"/>
    <s v="-"/>
    <x v="0"/>
    <n v="2013"/>
    <d v="2016-09-26T00:00:00"/>
    <n v="7"/>
    <s v="-"/>
    <x v="1"/>
  </r>
  <r>
    <s v="D10619"/>
    <s v="LAUPER Cindy"/>
    <s v="Detour"/>
    <s v="LAUPER Cindy"/>
    <s v="country"/>
    <x v="3"/>
    <x v="0"/>
    <n v="0"/>
    <s v="-"/>
    <x v="0"/>
    <n v="2016"/>
    <d v="2016-09-26T00:00:00"/>
    <n v="15.99"/>
    <s v="-"/>
    <x v="1"/>
  </r>
  <r>
    <s v="D10620"/>
    <s v="MOTORHEAD"/>
    <s v="The best of Motörhead"/>
    <s v="MOTORHEAD"/>
    <s v="heavy metal, hard rock"/>
    <x v="3"/>
    <x v="1"/>
    <n v="0"/>
    <s v="-"/>
    <x v="0"/>
    <n v="2008"/>
    <d v="2016-09-26T00:00:00"/>
    <n v="5"/>
    <s v="-"/>
    <x v="1"/>
  </r>
  <r>
    <s v="D10622"/>
    <s v="MOTORHEAD"/>
    <s v="Clean Your Clock - Live"/>
    <s v="MOTORHEAD"/>
    <s v="heavy metal, hard rock"/>
    <x v="3"/>
    <x v="0"/>
    <n v="0"/>
    <s v="-"/>
    <x v="0"/>
    <n v="2016"/>
    <d v="2016-09-26T00:00:00"/>
    <n v="14.99"/>
    <s v="-"/>
    <x v="1"/>
  </r>
  <r>
    <s v="D10623"/>
    <s v="MUSE"/>
    <s v="Drones"/>
    <s v="MUSE"/>
    <s v="pop, rock progressif"/>
    <x v="3"/>
    <x v="0"/>
    <n v="0"/>
    <s v="-"/>
    <x v="0"/>
    <n v="2015"/>
    <d v="2016-09-26T00:00:00"/>
    <n v="5"/>
    <s v="-"/>
    <x v="1"/>
  </r>
  <r>
    <s v="D10624"/>
    <s v="SIA"/>
    <s v="This is acting"/>
    <s v="SIA"/>
    <s v="soul, trip hop, dance"/>
    <x v="3"/>
    <x v="0"/>
    <n v="0"/>
    <s v="-"/>
    <x v="0"/>
    <n v="2016"/>
    <d v="2016-09-26T00:00:00"/>
    <n v="15.99"/>
    <s v="-"/>
    <x v="1"/>
  </r>
  <r>
    <s v="D10625"/>
    <s v="SPARKS"/>
    <s v="The Best of Sparks"/>
    <s v="SPARKS"/>
    <s v="glam rock, pop psyche"/>
    <x v="3"/>
    <x v="0"/>
    <n v="0"/>
    <s v="-"/>
    <x v="0"/>
    <n v="2004"/>
    <d v="2016-09-26T00:00:00"/>
    <n v="7"/>
    <s v="-"/>
    <x v="1"/>
  </r>
  <r>
    <s v="D10626"/>
    <s v="TIMBER TIMBRE"/>
    <s v="Hot Dreams"/>
    <s v="TIMBER TIMBRE"/>
    <s v="folk, rock, blues"/>
    <x v="3"/>
    <x v="0"/>
    <n v="0"/>
    <s v="-"/>
    <x v="0"/>
    <n v="2014"/>
    <d v="2016-09-26T00:00:00"/>
    <n v="16"/>
    <s v="-"/>
    <x v="1"/>
  </r>
  <r>
    <s v="D10627"/>
    <s v="TINDERSTICKS"/>
    <s v="The something Rain"/>
    <s v="TINDERSTICKS"/>
    <s v="soul, rock indépendant"/>
    <x v="3"/>
    <x v="0"/>
    <n v="0"/>
    <s v="-"/>
    <x v="0"/>
    <n v="2012"/>
    <d v="2016-09-26T00:00:00"/>
    <n v="5"/>
    <s v="-"/>
    <x v="1"/>
  </r>
  <r>
    <s v="D10628"/>
    <s v="DAVE WECKL BAND"/>
    <s v="Perpetual motion - 2002"/>
    <s v="-"/>
    <s v="jazz fusion"/>
    <x v="0"/>
    <x v="0"/>
    <n v="0"/>
    <s v="-"/>
    <x v="0"/>
    <n v="2012"/>
    <d v="2016-10-20T00:00:00"/>
    <n v="9.15"/>
    <s v="Pierre Lacassagne"/>
    <x v="1"/>
  </r>
  <r>
    <s v="D10629"/>
    <s v="JARRETT Keith"/>
    <s v="The Köln Concert"/>
    <s v="-"/>
    <s v="jazz, piano"/>
    <x v="0"/>
    <x v="0"/>
    <n v="0"/>
    <s v="-"/>
    <x v="0"/>
    <n v="1975"/>
    <d v="2016-10-20T00:00:00"/>
    <n v="15.97"/>
    <s v="Jean-louis Carayon"/>
    <x v="1"/>
  </r>
  <r>
    <s v="D10630"/>
    <s v="GOJIRA"/>
    <s v="Magma"/>
    <s v="-"/>
    <s v="death metal, metal progressif"/>
    <x v="1"/>
    <x v="0"/>
    <n v="0"/>
    <s v="-"/>
    <x v="0"/>
    <n v="2016"/>
    <d v="2016-10-20T00:00:00"/>
    <n v="11.13"/>
    <s v="-"/>
    <x v="1"/>
  </r>
  <r>
    <s v="D10631"/>
    <s v="INNOCENTS (LES)"/>
    <s v="Mandarine"/>
    <s v="-"/>
    <s v="pop, rock français"/>
    <x v="1"/>
    <x v="0"/>
    <n v="0"/>
    <s v="-"/>
    <x v="0"/>
    <n v="2015"/>
    <d v="2016-10-20T00:00:00"/>
    <n v="13.5"/>
    <s v="-"/>
    <x v="1"/>
  </r>
  <r>
    <s v="D10632"/>
    <s v="PAPOOZ"/>
    <s v="Green Juice"/>
    <s v="-"/>
    <s v="electro, pop folk"/>
    <x v="1"/>
    <x v="0"/>
    <n v="0"/>
    <s v="-"/>
    <x v="0"/>
    <n v="2016"/>
    <d v="2016-10-20T00:00:00"/>
    <n v="11.28"/>
    <s v="-"/>
    <x v="1"/>
  </r>
  <r>
    <s v="D10633"/>
    <s v="ROVER"/>
    <s v="Let It Glow"/>
    <s v="-"/>
    <s v="pop"/>
    <x v="1"/>
    <x v="0"/>
    <n v="0"/>
    <s v="-"/>
    <x v="0"/>
    <n v="2015"/>
    <d v="2016-10-20T00:00:00"/>
    <n v="17.25"/>
    <s v="-"/>
    <x v="1"/>
  </r>
  <r>
    <s v="D10634"/>
    <s v="ROVER"/>
    <s v="Rover"/>
    <s v="-"/>
    <s v="pop"/>
    <x v="1"/>
    <x v="0"/>
    <n v="0"/>
    <s v="-"/>
    <x v="0"/>
    <n v="2012"/>
    <d v="2016-10-20T00:00:00"/>
    <n v="18"/>
    <s v="-"/>
    <x v="1"/>
  </r>
  <r>
    <s v="D10635"/>
    <s v="BRIDGES Leon"/>
    <s v="Coming Home"/>
    <s v="-"/>
    <s v="soul, rhythm and blues"/>
    <x v="3"/>
    <x v="0"/>
    <n v="0"/>
    <s v="-"/>
    <x v="0"/>
    <n v="2015"/>
    <d v="2016-10-20T00:00:00"/>
    <n v="8.99"/>
    <s v="-"/>
    <x v="1"/>
  </r>
  <r>
    <s v="D10636"/>
    <s v="DEAP VALLY"/>
    <s v="Sistrionix"/>
    <s v="-"/>
    <s v="alternative rock, heavy metal"/>
    <x v="3"/>
    <x v="0"/>
    <n v="0"/>
    <s v="-"/>
    <x v="0"/>
    <n v="2013"/>
    <d v="2016-10-20T00:00:00"/>
    <n v="10.74"/>
    <s v="-"/>
    <x v="1"/>
  </r>
  <r>
    <s v="D10637"/>
    <s v="DIIV"/>
    <s v="Is the is Are"/>
    <s v="-"/>
    <s v="rock indépendant, dream pop"/>
    <x v="3"/>
    <x v="0"/>
    <n v="0"/>
    <s v="-"/>
    <x v="0"/>
    <n v="2016"/>
    <d v="2016-10-20T00:00:00"/>
    <n v="11.17"/>
    <s v="-"/>
    <x v="1"/>
  </r>
  <r>
    <s v="D10638"/>
    <s v="DURY Baxter"/>
    <s v="It's a Pleasure"/>
    <s v="-"/>
    <s v="pop"/>
    <x v="3"/>
    <x v="0"/>
    <n v="0"/>
    <s v="-"/>
    <x v="0"/>
    <n v="2014"/>
    <d v="2016-10-20T00:00:00"/>
    <n v="10.5"/>
    <s v="-"/>
    <x v="1"/>
  </r>
  <r>
    <s v="D10639"/>
    <s v="KIWANUKA Michael"/>
    <s v="Love &amp; Hate"/>
    <s v="-"/>
    <s v="soul, folk"/>
    <x v="3"/>
    <x v="0"/>
    <n v="0"/>
    <s v="-"/>
    <x v="0"/>
    <n v="2016"/>
    <d v="2016-10-20T00:00:00"/>
    <n v="10.61"/>
    <s v="Mathier Albinet"/>
    <x v="1"/>
  </r>
  <r>
    <s v="D10640"/>
    <s v="ST. PAUL &amp; THE BROKEN BONES"/>
    <s v="Half the City"/>
    <s v="-"/>
    <s v="southern soul, soul"/>
    <x v="3"/>
    <x v="0"/>
    <n v="0"/>
    <s v="-"/>
    <x v="0"/>
    <n v="2014"/>
    <d v="2016-10-20T00:00:00"/>
    <n v="10.98"/>
    <s v="-"/>
    <x v="1"/>
  </r>
  <r>
    <s v="D10641"/>
    <s v="TAME IMPALA"/>
    <s v="Currents"/>
    <s v="-"/>
    <s v="rock, pop psychédélique"/>
    <x v="3"/>
    <x v="0"/>
    <n v="0"/>
    <s v="-"/>
    <x v="0"/>
    <n v="2015"/>
    <d v="2016-10-20T00:00:00"/>
    <n v="7"/>
    <s v="Mathieu Albinet"/>
    <x v="1"/>
  </r>
  <r>
    <s v="D10642"/>
    <s v="WOLF ALICE"/>
    <s v="My Love is Cool"/>
    <s v="-"/>
    <s v="rock alternatif"/>
    <x v="3"/>
    <x v="0"/>
    <n v="0"/>
    <s v="-"/>
    <x v="0"/>
    <n v="2015"/>
    <d v="2016-10-20T00:00:00"/>
    <n v="9.99"/>
    <s v="-"/>
    <x v="1"/>
  </r>
  <r>
    <s v="D10643"/>
    <s v="DIRTY LOOPS"/>
    <s v="Loopified (2014)"/>
    <s v="-"/>
    <s v="jazz fusion, pop rock"/>
    <x v="0"/>
    <x v="0"/>
    <n v="0"/>
    <s v="-"/>
    <x v="0"/>
    <n v="2014"/>
    <d v="2016-10-20T00:00:00"/>
    <n v="9.42"/>
    <s v="Eric Werling"/>
    <x v="1"/>
  </r>
  <r>
    <s v="D10644"/>
    <s v="KATCHÉ Manu"/>
    <s v="Unstatic"/>
    <s v="-"/>
    <s v="jazz instrumental"/>
    <x v="0"/>
    <x v="0"/>
    <n v="0"/>
    <s v="-"/>
    <x v="0"/>
    <n v="2016"/>
    <d v="2016-10-20T00:00:00"/>
    <n v="12.36"/>
    <s v="-"/>
    <x v="1"/>
  </r>
  <r>
    <s v="D10645"/>
    <s v="COHEN Léonard"/>
    <s v="The Future"/>
    <m/>
    <s v="Variétés Internationales"/>
    <x v="3"/>
    <x v="0"/>
    <n v="0"/>
    <s v="472982"/>
    <x v="0"/>
    <n v="1992"/>
    <d v="2016-11-18T00:00:00"/>
    <n v="0"/>
    <s v="Don rentré en base le 18/11/2016"/>
    <x v="1"/>
  </r>
  <r>
    <s v="D10646"/>
    <s v="AARON"/>
    <s v="We cut the night"/>
    <s v="-"/>
    <s v="rock, electro"/>
    <x v="1"/>
    <x v="0"/>
    <n v="0"/>
    <s v="-"/>
    <x v="0"/>
    <n v="2015"/>
    <d v="2016-10-20T00:00:00"/>
    <n v="17.07"/>
    <s v="-"/>
    <x v="1"/>
  </r>
  <r>
    <s v="D10647"/>
    <s v="DIONYSOS"/>
    <s v="Vampire en Pyjama"/>
    <s v="-"/>
    <s v="rock, pop"/>
    <x v="1"/>
    <x v="0"/>
    <n v="0"/>
    <s v="-"/>
    <x v="0"/>
    <n v="2016"/>
    <d v="2016-10-20T00:00:00"/>
    <n v="13.46"/>
    <s v="Joël Feraud"/>
    <x v="1"/>
  </r>
  <r>
    <s v="D10648"/>
    <s v="GRIEFJOY"/>
    <s v="Godspeed"/>
    <s v="-"/>
    <s v="rock, electro"/>
    <x v="1"/>
    <x v="0"/>
    <n v="0"/>
    <s v="-"/>
    <x v="0"/>
    <n v="2016"/>
    <d v="2016-10-20T00:00:00"/>
    <n v="11.33"/>
    <s v="-"/>
    <x v="1"/>
  </r>
  <r>
    <s v="D10649"/>
    <s v="GRIEFJOY"/>
    <s v="Griefjoy"/>
    <s v="-"/>
    <s v="rock, electro"/>
    <x v="1"/>
    <x v="0"/>
    <n v="0"/>
    <s v="-"/>
    <x v="0"/>
    <n v="2013"/>
    <d v="2016-10-20T00:00:00"/>
    <n v="5.8"/>
    <s v="-"/>
    <x v="1"/>
  </r>
  <r>
    <s v="D10650"/>
    <s v="MIOSSEC"/>
    <s v="Mammifères"/>
    <s v="-"/>
    <s v="rock, alternatif"/>
    <x v="1"/>
    <x v="0"/>
    <n v="0"/>
    <s v="-"/>
    <x v="0"/>
    <n v="2016"/>
    <d v="2016-10-20T00:00:00"/>
    <n v="13.22"/>
    <s v="-"/>
    <x v="1"/>
  </r>
  <r>
    <s v="D10651"/>
    <s v="AURORA"/>
    <s v="All my demons greeting me as a friend"/>
    <s v="-"/>
    <s v="-"/>
    <x v="3"/>
    <x v="0"/>
    <n v="0"/>
    <s v="-"/>
    <x v="0"/>
    <n v="2016"/>
    <d v="2016-10-20T00:00:00"/>
    <n v="9.91"/>
    <s v="-"/>
    <x v="1"/>
  </r>
  <r>
    <s v="D10652"/>
    <s v="BEAU"/>
    <s v="That Thing reality"/>
    <s v="-"/>
    <s v="folk , rock"/>
    <x v="3"/>
    <x v="0"/>
    <n v="0"/>
    <s v="-"/>
    <x v="0"/>
    <n v="2016"/>
    <d v="2016-10-20T00:00:00"/>
    <n v="10.38"/>
    <s v="-"/>
    <x v="1"/>
  </r>
  <r>
    <s v="D10653"/>
    <s v="HOOVERPHONIC"/>
    <s v="In Wonderland (2016)"/>
    <s v="-"/>
    <s v="trip hop"/>
    <x v="3"/>
    <x v="0"/>
    <n v="0"/>
    <s v="-"/>
    <x v="0"/>
    <n v="2016"/>
    <d v="2016-10-20T00:00:00"/>
    <n v="12.78"/>
    <s v="Eric Werling"/>
    <x v="1"/>
  </r>
  <r>
    <s v="D10654"/>
    <s v="LOCKWOOD Didier"/>
    <s v="Apesentar"/>
    <s v="-"/>
    <s v="jazz, violon"/>
    <x v="0"/>
    <x v="0"/>
    <n v="0"/>
    <s v="-"/>
    <x v="0"/>
    <n v="2016"/>
    <d v="2016-10-20T00:00:00"/>
    <n v="15.99"/>
    <s v="Pierre Lacassagne"/>
    <x v="1"/>
  </r>
  <r>
    <s v="D10655"/>
    <s v="CASSIUS"/>
    <s v="Ibifornia"/>
    <s v="-"/>
    <s v="electro, french touch"/>
    <x v="1"/>
    <x v="0"/>
    <n v="0"/>
    <s v="-"/>
    <x v="0"/>
    <n v="2016"/>
    <d v="2016-10-20T00:00:00"/>
    <n v="14.99"/>
    <s v="-"/>
    <x v="1"/>
  </r>
  <r>
    <s v="D10656"/>
    <s v="LA FEMME"/>
    <s v="Mystere"/>
    <s v="-"/>
    <s v="synth pop, new wave, electro"/>
    <x v="1"/>
    <x v="0"/>
    <n v="0"/>
    <s v="-"/>
    <x v="0"/>
    <n v="2016"/>
    <d v="2016-10-20T00:00:00"/>
    <n v="14.99"/>
    <s v="-"/>
    <x v="1"/>
  </r>
  <r>
    <s v="D10657"/>
    <s v="LA MAISON TELLIER"/>
    <s v="Avalanche"/>
    <s v="-"/>
    <s v="pop, folk, country, blues"/>
    <x v="1"/>
    <x v="0"/>
    <n v="0"/>
    <s v="-"/>
    <x v="0"/>
    <n v="2016"/>
    <d v="2016-10-20T00:00:00"/>
    <n v="18"/>
    <s v="???"/>
    <x v="1"/>
  </r>
  <r>
    <s v="D10658"/>
    <s v="MURAT Jean-Louis"/>
    <s v="Babel"/>
    <s v="-"/>
    <s v="rock, chanson française"/>
    <x v="1"/>
    <x v="1"/>
    <n v="0"/>
    <s v="-"/>
    <x v="0"/>
    <n v="2014"/>
    <d v="2016-10-20T00:00:00"/>
    <n v="6.99"/>
    <s v="-"/>
    <x v="1"/>
  </r>
  <r>
    <s v="D10660"/>
    <s v="NACH"/>
    <s v="Nach"/>
    <s v="-"/>
    <s v="chanson française"/>
    <x v="1"/>
    <x v="0"/>
    <n v="0"/>
    <s v="-"/>
    <x v="0"/>
    <n v="2015"/>
    <d v="2016-10-20T00:00:00"/>
    <n v="18"/>
    <s v="-"/>
    <x v="1"/>
  </r>
  <r>
    <s v="D10661"/>
    <s v="NASSER"/>
    <s v="#7"/>
    <s v="-"/>
    <s v="rock electronique"/>
    <x v="1"/>
    <x v="0"/>
    <n v="0"/>
    <s v="-"/>
    <x v="0"/>
    <n v="2013"/>
    <d v="2016-10-20T00:00:00"/>
    <n v="15.99"/>
    <s v="-"/>
    <x v="1"/>
  </r>
  <r>
    <s v="D10662"/>
    <s v="VON PARIAHS"/>
    <s v="Hidden tensions"/>
    <s v="-"/>
    <s v="new wave, post punk"/>
    <x v="1"/>
    <x v="0"/>
    <n v="0"/>
    <s v="-"/>
    <x v="0"/>
    <n v="2013"/>
    <d v="2016-10-20T00:00:00"/>
    <n v="6.99"/>
    <s v="-"/>
    <x v="1"/>
  </r>
  <r>
    <s v="D10663"/>
    <s v="VON PARIAHS"/>
    <s v="Genuine feelings"/>
    <s v="-"/>
    <s v="new wave, post punk"/>
    <x v="1"/>
    <x v="0"/>
    <n v="0"/>
    <s v="-"/>
    <x v="0"/>
    <n v="2016"/>
    <d v="2016-10-20T00:00:00"/>
    <n v="13.99"/>
    <s v="-"/>
    <x v="1"/>
  </r>
  <r>
    <s v="D10664"/>
    <s v="COMPILATION"/>
    <s v="Oh my Klub-The Best American"/>
    <s v="-"/>
    <s v="trap, twerk, hip-hop"/>
    <x v="3"/>
    <x v="0"/>
    <n v="0"/>
    <s v="-"/>
    <x v="0"/>
    <n v="2016"/>
    <d v="2016-10-20T00:00:00"/>
    <n v="16.989999999999998"/>
    <s v="-"/>
    <x v="1"/>
  </r>
  <r>
    <s v="D10665"/>
    <s v="DEAP VALLY"/>
    <s v="Femejism"/>
    <s v="-"/>
    <s v="alternative rock, heavy metal"/>
    <x v="3"/>
    <x v="0"/>
    <n v="0"/>
    <s v="-"/>
    <x v="0"/>
    <n v="2016"/>
    <d v="2016-10-20T00:00:00"/>
    <n v="12.99"/>
    <s v="-"/>
    <x v="1"/>
  </r>
  <r>
    <s v="D10666"/>
    <s v="GLASS ANIMALS"/>
    <s v="How to Be A Human Being"/>
    <s v="-"/>
    <s v="indie, pop, trip hop"/>
    <x v="3"/>
    <x v="0"/>
    <n v="0"/>
    <s v="-"/>
    <x v="0"/>
    <n v="2016"/>
    <d v="2016-10-20T00:00:00"/>
    <n v="12.99"/>
    <s v="-"/>
    <x v="1"/>
  </r>
  <r>
    <s v="D10667"/>
    <s v="GRANDE Ariana"/>
    <s v="Dangerous Woman"/>
    <s v="-"/>
    <s v="pop, rnb"/>
    <x v="3"/>
    <x v="0"/>
    <n v="0"/>
    <s v="-"/>
    <x v="0"/>
    <n v="2016"/>
    <d v="2016-10-20T00:00:00"/>
    <n v="9.99"/>
    <s v="-"/>
    <x v="1"/>
  </r>
  <r>
    <s v="D10668"/>
    <s v="LAS AVES"/>
    <s v="Die in Shanghai"/>
    <s v="-"/>
    <s v="pop, electro"/>
    <x v="3"/>
    <x v="0"/>
    <n v="0"/>
    <s v="-"/>
    <x v="0"/>
    <n v="2016"/>
    <d v="2016-10-20T00:00:00"/>
    <n v="14.99"/>
    <s v="-"/>
    <x v="1"/>
  </r>
  <r>
    <s v="D10669"/>
    <s v="POP Iggy"/>
    <s v="Post Pop Depression"/>
    <s v="-"/>
    <s v="rock, punk, garage"/>
    <x v="3"/>
    <x v="0"/>
    <n v="0"/>
    <s v="-"/>
    <x v="0"/>
    <n v="2016"/>
    <d v="2016-10-20T00:00:00"/>
    <n v="11.99"/>
    <s v="-"/>
    <x v="1"/>
  </r>
  <r>
    <s v="D10670"/>
    <s v="SAVAGES"/>
    <s v="Adore Life"/>
    <s v="-"/>
    <s v="post-punk, rock indé"/>
    <x v="3"/>
    <x v="0"/>
    <n v="0"/>
    <s v="-"/>
    <x v="0"/>
    <n v="2016"/>
    <d v="2016-10-20T00:00:00"/>
    <n v="15"/>
    <s v="Eric Werling"/>
    <x v="1"/>
  </r>
  <r>
    <s v="D10671"/>
    <s v="TEMPER TRAP"/>
    <s v="Thick As Thieves"/>
    <s v="-"/>
    <s v="rock indé, alternatif"/>
    <x v="3"/>
    <x v="0"/>
    <n v="0"/>
    <s v="-"/>
    <x v="0"/>
    <n v="2016"/>
    <d v="2016-10-20T00:00:00"/>
    <n v="13.99"/>
    <s v="-"/>
    <x v="1"/>
  </r>
  <r>
    <s v="D10672"/>
    <s v="-"/>
    <s v="Polyphonies oubliées "/>
    <s v="ens. Gilles Binchois, maitrise de Toulouse, Vellard Dominique"/>
    <s v="Choeur"/>
    <x v="7"/>
    <x v="1"/>
    <n v="107"/>
    <s v="Aparté"/>
    <x v="0"/>
    <n v="2012"/>
    <d v="2016-11-18T00:00:00"/>
    <n v="27"/>
    <s v="-"/>
    <x v="1"/>
  </r>
  <r>
    <s v="D10674"/>
    <s v="BEETHOVEN Ludwig Van, SCHBERT Franz"/>
    <s v="Variations Diabelli (33) Op.120"/>
    <s v="Cabasso Laurent"/>
    <s v="Piano"/>
    <x v="8"/>
    <x v="0"/>
    <n v="0"/>
    <s v="Naïve"/>
    <x v="0"/>
    <n v="2011"/>
    <d v="2016-11-18T00:00:00"/>
    <n v="14.99"/>
    <s v="-"/>
    <x v="1"/>
  </r>
  <r>
    <s v="D10675"/>
    <s v="HAENDEL, BRAHMS, CHAMINADE, BERG, OFFENBACH, WEIL, COSTELLO,"/>
    <s v="10 Classic Albums"/>
    <s v="von Otter Anne-Sofie"/>
    <s v="Chant et orchestre"/>
    <x v="8"/>
    <x v="4"/>
    <n v="0"/>
    <s v="DG"/>
    <x v="0"/>
    <n v="2015"/>
    <d v="2016-11-18T00:00:00"/>
    <n v="33.9"/>
    <s v="-"/>
    <x v="1"/>
  </r>
  <r>
    <s v="D10686"/>
    <s v="ONSLOW George"/>
    <s v="Quat à cordes Op.8 N°1&amp;3, Op"/>
    <s v="Quatuor Ruggieri"/>
    <s v="Chambre"/>
    <x v="8"/>
    <x v="0"/>
    <n v="62"/>
    <s v="Aparté"/>
    <x v="0"/>
    <n v="2015"/>
    <d v="2016-11-18T00:00:00"/>
    <n v="13.99"/>
    <s v="-"/>
    <x v="1"/>
  </r>
  <r>
    <s v="D10687"/>
    <s v="ONSLOW George"/>
    <s v="Sonates Op.16 N°1,2 &amp; 3"/>
    <s v="Jacques Emmanuel, Gratton Maude"/>
    <s v="Violoncelle et piano"/>
    <x v="8"/>
    <x v="0"/>
    <n v="63"/>
    <s v="Mirare"/>
    <x v="0"/>
    <n v="2014"/>
    <d v="2016-11-18T00:00:00"/>
    <n v="20.9"/>
    <s v="-"/>
    <x v="1"/>
  </r>
  <r>
    <s v="D10688"/>
    <s v="GAL Hans"/>
    <s v="Les Quatre symphonies N°1,2,3&amp;4"/>
    <s v="ClarkD, HarropS, LePageD, AllanC, orchestra of the Swan, Woods Kenneth"/>
    <s v="Orchestre"/>
    <x v="6"/>
    <x v="1"/>
    <n v="148"/>
    <s v="Avie"/>
    <x v="0"/>
    <n v="2013"/>
    <d v="2016-11-18T00:00:00"/>
    <n v="19.989999999999998"/>
    <s v="-"/>
    <x v="1"/>
  </r>
  <r>
    <s v="D10690"/>
    <s v="IBERT Jacques"/>
    <s v="Le Chevalier errant"/>
    <s v="orchestre National de Lorraine, Mercier Jacques"/>
    <s v="Orchestre"/>
    <x v="6"/>
    <x v="0"/>
    <n v="57"/>
    <s v="Timpani"/>
    <x v="0"/>
    <n v="2014"/>
    <d v="2016-11-18T00:00:00"/>
    <n v="16.989999999999998"/>
    <s v="-"/>
    <x v="1"/>
  </r>
  <r>
    <s v="D10691"/>
    <s v="NIELSEN Carl"/>
    <s v="Concertos flûte, clarinette"/>
    <s v="Pahud Emmanuel, Meyer Sabine, Berliner Philharmoniker, Rattle Simon"/>
    <s v="Orchestre, flûte, clarinette"/>
    <x v="6"/>
    <x v="0"/>
    <n v="69"/>
    <s v="EMI"/>
    <x v="0"/>
    <n v="2007"/>
    <d v="2016-11-18T00:00:00"/>
    <n v="12.09"/>
    <s v="-"/>
    <x v="1"/>
  </r>
  <r>
    <s v="D10692"/>
    <s v="ARKADIN"/>
    <s v="Atlanta"/>
    <s v="-"/>
    <s v="pop electro"/>
    <x v="1"/>
    <x v="0"/>
    <n v="0"/>
    <s v="-"/>
    <x v="0"/>
    <n v="2015"/>
    <d v="2016-11-18T00:00:00"/>
    <n v="18"/>
    <s v="Thierry Chapuis"/>
    <x v="1"/>
  </r>
  <r>
    <s v="D10693"/>
    <s v="DE PALMAS Gérald"/>
    <s v="La Beauté du Geste"/>
    <s v="-"/>
    <s v="chanson française, pop rock"/>
    <x v="1"/>
    <x v="0"/>
    <n v="0"/>
    <s v="-"/>
    <x v="0"/>
    <n v="2016"/>
    <d v="2016-11-18T00:00:00"/>
    <n v="15.99"/>
    <s v="Eric Werling"/>
    <x v="1"/>
  </r>
  <r>
    <s v="D10694"/>
    <s v="ALABAMA SHAKES"/>
    <s v="Sound &amp; Color"/>
    <s v="-"/>
    <s v="blues rock, soul, garage rock"/>
    <x v="3"/>
    <x v="0"/>
    <n v="0"/>
    <s v="-"/>
    <x v="0"/>
    <n v="2015"/>
    <d v="2016-12-14T00:00:00"/>
    <n v="13.47"/>
    <s v="Mathieu Albinet"/>
    <x v="1"/>
  </r>
  <r>
    <s v="D10695"/>
    <s v="-"/>
    <s v="BO Les Gardiens de la Galaxie "/>
    <s v="-"/>
    <s v="rock, blues, funk"/>
    <x v="4"/>
    <x v="0"/>
    <n v="0"/>
    <s v="-"/>
    <x v="0"/>
    <n v="2014"/>
    <d v="2016-12-14T00:00:00"/>
    <n v="11.5"/>
    <s v="-"/>
    <x v="1"/>
  </r>
  <r>
    <s v="D10696"/>
    <s v="BONA Richard"/>
    <s v="Heritage"/>
    <s v="-"/>
    <s v="jazz, world"/>
    <x v="0"/>
    <x v="0"/>
    <n v="0"/>
    <s v="-"/>
    <x v="0"/>
    <n v="2016"/>
    <d v="2016-12-14T00:00:00"/>
    <n v="12.22"/>
    <s v="Pierre Lacassagne"/>
    <x v="1"/>
  </r>
  <r>
    <s v="D10697"/>
    <s v="PORTER Gregory"/>
    <s v="Take Me To The Alley"/>
    <s v="-"/>
    <s v="jazz, blues, soul, gospel"/>
    <x v="0"/>
    <x v="0"/>
    <n v="0"/>
    <s v="-"/>
    <x v="0"/>
    <n v="2016"/>
    <d v="2016-12-14T00:00:00"/>
    <n v="13.03"/>
    <s v="Thierry Chapuis"/>
    <x v="1"/>
  </r>
  <r>
    <s v="D10698"/>
    <s v="VITOUS Miroslav"/>
    <s v="Music of Weather Report"/>
    <s v="-"/>
    <s v="jazz fusion, funk"/>
    <x v="0"/>
    <x v="0"/>
    <n v="0"/>
    <s v="-"/>
    <x v="0"/>
    <n v="2016"/>
    <d v="2016-12-14T00:00:00"/>
    <n v="12.64"/>
    <s v="Pierre Lacassagne"/>
    <x v="1"/>
  </r>
  <r>
    <s v="D10699"/>
    <s v="BADEN BADEN"/>
    <s v="Mille éclairs"/>
    <s v="-"/>
    <s v="indie pop, chanson française"/>
    <x v="1"/>
    <x v="0"/>
    <n v="0"/>
    <s v="-"/>
    <x v="0"/>
    <n v="2015"/>
    <d v="2016-12-14T00:00:00"/>
    <n v="17.04"/>
    <s v="-"/>
    <x v="1"/>
  </r>
  <r>
    <s v="D10700"/>
    <s v="YANN TIERSEN"/>
    <s v="Eusa"/>
    <s v="-"/>
    <s v="piano"/>
    <x v="1"/>
    <x v="0"/>
    <n v="0"/>
    <s v="-"/>
    <x v="0"/>
    <n v="2016"/>
    <d v="2016-12-14T00:00:00"/>
    <n v="14.99"/>
    <s v="-"/>
    <x v="1"/>
  </r>
  <r>
    <s v="D10701"/>
    <s v="BIRD Andrew"/>
    <s v="Are You Serious "/>
    <s v="-"/>
    <s v="pop, rock"/>
    <x v="3"/>
    <x v="0"/>
    <n v="0"/>
    <s v="-"/>
    <x v="0"/>
    <n v="2016"/>
    <d v="2016-12-14T00:00:00"/>
    <n v="14.99"/>
    <s v="-"/>
    <x v="1"/>
  </r>
  <r>
    <s v="D10702"/>
    <s v="BON IVER"/>
    <s v="22 A Million"/>
    <s v="-"/>
    <s v="folk, rock"/>
    <x v="3"/>
    <x v="0"/>
    <n v="0"/>
    <s v="-"/>
    <x v="0"/>
    <n v="2016"/>
    <d v="2016-12-14T00:00:00"/>
    <n v="14.99"/>
    <s v="Mathieu Albinet"/>
    <x v="1"/>
  </r>
  <r>
    <s v="D10703"/>
    <s v="CAVE Nick"/>
    <s v="Skeleton Tree"/>
    <s v="Nick Cave and the Bad Seeds"/>
    <s v="post-punk, indie, garage rock"/>
    <x v="3"/>
    <x v="0"/>
    <n v="0"/>
    <s v="-"/>
    <x v="0"/>
    <n v="2016"/>
    <d v="2016-12-14T00:00:00"/>
    <n v="14.99"/>
    <s v="Pascal Cornac"/>
    <x v="1"/>
  </r>
  <r>
    <s v="D10704"/>
    <s v="DIE ANTWOORD"/>
    <s v="Mount Ninji And Da Nice Time Kid"/>
    <s v="-"/>
    <s v="hip-hop alternatif"/>
    <x v="3"/>
    <x v="0"/>
    <n v="0"/>
    <s v="-"/>
    <x v="0"/>
    <n v="2016"/>
    <d v="2016-12-14T00:00:00"/>
    <n v="14.99"/>
    <s v="-"/>
    <x v="1"/>
  </r>
  <r>
    <s v="D10705"/>
    <s v="SO GROOVY"/>
    <s v="Couchsurfing on my mind"/>
    <s v="-"/>
    <s v="funk, pop, soul, jazz"/>
    <x v="3"/>
    <x v="0"/>
    <n v="0"/>
    <s v="-"/>
    <x v="0"/>
    <n v="2016"/>
    <d v="2016-12-14T00:00:00"/>
    <n v="11"/>
    <s v="Maurice Poncet"/>
    <x v="1"/>
  </r>
  <r>
    <s v="D10706"/>
    <s v="ST. PAUL &amp; THE BROKEN BONES"/>
    <s v="Sea of Noise"/>
    <s v="-"/>
    <s v="southern soul, soul"/>
    <x v="3"/>
    <x v="0"/>
    <n v="0"/>
    <s v="-"/>
    <x v="0"/>
    <n v="2016"/>
    <d v="2016-12-14T00:00:00"/>
    <n v="14.99"/>
    <s v="-"/>
    <x v="1"/>
  </r>
  <r>
    <s v="D10707"/>
    <s v="TEMPEST Kate"/>
    <s v="Let Them Eat Chaos "/>
    <s v="-"/>
    <s v="spoken word, hip-hop"/>
    <x v="3"/>
    <x v="0"/>
    <n v="0"/>
    <s v="-"/>
    <x v="0"/>
    <n v="2016"/>
    <d v="2016-12-14T00:00:00"/>
    <n v="13.99"/>
    <s v="-"/>
    <x v="1"/>
  </r>
  <r>
    <s v="D10708"/>
    <s v="The 1975"/>
    <s v="I like It when you sleep For you are so beautiful "/>
    <s v="-"/>
    <s v="a remplir"/>
    <x v="3"/>
    <x v="0"/>
    <n v="0"/>
    <s v="-"/>
    <x v="0"/>
    <n v="2016"/>
    <d v="2016-12-14T00:00:00"/>
    <n v="15.99"/>
    <s v="Mathieu Albinet"/>
    <x v="1"/>
  </r>
  <r>
    <s v="D10709"/>
    <s v="TWO DOOR CINEMA CLUB"/>
    <s v="Gameshow"/>
    <s v="-"/>
    <s v="indie rock, indie pop "/>
    <x v="3"/>
    <x v="0"/>
    <n v="0"/>
    <s v="-"/>
    <x v="0"/>
    <n v="2016"/>
    <d v="2016-12-14T00:00:00"/>
    <n v="16.989999999999998"/>
    <s v="-"/>
    <x v="1"/>
  </r>
  <r>
    <s v="D10710"/>
    <s v="HART Beth"/>
    <s v="Fire on the floor"/>
    <s v="-"/>
    <s v="blues rock, jazz fusion, soul"/>
    <x v="0"/>
    <x v="0"/>
    <n v="0"/>
    <s v="-"/>
    <x v="0"/>
    <n v="2016"/>
    <d v="2016-12-14T00:00:00"/>
    <n v="14.99"/>
    <s v="Maurice Poncet"/>
    <x v="1"/>
  </r>
  <r>
    <s v="D10711"/>
    <s v="BEAUPAIN Alex"/>
    <s v="Loin"/>
    <s v="-"/>
    <s v="chanson française"/>
    <x v="1"/>
    <x v="0"/>
    <n v="0"/>
    <s v="-"/>
    <x v="0"/>
    <n v="2016"/>
    <d v="2016-12-14T00:00:00"/>
    <n v="9"/>
    <s v="-"/>
    <x v="1"/>
  </r>
  <r>
    <s v="D10712"/>
    <s v="CATFISH"/>
    <s v="Dohyô"/>
    <s v="-"/>
    <s v="rock, folk"/>
    <x v="1"/>
    <x v="0"/>
    <n v="0"/>
    <s v="-"/>
    <x v="0"/>
    <n v="2016"/>
    <d v="2016-12-14T00:00:00"/>
    <n v="12.99"/>
    <s v="-"/>
    <x v="1"/>
  </r>
  <r>
    <s v="D10713"/>
    <s v="COCOON"/>
    <s v="Welcome Home"/>
    <s v="-"/>
    <s v="pop, folk"/>
    <x v="1"/>
    <x v="0"/>
    <n v="0"/>
    <s v="-"/>
    <x v="0"/>
    <n v="2016"/>
    <d v="2016-12-14T00:00:00"/>
    <n v="15.99"/>
    <s v="-"/>
    <x v="1"/>
  </r>
  <r>
    <s v="D10714"/>
    <s v="JAMES Kery"/>
    <s v="Mouhammad Alix "/>
    <s v="-"/>
    <s v="hip-hop, rap français"/>
    <x v="1"/>
    <x v="0"/>
    <n v="0"/>
    <s v="-"/>
    <x v="0"/>
    <n v="2016"/>
    <d v="2016-12-14T00:00:00"/>
    <n v="11.99"/>
    <s v="Pascal Cornac"/>
    <x v="1"/>
  </r>
  <r>
    <s v="D10715"/>
    <s v="NAIVE NEW BEATERS"/>
    <s v="A la Folie"/>
    <s v="-"/>
    <s v="electro, pop, rock"/>
    <x v="1"/>
    <x v="1"/>
    <n v="0"/>
    <s v="-"/>
    <x v="0"/>
    <n v="2016"/>
    <d v="2016-12-14T00:00:00"/>
    <n v="13.99"/>
    <s v="-"/>
    <x v="1"/>
  </r>
  <r>
    <s v="D10718"/>
    <s v="DIVINE COMEDY (THE)"/>
    <s v="Foreverland"/>
    <s v="-"/>
    <s v="pop"/>
    <x v="3"/>
    <x v="1"/>
    <n v="0"/>
    <s v="-"/>
    <x v="0"/>
    <n v="2016"/>
    <d v="2016-12-14T00:00:00"/>
    <n v="16.989999999999998"/>
    <s v="-"/>
    <x v="1"/>
  </r>
  <r>
    <s v="D10720"/>
    <s v="INNA MODJA"/>
    <s v="Motel Bamako"/>
    <s v="-"/>
    <s v="pop, rap"/>
    <x v="3"/>
    <x v="0"/>
    <n v="0"/>
    <s v="-"/>
    <x v="0"/>
    <n v="2015"/>
    <d v="2016-12-14T00:00:00"/>
    <n v="18"/>
    <s v="-"/>
    <x v="1"/>
  </r>
  <r>
    <s v="D10722"/>
    <s v="OBEL Agnès"/>
    <s v="Citizen of Glass"/>
    <s v="-"/>
    <s v="folk, classique"/>
    <x v="3"/>
    <x v="0"/>
    <n v="0"/>
    <s v="-"/>
    <x v="0"/>
    <n v="2016"/>
    <d v="2016-12-14T00:00:00"/>
    <n v="14.99"/>
    <s v="Hugo Gonzalez"/>
    <x v="1"/>
  </r>
  <r>
    <s v="D10723"/>
    <s v="POLIÇA"/>
    <s v="Give you the Ghost"/>
    <s v="-"/>
    <s v="rock inde, electro"/>
    <x v="3"/>
    <x v="0"/>
    <n v="0"/>
    <s v="-"/>
    <x v="0"/>
    <n v="2012"/>
    <d v="2016-12-14T00:00:00"/>
    <n v="11"/>
    <s v="-"/>
    <x v="1"/>
  </r>
  <r>
    <s v="D10724"/>
    <s v="POLIÇA"/>
    <s v="United crushers"/>
    <s v="-"/>
    <s v="rock inde, electro"/>
    <x v="3"/>
    <x v="0"/>
    <n v="0"/>
    <s v="-"/>
    <x v="0"/>
    <n v="2016"/>
    <d v="2016-12-14T00:00:00"/>
    <n v="13.99"/>
    <s v="-"/>
    <x v="1"/>
  </r>
  <r>
    <s v="D10725"/>
    <s v="RUNDGREEN Todd"/>
    <s v="The complete Bearsville collection Coffret Digipack"/>
    <s v="-"/>
    <s v="rock progressif, pop"/>
    <x v="3"/>
    <x v="7"/>
    <n v="0"/>
    <s v="-"/>
    <x v="0"/>
    <n v="2016"/>
    <d v="2016-12-14T00:00:00"/>
    <n v="55.33"/>
    <s v="Eric Werling"/>
    <x v="1"/>
  </r>
  <r>
    <s v="D10738"/>
    <s v="OFFGROUND TAG"/>
    <s v="Bass Time"/>
    <s v="-"/>
    <s v="jazz rock fusion"/>
    <x v="0"/>
    <x v="0"/>
    <n v="0"/>
    <s v="-"/>
    <x v="0"/>
    <n v="2015"/>
    <d v="2016-12-14T00:00:00"/>
    <n v="10"/>
    <s v="-"/>
    <x v="1"/>
  </r>
  <r>
    <s v="D10739"/>
    <s v="BARNETT Courtney"/>
    <s v="Sometimes I sit and think"/>
    <s v="-"/>
    <s v="rock independant"/>
    <x v="3"/>
    <x v="0"/>
    <n v="0"/>
    <s v="-"/>
    <x v="0"/>
    <n v="2016"/>
    <d v="2016-12-14T00:00:00"/>
    <n v="9.2899999999999991"/>
    <s v="-"/>
    <x v="1"/>
  </r>
  <r>
    <s v="D10740"/>
    <s v="KENNEDY Tom"/>
    <s v="Just Play !"/>
    <s v="-"/>
    <s v="traditional jazz. swing, jazz"/>
    <x v="0"/>
    <x v="0"/>
    <n v="0"/>
    <s v="-"/>
    <x v="0"/>
    <n v="2013"/>
    <d v="2016-12-14T00:00:00"/>
    <n v="19"/>
    <s v="Pierre Lacassagne"/>
    <x v="1"/>
  </r>
  <r>
    <s v="D10741"/>
    <s v="BELIN Bertrand"/>
    <s v="Cap Waller "/>
    <s v="-"/>
    <s v="chanson française"/>
    <x v="1"/>
    <x v="0"/>
    <n v="0"/>
    <s v="-"/>
    <x v="0"/>
    <n v="2015"/>
    <d v="2016-12-14T00:00:00"/>
    <n v="18"/>
    <s v="-"/>
    <x v="1"/>
  </r>
  <r>
    <s v="D10742"/>
    <s v="BERGER Flavien"/>
    <s v="Leviathan"/>
    <s v="-"/>
    <s v="pop, electro"/>
    <x v="1"/>
    <x v="0"/>
    <n v="0"/>
    <s v="-"/>
    <x v="0"/>
    <n v="2015"/>
    <d v="2016-12-14T00:00:00"/>
    <n v="14"/>
    <s v="-"/>
    <x v="1"/>
  </r>
  <r>
    <s v="D10743"/>
    <s v="CASSEURS FLOWTER"/>
    <s v="Comment c'est Loin"/>
    <s v="-"/>
    <s v="hip-hop alternatif, rap"/>
    <x v="1"/>
    <x v="0"/>
    <n v="0"/>
    <s v="-"/>
    <x v="0"/>
    <n v="2015"/>
    <d v="2016-12-14T00:00:00"/>
    <n v="18"/>
    <s v="-"/>
    <x v="1"/>
  </r>
  <r>
    <s v="D10744"/>
    <s v="DELERM Vincent"/>
    <s v="À présent"/>
    <s v="-"/>
    <s v="chanson française"/>
    <x v="1"/>
    <x v="0"/>
    <n v="0"/>
    <s v="-"/>
    <x v="0"/>
    <n v="2016"/>
    <d v="2016-12-14T00:00:00"/>
    <n v="14.99"/>
    <s v="-"/>
    <x v="1"/>
  </r>
  <r>
    <s v="D10745"/>
    <s v="DORE Julien"/>
    <s v="&amp;"/>
    <s v="-"/>
    <s v="chanson française"/>
    <x v="1"/>
    <x v="0"/>
    <n v="0"/>
    <s v="-"/>
    <x v="0"/>
    <n v="2016"/>
    <d v="2016-12-14T00:00:00"/>
    <n v="14.99"/>
    <s v="-"/>
    <x v="1"/>
  </r>
  <r>
    <s v="D10746"/>
    <s v="FRUSTRATION"/>
    <s v="Relax"/>
    <s v="-"/>
    <s v="cold wave, post-punk"/>
    <x v="1"/>
    <x v="0"/>
    <n v="0"/>
    <s v="-"/>
    <x v="0"/>
    <n v="2013"/>
    <d v="2016-12-14T00:00:00"/>
    <n v="13"/>
    <s v="-"/>
    <x v="1"/>
  </r>
  <r>
    <s v="D10747"/>
    <s v="FRUSTRATION"/>
    <s v="Empires of Shame"/>
    <s v="-"/>
    <s v="cold wave, post-punk"/>
    <x v="1"/>
    <x v="0"/>
    <n v="0"/>
    <s v="-"/>
    <x v="0"/>
    <n v="2016"/>
    <d v="2016-12-14T00:00:00"/>
    <n v="12.99"/>
    <s v="-"/>
    <x v="1"/>
  </r>
  <r>
    <s v="D10748"/>
    <s v="MORIARTY"/>
    <s v="Epitaph"/>
    <s v="-"/>
    <s v="country, blues rock"/>
    <x v="1"/>
    <x v="0"/>
    <n v="0"/>
    <s v="-"/>
    <x v="0"/>
    <n v="2015"/>
    <d v="2016-12-14T00:00:00"/>
    <n v="15.75"/>
    <s v="Isabelle Leonardi"/>
    <x v="1"/>
  </r>
  <r>
    <s v="D10749"/>
    <s v="LANSKIES (THE)"/>
    <s v="Hot wave "/>
    <s v="-"/>
    <s v="pop, rock"/>
    <x v="1"/>
    <x v="0"/>
    <n v="0"/>
    <s v="-"/>
    <x v="0"/>
    <n v="2014"/>
    <d v="2016-12-14T00:00:00"/>
    <n v="16"/>
    <s v="-"/>
    <x v="1"/>
  </r>
  <r>
    <s v="D10750"/>
    <s v="PARADIS"/>
    <s v="Recto Verso"/>
    <s v="-"/>
    <s v="house, pop"/>
    <x v="1"/>
    <x v="0"/>
    <n v="0"/>
    <s v="-"/>
    <x v="0"/>
    <n v="2016"/>
    <d v="2016-12-14T00:00:00"/>
    <n v="13.99"/>
    <s v="-"/>
    <x v="1"/>
  </r>
  <r>
    <s v="D10751"/>
    <s v="PUCCINO Oxmo"/>
    <s v="La voix lactée"/>
    <s v="-"/>
    <s v="hip-hop, rap"/>
    <x v="1"/>
    <x v="0"/>
    <n v="0"/>
    <s v="-"/>
    <x v="0"/>
    <n v="2015"/>
    <d v="2016-12-14T00:00:00"/>
    <n v="20"/>
    <s v="-"/>
    <x v="1"/>
  </r>
  <r>
    <s v="D10752"/>
    <s v="VINCENT Cléa"/>
    <s v="Retiens mon désir"/>
    <s v="-"/>
    <s v="chanson française"/>
    <x v="1"/>
    <x v="0"/>
    <n v="0"/>
    <s v="-"/>
    <x v="0"/>
    <n v="2016"/>
    <d v="2016-12-14T00:00:00"/>
    <n v="9.99"/>
    <s v="-"/>
    <x v="1"/>
  </r>
  <r>
    <s v="D10753"/>
    <s v="WAPALEK Kacem"/>
    <s v="Je Vous Salis Ma Rue"/>
    <s v="-"/>
    <s v="rap"/>
    <x v="1"/>
    <x v="0"/>
    <n v="0"/>
    <s v="-"/>
    <x v="0"/>
    <n v="2015"/>
    <d v="2016-12-14T00:00:00"/>
    <n v="16"/>
    <s v="-"/>
    <x v="1"/>
  </r>
  <r>
    <s v="D10754"/>
    <s v="FLUME"/>
    <s v="Skin"/>
    <s v="-"/>
    <s v="electro, future bass"/>
    <x v="3"/>
    <x v="0"/>
    <n v="0"/>
    <s v="-"/>
    <x v="0"/>
    <n v="2016"/>
    <d v="2016-12-14T00:00:00"/>
    <n v="14.99"/>
    <s v="Mathieu Albinet"/>
    <x v="1"/>
  </r>
  <r>
    <s v="D10755"/>
    <s v="JOSEPH"/>
    <s v="I'm Alone, No You're Not"/>
    <s v="-"/>
    <s v="pop, folk"/>
    <x v="3"/>
    <x v="0"/>
    <n v="0"/>
    <s v="-"/>
    <x v="0"/>
    <n v="2016"/>
    <d v="2016-12-14T00:00:00"/>
    <n v="14.99"/>
    <s v="-"/>
    <x v="1"/>
  </r>
  <r>
    <s v="D10756"/>
    <s v="KERSHAW Lilly"/>
    <s v="Midnight in the garden"/>
    <s v="-"/>
    <s v="pop, folk"/>
    <x v="3"/>
    <x v="0"/>
    <n v="0"/>
    <s v="-"/>
    <x v="0"/>
    <n v="2014"/>
    <d v="2016-12-14T00:00:00"/>
    <n v="15"/>
    <s v="-"/>
    <x v="1"/>
  </r>
  <r>
    <s v="D10757"/>
    <s v="KID CUDI"/>
    <s v="Speedin bullet to Heaven "/>
    <s v="-"/>
    <s v="hip-hop alternatif"/>
    <x v="3"/>
    <x v="1"/>
    <n v="0"/>
    <s v="-"/>
    <x v="0"/>
    <n v="2015"/>
    <d v="2016-12-14T00:00:00"/>
    <n v="15.09"/>
    <s v="-"/>
    <x v="1"/>
  </r>
  <r>
    <s v="D10759"/>
    <s v="KILLS (THE)"/>
    <s v="Ash &amp; Ice"/>
    <s v="-"/>
    <s v="garage rock"/>
    <x v="3"/>
    <x v="0"/>
    <n v="0"/>
    <s v="-"/>
    <x v="0"/>
    <n v="2016"/>
    <d v="2016-12-14T00:00:00"/>
    <n v="13.99"/>
    <s v="-"/>
    <x v="1"/>
  </r>
  <r>
    <s v="D10760"/>
    <s v="RADIOHEAD"/>
    <s v="A Moon Shaped Pool"/>
    <s v="-"/>
    <s v="pop, rock"/>
    <x v="3"/>
    <x v="0"/>
    <n v="0"/>
    <s v="-"/>
    <x v="0"/>
    <n v="2016"/>
    <d v="2016-12-14T00:00:00"/>
    <n v="11.99"/>
    <s v="Mathier Albinet"/>
    <x v="1"/>
  </r>
  <r>
    <s v="D10761"/>
    <s v="RED HOT CHILI PEPPERS"/>
    <s v="The Getaway"/>
    <s v="-"/>
    <s v="funk rock, rock alternatif"/>
    <x v="3"/>
    <x v="0"/>
    <n v="0"/>
    <s v="-"/>
    <x v="0"/>
    <n v="2016"/>
    <d v="2016-12-14T00:00:00"/>
    <n v="15.99"/>
    <s v="-"/>
    <x v="1"/>
  </r>
  <r>
    <s v="D10762"/>
    <s v="BLAKE James"/>
    <s v="The Colour in Anything"/>
    <s v="-"/>
    <s v="electro, soul"/>
    <x v="3"/>
    <x v="0"/>
    <n v="0"/>
    <s v="-"/>
    <x v="0"/>
    <n v="2016"/>
    <d v="2017-03-08T00:00:00"/>
    <n v="11.48"/>
    <s v="-"/>
    <x v="1"/>
  </r>
  <r>
    <s v="D10763"/>
    <s v="DISTRICTS (THE)"/>
    <s v="A Flourish and a Spoil"/>
    <s v="-"/>
    <s v="indie rock, folk, alternative"/>
    <x v="3"/>
    <x v="0"/>
    <n v="0"/>
    <s v="-"/>
    <x v="0"/>
    <n v="2015"/>
    <d v="2017-03-08T00:00:00"/>
    <n v="11.31"/>
    <s v="-"/>
    <x v="1"/>
  </r>
  <r>
    <s v="D10764"/>
    <s v="DIVINE COMEDY (THE)"/>
    <s v="A secret history - Best of"/>
    <s v="-"/>
    <s v="pop"/>
    <x v="3"/>
    <x v="0"/>
    <n v="0"/>
    <s v="-"/>
    <x v="0"/>
    <n v="2006"/>
    <d v="2017-03-08T00:00:00"/>
    <n v="10.199999999999999"/>
    <s v="-"/>
    <x v="1"/>
  </r>
  <r>
    <s v="D10765"/>
    <s v="FOALS"/>
    <s v="What Went Down"/>
    <s v="-"/>
    <s v="rock indépendant"/>
    <x v="3"/>
    <x v="0"/>
    <n v="0"/>
    <s v="-"/>
    <x v="0"/>
    <n v="2015"/>
    <d v="2017-03-08T00:00:00"/>
    <n v="8.31"/>
    <s v="-"/>
    <x v="1"/>
  </r>
  <r>
    <s v="D10766"/>
    <s v="FOALS"/>
    <s v="Holy Fire"/>
    <s v="-"/>
    <s v="rock indépendant"/>
    <x v="3"/>
    <x v="0"/>
    <n v="0"/>
    <s v="-"/>
    <x v="0"/>
    <n v="2013"/>
    <d v="2017-03-08T00:00:00"/>
    <n v="8.3000000000000007"/>
    <s v="-"/>
    <x v="1"/>
  </r>
  <r>
    <s v="D10767"/>
    <s v="GARBAGE"/>
    <s v="Strange Little Birds"/>
    <s v="-"/>
    <s v="pop, rock"/>
    <x v="3"/>
    <x v="0"/>
    <n v="0"/>
    <s v="-"/>
    <x v="0"/>
    <n v="2016"/>
    <d v="2017-03-08T00:00:00"/>
    <n v="13.05"/>
    <s v="-"/>
    <x v="1"/>
  </r>
  <r>
    <s v="D10768"/>
    <s v="GLASS ANIMALS"/>
    <s v="Zaba"/>
    <s v="-"/>
    <s v="indie rock, pop psyche, trip"/>
    <x v="3"/>
    <x v="0"/>
    <n v="0"/>
    <s v="-"/>
    <x v="0"/>
    <n v="2014"/>
    <d v="2017-03-08T00:00:00"/>
    <n v="10.09"/>
    <s v="-"/>
    <x v="1"/>
  </r>
  <r>
    <s v="D10769"/>
    <s v="GNARLS BARKLEY"/>
    <s v="St. Elsewhere"/>
    <s v="-"/>
    <s v="neo soul, rnb"/>
    <x v="3"/>
    <x v="0"/>
    <n v="0"/>
    <s v="-"/>
    <x v="0"/>
    <n v="2006"/>
    <d v="2017-03-08T00:00:00"/>
    <n v="5.73"/>
    <s v="-"/>
    <x v="1"/>
  </r>
  <r>
    <s v="D10770"/>
    <s v="GOAT"/>
    <s v="Requiem"/>
    <s v="-"/>
    <s v="rock psyché, world fusion"/>
    <x v="3"/>
    <x v="0"/>
    <n v="0"/>
    <s v="-"/>
    <x v="0"/>
    <n v="2016"/>
    <d v="2017-03-08T00:00:00"/>
    <n v="14.25"/>
    <s v="-"/>
    <x v="1"/>
  </r>
  <r>
    <s v="D10771"/>
    <s v="GUARDS"/>
    <s v="In Guards We Trust"/>
    <s v="-"/>
    <s v="indie rock, dream pop"/>
    <x v="3"/>
    <x v="0"/>
    <n v="0"/>
    <s v="-"/>
    <x v="0"/>
    <n v="2013"/>
    <d v="2017-03-08T00:00:00"/>
    <n v="11.47"/>
    <s v="-"/>
    <x v="1"/>
  </r>
  <r>
    <s v="D10772"/>
    <s v="HOOVERPHONIC"/>
    <s v="Blue Wonder Power Milk"/>
    <s v="-"/>
    <s v="trip hop"/>
    <x v="3"/>
    <x v="0"/>
    <n v="0"/>
    <s v="-"/>
    <x v="0"/>
    <n v="2011"/>
    <d v="2017-03-08T00:00:00"/>
    <n v="6.6"/>
    <s v="-"/>
    <x v="1"/>
  </r>
  <r>
    <s v="D10773"/>
    <s v="KID CUDI"/>
    <s v="Man on the moon 2 - The legend of Mr Rager"/>
    <s v="-"/>
    <s v="hip-hop  underground"/>
    <x v="3"/>
    <x v="0"/>
    <n v="0"/>
    <s v="-"/>
    <x v="0"/>
    <n v="2010"/>
    <d v="2017-03-08T00:00:00"/>
    <n v="7.09"/>
    <s v="-"/>
    <x v="1"/>
  </r>
  <r>
    <s v="D10774"/>
    <s v="LAST SHADOW PUPPETS"/>
    <s v="Everything you've come to expect"/>
    <s v="-"/>
    <s v="indie rock, rock, Pop"/>
    <x v="3"/>
    <x v="0"/>
    <n v="0"/>
    <s v="-"/>
    <x v="0"/>
    <n v="2016"/>
    <d v="2017-03-08T00:00:00"/>
    <n v="11.45"/>
    <s v="-"/>
    <x v="1"/>
  </r>
  <r>
    <s v="D10775"/>
    <s v="PARQUET COURTS"/>
    <s v="Human performance "/>
    <s v="-"/>
    <s v="punk rock, neo-garage"/>
    <x v="3"/>
    <x v="0"/>
    <n v="0"/>
    <s v="-"/>
    <x v="0"/>
    <n v="2016"/>
    <d v="2017-03-08T00:00:00"/>
    <n v="12.19"/>
    <s v="-"/>
    <x v="1"/>
  </r>
  <r>
    <s v="D10776"/>
    <s v="VALLS Francesc"/>
    <s v="Misa Scala Aretina, Motets, Villancicos"/>
    <s v="La Grande Chapelle, Recasens Albert"/>
    <s v="Orchestre et choeur"/>
    <x v="7"/>
    <x v="0"/>
    <n v="74"/>
    <s v="-"/>
    <x v="0"/>
    <n v="2013"/>
    <d v="2017-03-08T00:00:00"/>
    <n v="13.33"/>
    <s v="-"/>
    <x v="1"/>
  </r>
  <r>
    <s v="D10777"/>
    <s v="BOCCHERINI Luigi"/>
    <s v="Concertos violoncelle G480, sextuor flûte G463"/>
    <s v="GranatieroM, CeccatoM, RomanoF, Accademia Ottoboni"/>
    <s v="chambre"/>
    <x v="8"/>
    <x v="0"/>
    <n v="63"/>
    <s v="-"/>
    <x v="0"/>
    <n v="2013"/>
    <d v="2017-03-08T00:00:00"/>
    <n v="12.93"/>
    <s v="-"/>
    <x v="1"/>
  </r>
  <r>
    <s v="D10778"/>
    <s v="ONSLOW George"/>
    <s v="Quatuors à cordes Op.54 N°28, Op.55 N°29 &amp; Op.56 N°30"/>
    <s v="Quatuor Diotima"/>
    <s v="chambre"/>
    <x v="8"/>
    <x v="0"/>
    <n v="77"/>
    <s v="-"/>
    <x v="0"/>
    <n v="2009"/>
    <d v="2017-03-08T00:00:00"/>
    <n v="16.690000000000001"/>
    <s v="-"/>
    <x v="1"/>
  </r>
  <r>
    <s v="D10779"/>
    <s v="RUST, EL-KHOURY, LECLAIR, STAMITZ, TANGUY, NAREKATSI"/>
    <s v="Time Reflexion"/>
    <s v="Siranossian Chouchane, Lotter R, Phillips-Varjabédian J-M, Chatikyan L"/>
    <s v="Violon, doudouk"/>
    <x v="8"/>
    <x v="0"/>
    <n v="77"/>
    <s v="-"/>
    <x v="0"/>
    <n v="2013"/>
    <d v="2017-03-08T00:00:00"/>
    <n v="10.84"/>
    <s v="-"/>
    <x v="1"/>
  </r>
  <r>
    <s v="D10780"/>
    <s v="SALQUE François, PEIRANI Vincent"/>
    <s v="Tanguillo"/>
    <s v="-"/>
    <s v="worl music, jazz, classique"/>
    <x v="2"/>
    <x v="0"/>
    <n v="0"/>
    <s v="-"/>
    <x v="0"/>
    <n v="2013"/>
    <d v="2017-03-08T00:00:00"/>
    <n v="20.74"/>
    <s v="-"/>
    <x v="1"/>
  </r>
  <r>
    <s v="D10781"/>
    <s v="SALQUE François, PEIRANI Vincent"/>
    <s v="Est"/>
    <s v="-"/>
    <s v="worl music, jazz, classique"/>
    <x v="2"/>
    <x v="0"/>
    <n v="0"/>
    <s v="-"/>
    <x v="0"/>
    <n v="2011"/>
    <d v="2017-03-08T00:00:00"/>
    <n v="14.88"/>
    <s v="-"/>
    <x v="1"/>
  </r>
  <r>
    <s v="D10782"/>
    <s v="BARBAGALLO"/>
    <s v="Grand Chien"/>
    <s v="-"/>
    <s v="pop, electro, chanson fr"/>
    <x v="1"/>
    <x v="0"/>
    <n v="0"/>
    <s v="-"/>
    <x v="0"/>
    <n v="2016"/>
    <d v="2017-03-08T00:00:00"/>
    <n v="12.55"/>
    <s v="-"/>
    <x v="1"/>
  </r>
  <r>
    <s v="D10783"/>
    <s v="KING of LEON"/>
    <s v="Walls"/>
    <s v="-"/>
    <s v="rock alternatif, garage"/>
    <x v="1"/>
    <x v="0"/>
    <n v="0"/>
    <s v="-"/>
    <x v="0"/>
    <n v="2016"/>
    <d v="2017-03-08T00:00:00"/>
    <n v="10.130000000000001"/>
    <s v="-"/>
    <x v="1"/>
  </r>
  <r>
    <s v="D10784"/>
    <s v="TRYO"/>
    <s v="Vent Debout"/>
    <s v="-"/>
    <s v="reggae, chanson francaise"/>
    <x v="1"/>
    <x v="0"/>
    <n v="0"/>
    <s v="-"/>
    <x v="0"/>
    <n v="2016"/>
    <d v="2017-03-08T00:00:00"/>
    <n v="13.78"/>
    <s v="-"/>
    <x v="1"/>
  </r>
  <r>
    <s v="D10785"/>
    <s v="ARCHIVES"/>
    <s v="The False Foundation"/>
    <s v="-"/>
    <s v="rock progressif, electro"/>
    <x v="3"/>
    <x v="0"/>
    <n v="0"/>
    <s v="-"/>
    <x v="0"/>
    <n v="2016"/>
    <d v="2017-03-08T00:00:00"/>
    <n v="13.77"/>
    <s v="-"/>
    <x v="1"/>
  </r>
  <r>
    <s v="D10786"/>
    <s v="CAGE THE ELEPHANT"/>
    <s v="Tell me I'm pretty"/>
    <s v="-"/>
    <s v="rock alternatif, garage"/>
    <x v="3"/>
    <x v="0"/>
    <n v="0"/>
    <s v="-"/>
    <x v="0"/>
    <n v="2015"/>
    <d v="2017-03-08T00:00:00"/>
    <n v="10.54"/>
    <s v="-"/>
    <x v="1"/>
  </r>
  <r>
    <s v="D10787"/>
    <s v="COHEN Leonard"/>
    <s v="You Want It Darker"/>
    <s v="-"/>
    <s v="rock, folk"/>
    <x v="3"/>
    <x v="0"/>
    <n v="0"/>
    <s v="-"/>
    <x v="0"/>
    <n v="2016"/>
    <d v="2017-03-08T00:00:00"/>
    <n v="11.07"/>
    <s v="-"/>
    <x v="1"/>
  </r>
  <r>
    <s v="D10788"/>
    <s v="COLLIER Jacob"/>
    <s v="In my Room"/>
    <s v="-"/>
    <s v="jazz, funk, soul"/>
    <x v="3"/>
    <x v="0"/>
    <n v="0"/>
    <s v="-"/>
    <x v="0"/>
    <n v="2016"/>
    <d v="2017-03-08T00:00:00"/>
    <n v="10.92"/>
    <s v="-"/>
    <x v="1"/>
  </r>
  <r>
    <s v="D10789"/>
    <s v="DEAD WEATHER (THE)"/>
    <s v="Dodge and Burn"/>
    <s v="-"/>
    <s v="rock alternatif, garage rock"/>
    <x v="3"/>
    <x v="0"/>
    <n v="0"/>
    <s v="-"/>
    <x v="0"/>
    <n v="2015"/>
    <d v="2017-03-08T00:00:00"/>
    <n v="9.35"/>
    <s v="-"/>
    <x v="1"/>
  </r>
  <r>
    <s v="D10790"/>
    <s v="BONAMASSA Joe "/>
    <s v="Blues of desperation"/>
    <s v="-"/>
    <s v="blues rock"/>
    <x v="3"/>
    <x v="0"/>
    <n v="0"/>
    <s v="-"/>
    <x v="0"/>
    <n v="2016"/>
    <d v="2017-03-08T00:00:00"/>
    <n v="14.6"/>
    <s v="-"/>
    <x v="1"/>
  </r>
  <r>
    <s v="D10791"/>
    <s v="JONES Norah"/>
    <s v="Day Breaks"/>
    <s v="-"/>
    <s v="blues, jazz, folk"/>
    <x v="3"/>
    <x v="0"/>
    <n v="0"/>
    <s v="-"/>
    <x v="0"/>
    <n v="2016"/>
    <d v="2017-03-08T00:00:00"/>
    <n v="9.9700000000000006"/>
    <s v="-"/>
    <x v="1"/>
  </r>
  <r>
    <s v="D10792"/>
    <s v="LEMAY Linda"/>
    <s v="Décibels et des Silences"/>
    <s v="-"/>
    <s v="chans francaise et quebec"/>
    <x v="3"/>
    <x v="0"/>
    <n v="0"/>
    <s v="-"/>
    <x v="0"/>
    <n v="2016"/>
    <d v="2017-03-08T00:00:00"/>
    <n v="10.98"/>
    <s v="-"/>
    <x v="1"/>
  </r>
  <r>
    <s v="D10793"/>
    <s v="MELUA Katie"/>
    <s v="In Winter"/>
    <s v="-"/>
    <s v="blues, jazz, folk"/>
    <x v="3"/>
    <x v="0"/>
    <n v="0"/>
    <s v="-"/>
    <x v="0"/>
    <n v="2016"/>
    <d v="2017-03-08T00:00:00"/>
    <n v="13.49"/>
    <s v="-"/>
    <x v="1"/>
  </r>
  <r>
    <s v="D10794"/>
    <s v="PIXIES The"/>
    <s v="Head Carrier"/>
    <s v="-"/>
    <s v="rock alternatif"/>
    <x v="3"/>
    <x v="0"/>
    <n v="0"/>
    <s v="-"/>
    <x v="0"/>
    <n v="2016"/>
    <d v="2017-03-08T00:00:00"/>
    <n v="13.71"/>
    <s v="-"/>
    <x v="1"/>
  </r>
  <r>
    <s v="D10795"/>
    <s v="SCOTT Travis"/>
    <s v="Rodeo"/>
    <s v="-"/>
    <s v="pop-rap, hip-hop"/>
    <x v="3"/>
    <x v="0"/>
    <n v="0"/>
    <s v="-"/>
    <x v="0"/>
    <n v="2015"/>
    <d v="2017-03-08T00:00:00"/>
    <n v="10.73"/>
    <s v="-"/>
    <x v="1"/>
  </r>
  <r>
    <s v="D10796"/>
    <s v="TOVE LO"/>
    <s v="Lady Wood"/>
    <s v="-"/>
    <s v="pop, electro, alternative"/>
    <x v="3"/>
    <x v="0"/>
    <n v="0"/>
    <s v="-"/>
    <x v="0"/>
    <n v="2016"/>
    <d v="2017-03-08T00:00:00"/>
    <n v="11.65"/>
    <s v="-"/>
    <x v="1"/>
  </r>
  <r>
    <s v="D10797"/>
    <s v="TRAINOR Meghan"/>
    <s v="Thank You"/>
    <s v="-"/>
    <s v="pop, blue-eyed soul"/>
    <x v="3"/>
    <x v="0"/>
    <n v="0"/>
    <s v="-"/>
    <x v="0"/>
    <n v="2016"/>
    <d v="2017-03-08T00:00:00"/>
    <n v="11.39"/>
    <s v="-"/>
    <x v="1"/>
  </r>
  <r>
    <s v="D10798"/>
    <s v="VACCINES (THE)"/>
    <s v="English Graffiti"/>
    <s v="-"/>
    <s v="indie rock, post punk"/>
    <x v="3"/>
    <x v="0"/>
    <n v="0"/>
    <s v="-"/>
    <x v="0"/>
    <n v="2015"/>
    <d v="2017-03-08T00:00:00"/>
    <n v="5.4"/>
    <s v="-"/>
    <x v="1"/>
  </r>
  <r>
    <s v="D10799"/>
    <s v="VEGA Suzanne"/>
    <s v="Lover, Beloved : Songs From An Evening with Carson McCullers"/>
    <s v="-"/>
    <s v="rock alternatif, folk"/>
    <x v="3"/>
    <x v="0"/>
    <n v="0"/>
    <s v="-"/>
    <x v="0"/>
    <n v="2016"/>
    <d v="2017-03-08T00:00:00"/>
    <n v="12.37"/>
    <s v="-"/>
    <x v="1"/>
  </r>
  <r>
    <s v="D10800"/>
    <s v="VINTAGE TROUBLE"/>
    <s v="1 hopeful Rd "/>
    <s v="-"/>
    <s v="blues, soul, rock"/>
    <x v="3"/>
    <x v="0"/>
    <n v="0"/>
    <s v="-"/>
    <x v="0"/>
    <n v="2015"/>
    <d v="2017-03-08T00:00:00"/>
    <n v="17"/>
    <s v="-"/>
    <x v="1"/>
  </r>
  <r>
    <s v="D10801"/>
    <s v="HOLKENBORG Tom aka JUNKIE XL"/>
    <s v="Deadpool original Motion Picture Soundtrack"/>
    <s v="-"/>
    <s v="Bande originale de film"/>
    <x v="4"/>
    <x v="0"/>
    <n v="0"/>
    <s v="-"/>
    <x v="0"/>
    <n v="2016"/>
    <d v="2017-03-08T00:00:00"/>
    <n v="12.99"/>
    <s v="-"/>
    <x v="1"/>
  </r>
  <r>
    <s v="D10802"/>
    <s v="FRERE ANIMAL"/>
    <s v="Second Tour"/>
    <s v="-"/>
    <s v="chans francaise, pop"/>
    <x v="1"/>
    <x v="0"/>
    <n v="0"/>
    <s v="-"/>
    <x v="0"/>
    <n v="2016"/>
    <d v="2017-03-08T00:00:00"/>
    <n v="17.989999999999998"/>
    <s v="-"/>
    <x v="1"/>
  </r>
  <r>
    <s v="D10803"/>
    <s v="HER"/>
    <s v="Her Tape #1 Live"/>
    <s v="-"/>
    <s v="electro"/>
    <x v="1"/>
    <x v="0"/>
    <n v="0"/>
    <s v="-"/>
    <x v="0"/>
    <n v="2016"/>
    <d v="2017-03-08T00:00:00"/>
    <n v="9.99"/>
    <s v="-"/>
    <x v="1"/>
  </r>
  <r>
    <s v="D10804"/>
    <s v="HIGELIN Jacques"/>
    <s v="Higelin 75"/>
    <s v="-"/>
    <s v="chanson francaise"/>
    <x v="1"/>
    <x v="0"/>
    <n v="0"/>
    <s v="-"/>
    <x v="0"/>
    <n v="2016"/>
    <d v="2017-03-08T00:00:00"/>
    <n v="16.989999999999998"/>
    <s v="-"/>
    <x v="1"/>
  </r>
  <r>
    <s v="D10805"/>
    <s v="JABBERWOCKY"/>
    <s v="Lunar Lane "/>
    <s v="-"/>
    <s v="electro"/>
    <x v="1"/>
    <x v="0"/>
    <n v="0"/>
    <s v="-"/>
    <x v="0"/>
    <n v="2016"/>
    <d v="2017-03-08T00:00:00"/>
    <n v="18"/>
    <s v="-"/>
    <x v="1"/>
  </r>
  <r>
    <s v="D10806"/>
    <s v="JULIETTE"/>
    <s v="Intégrale Des Albums Coffret 14 CD"/>
    <s v="-"/>
    <s v="chanson francaise"/>
    <x v="1"/>
    <x v="12"/>
    <n v="0"/>
    <s v="-"/>
    <x v="0"/>
    <n v="2016"/>
    <d v="2017-03-08T00:00:00"/>
    <n v="29.99"/>
    <s v="-"/>
    <x v="1"/>
  </r>
  <r>
    <s v="D10820"/>
    <s v="KID WISE"/>
    <s v="L'Innocence"/>
    <s v="-"/>
    <s v="Indie pop, pop, electro"/>
    <x v="1"/>
    <x v="0"/>
    <n v="0"/>
    <s v="-"/>
    <x v="0"/>
    <n v="2015"/>
    <d v="2017-03-08T00:00:00"/>
    <n v="18"/>
    <s v="-"/>
    <x v="1"/>
  </r>
  <r>
    <s v="D10821"/>
    <s v="KUNGS"/>
    <s v="Layers"/>
    <s v="-"/>
    <s v="deep house, french touch"/>
    <x v="1"/>
    <x v="0"/>
    <n v="0"/>
    <s v="-"/>
    <x v="0"/>
    <n v="2016"/>
    <d v="2017-03-08T00:00:00"/>
    <n v="13.99"/>
    <s v="-"/>
    <x v="1"/>
  </r>
  <r>
    <s v="D10822"/>
    <s v="JAGWAR MA"/>
    <s v="Every Now &amp; Then"/>
    <s v="-"/>
    <s v="pop psyche"/>
    <x v="3"/>
    <x v="0"/>
    <n v="0"/>
    <s v="-"/>
    <x v="0"/>
    <n v="2016"/>
    <d v="2017-03-08T00:00:00"/>
    <n v="14.99"/>
    <s v="-"/>
    <x v="1"/>
  </r>
  <r>
    <s v="D10823"/>
    <s v="McMORROW James Vincent"/>
    <s v="Early in the Morning"/>
    <s v="-"/>
    <s v="folk, indie rock"/>
    <x v="3"/>
    <x v="0"/>
    <n v="0"/>
    <s v="-"/>
    <x v="0"/>
    <n v="2011"/>
    <d v="2017-03-08T00:00:00"/>
    <n v="16"/>
    <s v="-"/>
    <x v="1"/>
  </r>
  <r>
    <s v="D10824"/>
    <s v="WAX TAILOR"/>
    <s v="By any beats necessary"/>
    <s v="-"/>
    <s v="trip hop"/>
    <x v="3"/>
    <x v="0"/>
    <n v="0"/>
    <s v="-"/>
    <x v="0"/>
    <n v="2016"/>
    <d v="2017-03-08T00:00:00"/>
    <n v="14.99"/>
    <s v="-"/>
    <x v="1"/>
  </r>
  <r>
    <s v="D10825"/>
    <s v="-"/>
    <s v="Hair"/>
    <s v="-"/>
    <s v="Bande originale de film"/>
    <x v="4"/>
    <x v="0"/>
    <n v="0"/>
    <s v="-"/>
    <x v="0"/>
    <n v="1999"/>
    <d v="2017-03-08T00:00:00"/>
    <n v="7"/>
    <s v="-"/>
    <x v="1"/>
  </r>
  <r>
    <s v="D10826"/>
    <s v="BLEY Carla, SHEPPARD Andy, SWALLOW Steve"/>
    <s v="Andando el Tiempo"/>
    <s v="-"/>
    <s v="jazz, piano"/>
    <x v="0"/>
    <x v="0"/>
    <n v="0"/>
    <s v="-"/>
    <x v="0"/>
    <n v="2016"/>
    <d v="2017-03-08T00:00:00"/>
    <n v="15.99"/>
    <s v="-"/>
    <x v="1"/>
  </r>
  <r>
    <s v="D10827"/>
    <s v="FRISELL Bill"/>
    <s v="When you wish upon a star"/>
    <s v="-"/>
    <s v="jazz, guitare"/>
    <x v="0"/>
    <x v="0"/>
    <n v="0"/>
    <s v="-"/>
    <x v="0"/>
    <n v="2016"/>
    <d v="2017-03-08T00:00:00"/>
    <n v="7"/>
    <s v="-"/>
    <x v="1"/>
  </r>
  <r>
    <s v="D10828"/>
    <s v="RAFFALLI Rodolphe"/>
    <s v="En Amerique Latine"/>
    <s v="-"/>
    <s v="jazz manouche"/>
    <x v="0"/>
    <x v="0"/>
    <n v="0"/>
    <s v="-"/>
    <x v="0"/>
    <n v="2016"/>
    <d v="2017-03-08T00:00:00"/>
    <n v="20"/>
    <s v="-"/>
    <x v="1"/>
  </r>
  <r>
    <s v="D10829"/>
    <s v="RAFFALLI Rodolphe"/>
    <s v="A George Brassens"/>
    <s v="-"/>
    <s v="jazz manouche, chan franc"/>
    <x v="0"/>
    <x v="1"/>
    <n v="0"/>
    <s v="-"/>
    <x v="0"/>
    <n v="2011"/>
    <d v="2017-03-08T00:00:00"/>
    <n v="30"/>
    <s v="-"/>
    <x v="1"/>
  </r>
  <r>
    <s v="D10831"/>
    <s v="SNARKY PUPPY"/>
    <s v="Family Dinner - Volume One (2013)"/>
    <s v="-"/>
    <s v="funk, fusion, rock progressif"/>
    <x v="0"/>
    <x v="0"/>
    <n v="0"/>
    <s v="-"/>
    <x v="0"/>
    <n v="2013"/>
    <d v="2017-03-08T00:00:00"/>
    <n v="18"/>
    <s v="-"/>
    <x v="1"/>
  </r>
  <r>
    <s v="D10832"/>
    <s v="EZZA"/>
    <s v="Alkher"/>
    <s v="-"/>
    <s v="blues rock touareg"/>
    <x v="2"/>
    <x v="0"/>
    <n v="0"/>
    <s v="-"/>
    <x v="0"/>
    <n v="2015"/>
    <d v="2017-03-08T00:00:00"/>
    <n v="15"/>
    <s v="-"/>
    <x v="1"/>
  </r>
  <r>
    <s v="D10833"/>
    <s v="ANNEGARN Dick"/>
    <s v="Twist"/>
    <s v="-"/>
    <s v="chanson française, folk"/>
    <x v="1"/>
    <x v="0"/>
    <n v="0"/>
    <s v="-"/>
    <x v="0"/>
    <n v="2016"/>
    <d v="2017-03-08T00:00:00"/>
    <n v="14.99"/>
    <s v="-"/>
    <x v="1"/>
  </r>
  <r>
    <s v="D10834"/>
    <s v="DELPECH Michel"/>
    <s v="J'étais un Ange"/>
    <s v="Marc Lavoine, Vianney, Calogero, Alain Chamfort et bien d'autres…"/>
    <s v="chanson française"/>
    <x v="1"/>
    <x v="0"/>
    <n v="0"/>
    <s v="-"/>
    <x v="0"/>
    <n v="2016"/>
    <d v="2017-03-08T00:00:00"/>
    <n v="15.99"/>
    <s v="-"/>
    <x v="1"/>
  </r>
  <r>
    <s v="D10835"/>
    <s v="FISHBACH"/>
    <s v="A Ta Merci"/>
    <s v="-"/>
    <s v="chanson francaise, electro"/>
    <x v="1"/>
    <x v="0"/>
    <n v="0"/>
    <s v="-"/>
    <x v="0"/>
    <n v="2016"/>
    <d v="2017-03-08T00:00:00"/>
    <n v="14.99"/>
    <s v="-"/>
    <x v="1"/>
  </r>
  <r>
    <s v="D10836"/>
    <s v="JUSTICE"/>
    <s v="Woman"/>
    <s v="-"/>
    <s v="electro, french touch"/>
    <x v="1"/>
    <x v="0"/>
    <n v="0"/>
    <s v="-"/>
    <x v="0"/>
    <n v="2016"/>
    <d v="2017-03-08T00:00:00"/>
    <n v="11.99"/>
    <s v="-"/>
    <x v="1"/>
  </r>
  <r>
    <s v="D10837"/>
    <s v="MADEMOISELLE K"/>
    <s v="Hungry Dirty Baby"/>
    <s v="-"/>
    <s v="rock, alternatif"/>
    <x v="1"/>
    <x v="0"/>
    <n v="0"/>
    <s v="-"/>
    <x v="0"/>
    <n v="2014"/>
    <d v="2017-03-08T00:00:00"/>
    <n v="19"/>
    <s v="-"/>
    <x v="1"/>
  </r>
  <r>
    <s v="D10838"/>
    <s v="PETER PETER"/>
    <s v="Noir Eden"/>
    <s v="-"/>
    <s v="electro, pop"/>
    <x v="1"/>
    <x v="0"/>
    <n v="0"/>
    <s v="-"/>
    <x v="0"/>
    <n v="2016"/>
    <d v="2017-03-08T00:00:00"/>
    <n v="14.99"/>
    <s v="-"/>
    <x v="1"/>
  </r>
  <r>
    <s v="D10839"/>
    <s v="A TRIBE CALLED QUEST"/>
    <s v="We got it from Here… Thank You 4 Your service"/>
    <s v="-"/>
    <s v="rnb, hip-hop"/>
    <x v="3"/>
    <x v="0"/>
    <n v="0"/>
    <s v="-"/>
    <x v="0"/>
    <n v="2016"/>
    <d v="2017-03-08T00:00:00"/>
    <n v="16.989999999999998"/>
    <s v="-"/>
    <x v="1"/>
  </r>
  <r>
    <s v="D10840"/>
    <s v="CALYPSO Rose"/>
    <s v="Far From Home"/>
    <s v="-"/>
    <s v="calypso"/>
    <x v="3"/>
    <x v="0"/>
    <n v="0"/>
    <s v="-"/>
    <x v="0"/>
    <n v="2015"/>
    <d v="2017-03-08T00:00:00"/>
    <n v="14.99"/>
    <s v="-"/>
    <x v="1"/>
  </r>
  <r>
    <s v="D10841"/>
    <s v="IMANY"/>
    <s v="The Wrong Kind Of War"/>
    <s v="-"/>
    <s v="folk, soul, blues, house"/>
    <x v="3"/>
    <x v="0"/>
    <n v="0"/>
    <s v="-"/>
    <x v="0"/>
    <n v="2016"/>
    <d v="2017-03-08T00:00:00"/>
    <n v="16.989999999999998"/>
    <s v="-"/>
    <x v="1"/>
  </r>
  <r>
    <s v="D10842"/>
    <s v="MARS Bruno"/>
    <s v="XXIV k Magic"/>
    <s v="-"/>
    <s v="pop, funk, soul, rnb, hip-hop"/>
    <x v="3"/>
    <x v="0"/>
    <n v="0"/>
    <s v="-"/>
    <x v="0"/>
    <n v="2016"/>
    <d v="2017-03-08T00:00:00"/>
    <n v="14.99"/>
    <s v="-"/>
    <x v="1"/>
  </r>
  <r>
    <s v="D10844"/>
    <s v="NXWORRIES"/>
    <s v="Yes Lawd!"/>
    <s v="-"/>
    <s v="rnb, hip-hop"/>
    <x v="3"/>
    <x v="0"/>
    <n v="0"/>
    <s v="-"/>
    <x v="0"/>
    <n v="2016"/>
    <d v="2017-03-08T00:00:00"/>
    <n v="14.99"/>
    <s v="-"/>
    <x v="1"/>
  </r>
  <r>
    <s v="D10845"/>
    <s v="STING"/>
    <s v="57th and 9th"/>
    <s v="-"/>
    <s v="pop, rock"/>
    <x v="3"/>
    <x v="0"/>
    <n v="0"/>
    <s v="-"/>
    <x v="0"/>
    <n v="2016"/>
    <d v="2017-03-08T00:00:00"/>
    <n v="18.989999999999998"/>
    <s v="-"/>
    <x v="1"/>
  </r>
  <r>
    <s v="D10846"/>
    <s v="-"/>
    <s v="BO Breakfast Club"/>
    <s v="-"/>
    <s v="bande originale de film"/>
    <x v="4"/>
    <x v="0"/>
    <n v="0"/>
    <s v="-"/>
    <x v="0"/>
    <n v="1990"/>
    <d v="2017-05-19T00:00:00"/>
    <n v="7"/>
    <s v="-"/>
    <x v="1"/>
  </r>
  <r>
    <s v="D10847"/>
    <s v="-"/>
    <s v="BO New York Melody"/>
    <s v="Adam Levine, Keira Knightley"/>
    <s v="bande originale de film"/>
    <x v="4"/>
    <x v="0"/>
    <n v="0"/>
    <s v="-"/>
    <x v="0"/>
    <n v="2014"/>
    <d v="2017-05-19T00:00:00"/>
    <n v="21"/>
    <s v="-"/>
    <x v="1"/>
  </r>
  <r>
    <s v="D10848"/>
    <s v="HURWITZ Justin"/>
    <s v="BO La la land"/>
    <s v="Ryan Gosling, Emma Stone"/>
    <s v="bande originale de film, jazz"/>
    <x v="4"/>
    <x v="0"/>
    <n v="0"/>
    <s v="-"/>
    <x v="0"/>
    <n v="2017"/>
    <d v="2017-05-19T00:00:00"/>
    <n v="13.99"/>
    <s v="-"/>
    <x v="1"/>
  </r>
  <r>
    <s v="D10849"/>
    <s v="BESSON Airelle"/>
    <s v="Radio one"/>
    <s v="Airelle Besson, Isabel Sorling, Benjamin Moussay, Fabrice Moreau "/>
    <s v="trompette, chant"/>
    <x v="0"/>
    <x v="0"/>
    <n v="0"/>
    <s v="-"/>
    <x v="0"/>
    <n v="2016"/>
    <d v="2017-05-19T00:00:00"/>
    <n v="17"/>
    <s v="-"/>
    <x v="1"/>
  </r>
  <r>
    <s v="D10850"/>
    <s v="SCOTT Rhoda"/>
    <s v="We Free Queens"/>
    <s v="Rhoda Scott, Sophie Alour, Julie Saury et Lisa Cat-Berro"/>
    <s v="jazz, orgue"/>
    <x v="0"/>
    <x v="0"/>
    <n v="0"/>
    <s v="-"/>
    <x v="0"/>
    <n v="2017"/>
    <d v="2017-05-19T00:00:00"/>
    <n v="13.99"/>
    <s v="-"/>
    <x v="1"/>
  </r>
  <r>
    <s v="D10851"/>
    <s v="BOOGAERTS Mathieu"/>
    <s v="Promeneur"/>
    <s v="-"/>
    <s v="chanson francaise"/>
    <x v="1"/>
    <x v="0"/>
    <n v="0"/>
    <s v="-"/>
    <x v="0"/>
    <n v="2016"/>
    <d v="2017-05-19T00:00:00"/>
    <n v="14.99"/>
    <s v="-"/>
    <x v="1"/>
  </r>
  <r>
    <s v="D10852"/>
    <s v="CAMP CLAUDE"/>
    <s v="Swimming Lessons"/>
    <s v="-"/>
    <s v="electro pop"/>
    <x v="1"/>
    <x v="0"/>
    <n v="0"/>
    <s v="-"/>
    <x v="0"/>
    <n v="2016"/>
    <d v="2017-05-19T00:00:00"/>
    <n v="10"/>
    <s v="-"/>
    <x v="1"/>
  </r>
  <r>
    <s v="D10853"/>
    <s v="DELUSION Isaac"/>
    <s v="Rust &amp; Gold"/>
    <s v="-"/>
    <s v="pop electro"/>
    <x v="1"/>
    <x v="0"/>
    <n v="0"/>
    <s v="-"/>
    <x v="0"/>
    <n v="2017"/>
    <d v="2017-05-19T00:00:00"/>
    <n v="12.99"/>
    <s v="-"/>
    <x v="1"/>
  </r>
  <r>
    <s v="D10854"/>
    <s v="I AM"/>
    <s v="Rêvolution"/>
    <s v="-"/>
    <s v="rap francais, hip-hop"/>
    <x v="1"/>
    <x v="0"/>
    <n v="0"/>
    <s v="-"/>
    <x v="0"/>
    <n v="2017"/>
    <d v="2017-05-19T00:00:00"/>
    <n v="13.99"/>
    <s v="-"/>
    <x v="1"/>
  </r>
  <r>
    <s v="D10855"/>
    <s v="KIDS UNITED"/>
    <s v="Tout le bonheur du monde"/>
    <s v="-"/>
    <s v="chanson française, reprises"/>
    <x v="1"/>
    <x v="0"/>
    <n v="0"/>
    <s v="-"/>
    <x v="0"/>
    <n v="2016"/>
    <d v="2017-05-19T00:00:00"/>
    <n v="14.99"/>
    <s v="-"/>
    <x v="1"/>
  </r>
  <r>
    <s v="D10856"/>
    <s v="LA MAISON TELLIER"/>
    <s v="Beaute pour Tous"/>
    <s v="-"/>
    <s v="pop, folk, country, blues"/>
    <x v="1"/>
    <x v="0"/>
    <n v="0"/>
    <s v="-"/>
    <x v="0"/>
    <n v="2013"/>
    <d v="2017-05-19T00:00:00"/>
    <n v="18"/>
    <s v="-"/>
    <x v="1"/>
  </r>
  <r>
    <s v="D10857"/>
    <s v="LAST TRAIN"/>
    <s v="Weathering"/>
    <s v="-"/>
    <s v="rock"/>
    <x v="1"/>
    <x v="0"/>
    <n v="0"/>
    <s v="-"/>
    <x v="0"/>
    <n v="2017"/>
    <d v="2017-05-19T00:00:00"/>
    <n v="13.99"/>
    <s v="-"/>
    <x v="1"/>
  </r>
  <r>
    <s v="D10858"/>
    <s v="PETIT BISCUIT"/>
    <s v="Petit Biscuit"/>
    <s v="-"/>
    <s v="electro"/>
    <x v="1"/>
    <x v="0"/>
    <n v="0"/>
    <s v="-"/>
    <x v="0"/>
    <n v="2016"/>
    <d v="2017-05-19T00:00:00"/>
    <n v="6.99"/>
    <s v="-"/>
    <x v="1"/>
  </r>
  <r>
    <s v="D10859"/>
    <s v="PONI HOAX"/>
    <s v="Tropical Suite"/>
    <s v="-"/>
    <s v="rock electronique"/>
    <x v="1"/>
    <x v="0"/>
    <n v="0"/>
    <s v="-"/>
    <x v="0"/>
    <n v="2017"/>
    <d v="2017-05-19T00:00:00"/>
    <n v="13.99"/>
    <s v="-"/>
    <x v="1"/>
  </r>
  <r>
    <s v="D10860"/>
    <s v="ROCKY"/>
    <s v="Soft Machines"/>
    <s v="-"/>
    <s v="electr pop"/>
    <x v="1"/>
    <x v="0"/>
    <n v="0"/>
    <s v="-"/>
    <x v="0"/>
    <n v="2016"/>
    <d v="2017-05-19T00:00:00"/>
    <n v="12"/>
    <s v="-"/>
    <x v="1"/>
  </r>
  <r>
    <s v="D10861"/>
    <s v="SARAH W PAPSUN"/>
    <s v="Marathon"/>
    <s v="-"/>
    <s v="electro, pop, rock"/>
    <x v="1"/>
    <x v="0"/>
    <n v="0"/>
    <s v="-"/>
    <x v="0"/>
    <n v="2016"/>
    <d v="2017-05-19T00:00:00"/>
    <n v="16"/>
    <s v="-"/>
    <x v="1"/>
  </r>
  <r>
    <s v="D10862"/>
    <s v="YUKSEK"/>
    <s v="Nous Horizon"/>
    <s v="-"/>
    <s v="electro, nu-disco"/>
    <x v="1"/>
    <x v="0"/>
    <n v="0"/>
    <s v="-"/>
    <x v="0"/>
    <n v="2017"/>
    <d v="2017-05-19T00:00:00"/>
    <n v="13.99"/>
    <s v="-"/>
    <x v="1"/>
  </r>
  <r>
    <s v="D10863"/>
    <s v="21 PILOTS"/>
    <s v="Blurryface"/>
    <s v="-"/>
    <s v="hip-hop alternatif, electropop"/>
    <x v="3"/>
    <x v="0"/>
    <n v="0"/>
    <s v="-"/>
    <x v="0"/>
    <n v="2015"/>
    <d v="2017-05-19T00:00:00"/>
    <n v="9.99"/>
    <s v="-"/>
    <x v="1"/>
  </r>
  <r>
    <s v="D10864"/>
    <s v="BLACK STAR RIDERS"/>
    <s v="Heavy Fire"/>
    <s v="-"/>
    <s v="hard rock"/>
    <x v="3"/>
    <x v="0"/>
    <n v="0"/>
    <s v="-"/>
    <x v="0"/>
    <n v="2017"/>
    <d v="2017-05-19T00:00:00"/>
    <n v="15.99"/>
    <s v="-"/>
    <x v="1"/>
  </r>
  <r>
    <s v="D10865"/>
    <s v="CARNER Loyle"/>
    <s v="Yesterday's Gone"/>
    <s v="-"/>
    <s v="hip-hop"/>
    <x v="3"/>
    <x v="0"/>
    <n v="0"/>
    <s v="-"/>
    <x v="0"/>
    <n v="2017"/>
    <d v="2017-05-19T00:00:00"/>
    <n v="18"/>
    <s v="-"/>
    <x v="1"/>
  </r>
  <r>
    <s v="D10866"/>
    <s v="COMPILATION"/>
    <s v="Les 30 ans des Inrockuptibles"/>
    <s v="-"/>
    <s v="pop rock"/>
    <x v="3"/>
    <x v="10"/>
    <n v="0"/>
    <s v="-"/>
    <x v="0"/>
    <n v="2016"/>
    <d v="2017-05-19T00:00:00"/>
    <n v="19.989999999999998"/>
    <s v="-"/>
    <x v="1"/>
  </r>
  <r>
    <s v="D10871"/>
    <s v="DEPECHE MODE"/>
    <s v="Spirit"/>
    <s v="-"/>
    <s v="new wave, pop rock"/>
    <x v="3"/>
    <x v="0"/>
    <n v="0"/>
    <s v="-"/>
    <x v="0"/>
    <n v="2017"/>
    <d v="2017-05-19T00:00:00"/>
    <n v="15.99"/>
    <s v="-"/>
    <x v="1"/>
  </r>
  <r>
    <s v="D10872"/>
    <s v="FRANKLIN ELECTRIC (THE)"/>
    <s v="This is How I Let You Down "/>
    <s v="-"/>
    <s v="folk, rock"/>
    <x v="3"/>
    <x v="0"/>
    <n v="0"/>
    <s v="-"/>
    <x v="0"/>
    <n v="2015"/>
    <d v="2017-05-19T00:00:00"/>
    <n v="17"/>
    <s v="-"/>
    <x v="1"/>
  </r>
  <r>
    <s v="D10873"/>
    <s v="IRON MAIDEN"/>
    <s v="The Book Of Souls"/>
    <s v="-"/>
    <s v="heavy metal"/>
    <x v="3"/>
    <x v="1"/>
    <n v="0"/>
    <s v="-"/>
    <x v="0"/>
    <n v="2016"/>
    <d v="2017-05-19T00:00:00"/>
    <n v="18.989999999999998"/>
    <s v="-"/>
    <x v="1"/>
  </r>
  <r>
    <s v="D10875"/>
    <s v="JAMIROQUAI"/>
    <s v="Automaton"/>
    <s v="-"/>
    <s v="pop, funk, soul"/>
    <x v="3"/>
    <x v="0"/>
    <n v="0"/>
    <s v="-"/>
    <x v="0"/>
    <n v="2017"/>
    <d v="2017-05-19T00:00:00"/>
    <n v="15.99"/>
    <s v="-"/>
    <x v="1"/>
  </r>
  <r>
    <s v="D10876"/>
    <s v="JUDAS PRIEST"/>
    <s v="Turbo 30"/>
    <s v="-"/>
    <s v="heavy metal, speed metal"/>
    <x v="3"/>
    <x v="3"/>
    <n v="0"/>
    <s v="-"/>
    <x v="0"/>
    <n v="2017"/>
    <d v="2017-05-19T00:00:00"/>
    <n v="19.989999999999998"/>
    <s v="-"/>
    <x v="1"/>
  </r>
  <r>
    <s v="D10879"/>
    <s v="LEGEND John"/>
    <s v="Darkness &amp; Light"/>
    <s v="-"/>
    <s v="neo soul, rnb"/>
    <x v="3"/>
    <x v="0"/>
    <n v="0"/>
    <s v="-"/>
    <x v="0"/>
    <n v="2016"/>
    <d v="2017-05-19T00:00:00"/>
    <n v="16.989999999999998"/>
    <s v="-"/>
    <x v="1"/>
  </r>
  <r>
    <s v="D10880"/>
    <s v="METALLICA"/>
    <s v="Hardwired … To Self-Destruct"/>
    <s v="-"/>
    <s v="heavy metal, thrash metal"/>
    <x v="3"/>
    <x v="1"/>
    <n v="0"/>
    <s v="-"/>
    <x v="0"/>
    <n v="2016"/>
    <d v="2017-05-19T00:00:00"/>
    <n v="16.989999999999998"/>
    <s v="-"/>
    <x v="1"/>
  </r>
  <r>
    <s v="D10882"/>
    <s v="MILKY CHANCE"/>
    <s v="Blossom"/>
    <s v="-"/>
    <s v="indie Folk"/>
    <x v="3"/>
    <x v="0"/>
    <n v="0"/>
    <s v="-"/>
    <x v="0"/>
    <n v="2017"/>
    <d v="2017-05-19T00:00:00"/>
    <n v="15.99"/>
    <s v="-"/>
    <x v="1"/>
  </r>
  <r>
    <s v="D10883"/>
    <s v="MOTORAMA"/>
    <s v="Alps"/>
    <s v="-"/>
    <s v="rock inde, shoegazing"/>
    <x v="3"/>
    <x v="0"/>
    <n v="0"/>
    <s v="-"/>
    <x v="0"/>
    <n v="2013"/>
    <d v="2017-05-19T00:00:00"/>
    <n v="14"/>
    <s v="-"/>
    <x v="1"/>
  </r>
  <r>
    <s v="D10884"/>
    <s v="OLSEN Angel"/>
    <s v="My Woman"/>
    <s v="-"/>
    <s v="folk, rock inde"/>
    <x v="3"/>
    <x v="0"/>
    <n v="0"/>
    <s v="-"/>
    <x v="0"/>
    <n v="2016"/>
    <d v="2017-05-19T00:00:00"/>
    <n v="13.99"/>
    <s v="-"/>
    <x v="1"/>
  </r>
  <r>
    <s v="D10885"/>
    <s v="SANDOVAL HOPE"/>
    <s v="Until the Hunter"/>
    <s v="-"/>
    <s v="Indie pop, dream pop"/>
    <x v="3"/>
    <x v="0"/>
    <n v="0"/>
    <s v="-"/>
    <x v="0"/>
    <n v="2016"/>
    <d v="2017-05-19T00:00:00"/>
    <n v="13.99"/>
    <s v="-"/>
    <x v="1"/>
  </r>
  <r>
    <s v="D10886"/>
    <s v="SLEAFORD MODS"/>
    <s v="English Tapas"/>
    <s v="-"/>
    <s v="electro-punk"/>
    <x v="3"/>
    <x v="0"/>
    <n v="0"/>
    <s v="-"/>
    <x v="0"/>
    <n v="2017"/>
    <d v="2017-05-19T00:00:00"/>
    <n v="11.99"/>
    <s v="-"/>
    <x v="1"/>
  </r>
  <r>
    <s v="D10887"/>
    <s v="SOLANGE"/>
    <s v="A seat on the table"/>
    <s v="-"/>
    <s v="rnb, pop, soul"/>
    <x v="3"/>
    <x v="0"/>
    <n v="0"/>
    <s v="-"/>
    <x v="0"/>
    <n v="2016"/>
    <d v="2017-05-19T00:00:00"/>
    <n v="15.99"/>
    <s v="-"/>
    <x v="1"/>
  </r>
  <r>
    <s v="D10888"/>
    <s v="WALKING ON CARS"/>
    <s v="Everything this Way"/>
    <s v="-"/>
    <s v="Indie pop, indie rock"/>
    <x v="3"/>
    <x v="0"/>
    <n v="0"/>
    <s v="-"/>
    <x v="0"/>
    <n v="2016"/>
    <d v="2017-05-19T00:00:00"/>
    <n v="9"/>
    <s v="-"/>
    <x v="1"/>
  </r>
  <r>
    <s v="D10889"/>
    <s v="WEEKND (THE)"/>
    <s v="Starboy"/>
    <s v="-"/>
    <s v="rnb alternatif, pop, electro"/>
    <x v="3"/>
    <x v="0"/>
    <n v="0"/>
    <s v="-"/>
    <x v="0"/>
    <n v="2016"/>
    <d v="2017-05-19T00:00:00"/>
    <n v="13.99"/>
    <s v="-"/>
    <x v="1"/>
  </r>
  <r>
    <s v="D10890"/>
    <s v="XX (THE)"/>
    <s v="I see you"/>
    <s v="-"/>
    <s v="indie pop"/>
    <x v="3"/>
    <x v="0"/>
    <n v="0"/>
    <s v="-"/>
    <x v="0"/>
    <n v="2017"/>
    <d v="2017-05-19T00:00:00"/>
    <n v="11.99"/>
    <s v="-"/>
    <x v="1"/>
  </r>
  <r>
    <s v="D10891"/>
    <s v="CHAINSMOKERS"/>
    <s v="Memories... Do Not Open"/>
    <s v="-"/>
    <s v="electro house, house progr"/>
    <x v="3"/>
    <x v="0"/>
    <n v="0"/>
    <s v="-"/>
    <x v="0"/>
    <n v="2017"/>
    <d v="2017-05-19T00:00:00"/>
    <n v="12.99"/>
    <s v="-"/>
    <x v="1"/>
  </r>
  <r>
    <s v="D10892"/>
    <s v="CHAINSMOKERS"/>
    <s v="Collage EP"/>
    <s v="-"/>
    <s v="electro house, house progr"/>
    <x v="3"/>
    <x v="0"/>
    <n v="0"/>
    <s v="-"/>
    <x v="0"/>
    <n v="2016"/>
    <d v="2017-05-19T00:00:00"/>
    <n v="7"/>
    <s v="-"/>
    <x v="1"/>
  </r>
  <r>
    <s v="D10893"/>
    <s v="COLORIST (THE) &amp; TORRINI E"/>
    <s v="The Colorist &amp; Emiliana Torrini"/>
    <s v="The Colorist, Emiliana Torrini"/>
    <s v="alternative, inde"/>
    <x v="3"/>
    <x v="0"/>
    <n v="0"/>
    <s v="-"/>
    <x v="0"/>
    <n v="2016"/>
    <d v="2017-05-19T00:00:00"/>
    <n v="11.99"/>
    <s v="-"/>
    <x v="1"/>
  </r>
  <r>
    <s v="D10894"/>
    <s v="RAG'N'BONE MAN"/>
    <s v="Human"/>
    <s v="-"/>
    <s v="soul, blues, hip-hop"/>
    <x v="3"/>
    <x v="0"/>
    <n v="0"/>
    <s v="-"/>
    <x v="0"/>
    <n v="2017"/>
    <d v="2017-05-19T00:00:00"/>
    <n v="14.99"/>
    <s v="-"/>
    <x v="1"/>
  </r>
  <r>
    <s v="D10895"/>
    <s v="ARAT KILO"/>
    <s v="Nouvelle Fleur"/>
    <s v="-"/>
    <s v="ethio-jazz"/>
    <x v="0"/>
    <x v="0"/>
    <n v="0"/>
    <s v="-"/>
    <x v="0"/>
    <n v="2016"/>
    <d v="2017-09-14T00:00:00"/>
    <n v="15"/>
    <s v="-"/>
    <x v="1"/>
  </r>
  <r>
    <s v="D10896"/>
    <s v="MAALOUF Ibrahim"/>
    <s v="Red &amp; Black Light"/>
    <s v="-"/>
    <s v="trompette, jazz fusion"/>
    <x v="0"/>
    <x v="0"/>
    <n v="0"/>
    <s v="-"/>
    <x v="0"/>
    <n v="2017"/>
    <d v="2017-09-14T00:00:00"/>
    <n v="18.989999999999998"/>
    <s v="-"/>
    <x v="1"/>
  </r>
  <r>
    <s v="D10897"/>
    <s v="METHENY PAT"/>
    <s v="The Unity Sessions"/>
    <s v="-"/>
    <s v="world-fusion, post-bop"/>
    <x v="0"/>
    <x v="1"/>
    <n v="0"/>
    <s v="-"/>
    <x v="0"/>
    <n v="2016"/>
    <d v="2017-09-14T00:00:00"/>
    <n v="12.16"/>
    <s v="-"/>
    <x v="1"/>
  </r>
  <r>
    <s v="D10899"/>
    <s v="RED GARLAND TRIO"/>
    <s v="Swingin'on the Korner"/>
    <s v="-"/>
    <s v="jazz, piano"/>
    <x v="0"/>
    <x v="1"/>
    <n v="0"/>
    <s v="-"/>
    <x v="0"/>
    <n v="2014"/>
    <d v="2017-09-14T00:00:00"/>
    <n v="17.989999999999998"/>
    <s v="-"/>
    <x v="1"/>
  </r>
  <r>
    <s v="D10901"/>
    <s v="SONGHOY BLUES"/>
    <s v="Résistance"/>
    <s v="-"/>
    <s v="desert blues"/>
    <x v="2"/>
    <x v="0"/>
    <n v="0"/>
    <s v="-"/>
    <x v="0"/>
    <n v="2017"/>
    <d v="2017-09-14T00:00:00"/>
    <n v="14.99"/>
    <s v="-"/>
    <x v="1"/>
  </r>
  <r>
    <s v="D10902"/>
    <s v="-"/>
    <s v="Souchon dans l'air"/>
    <s v="-"/>
    <s v="chanson fracaise"/>
    <x v="1"/>
    <x v="1"/>
    <n v="0"/>
    <s v="-"/>
    <x v="0"/>
    <n v="2017"/>
    <d v="2017-09-14T00:00:00"/>
    <n v="15.99"/>
    <s v="-"/>
    <x v="1"/>
  </r>
  <r>
    <s v="D10904"/>
    <s v="AZIER Thomas"/>
    <s v="Rouge"/>
    <s v="-"/>
    <s v="electro, pop"/>
    <x v="1"/>
    <x v="0"/>
    <n v="0"/>
    <s v="-"/>
    <x v="0"/>
    <n v="2017"/>
    <d v="2017-09-14T00:00:00"/>
    <n v="13.99"/>
    <s v="-"/>
    <x v="1"/>
  </r>
  <r>
    <s v="D10905"/>
    <s v="BIGFLO &amp; OLI"/>
    <s v="La Vraie Vie"/>
    <s v="-"/>
    <s v="hip-hop, rap français"/>
    <x v="1"/>
    <x v="0"/>
    <n v="0"/>
    <s v="-"/>
    <x v="0"/>
    <n v="2017"/>
    <d v="2017-09-14T00:00:00"/>
    <n v="12.99"/>
    <s v="-"/>
    <x v="1"/>
  </r>
  <r>
    <s v="D10906"/>
    <s v="BIOLAY Benjamin"/>
    <s v="Volver"/>
    <s v="-"/>
    <s v="chanson française"/>
    <x v="1"/>
    <x v="0"/>
    <n v="0"/>
    <s v="-"/>
    <x v="0"/>
    <n v="2017"/>
    <d v="2017-09-14T00:00:00"/>
    <n v="13.62"/>
    <s v="-"/>
    <x v="1"/>
  </r>
  <r>
    <s v="D10907"/>
    <s v="CAMILLE"/>
    <s v="Ouï"/>
    <s v="-"/>
    <s v="chanson fracaise"/>
    <x v="1"/>
    <x v="0"/>
    <n v="0"/>
    <s v="-"/>
    <x v="0"/>
    <n v="2017"/>
    <d v="2017-09-14T00:00:00"/>
    <n v="14.99"/>
    <s v="-"/>
    <x v="1"/>
  </r>
  <r>
    <s v="D10908"/>
    <s v="DA SILVA"/>
    <s v="L'Aventure"/>
    <s v="-"/>
    <s v="chanson française"/>
    <x v="1"/>
    <x v="0"/>
    <n v="0"/>
    <s v="-"/>
    <x v="0"/>
    <n v="2017"/>
    <d v="2017-09-14T00:00:00"/>
    <n v="14.99"/>
    <s v="-"/>
    <x v="1"/>
  </r>
  <r>
    <s v="D10909"/>
    <s v="DUP Tim"/>
    <s v="Vers les Ourses Polaires"/>
    <s v="-"/>
    <s v="chanson française, electro"/>
    <x v="1"/>
    <x v="0"/>
    <n v="0"/>
    <s v="-"/>
    <x v="0"/>
    <n v="2017"/>
    <d v="2017-09-14T00:00:00"/>
    <n v="11.12"/>
    <s v="-"/>
    <x v="1"/>
  </r>
  <r>
    <s v="D10910"/>
    <s v="FKJ"/>
    <s v="French Kiwi Juice"/>
    <s v="-"/>
    <s v="electro"/>
    <x v="1"/>
    <x v="0"/>
    <n v="0"/>
    <s v="-"/>
    <x v="0"/>
    <n v="2017"/>
    <d v="2017-09-14T00:00:00"/>
    <n v="11.99"/>
    <s v="-"/>
    <x v="1"/>
  </r>
  <r>
    <s v="D10911"/>
    <s v="IDIR"/>
    <s v="Ici et Ailleurs"/>
    <s v="-"/>
    <s v="chanson française et kabyle"/>
    <x v="1"/>
    <x v="0"/>
    <n v="0"/>
    <s v="-"/>
    <x v="0"/>
    <n v="2017"/>
    <d v="2017-09-14T00:00:00"/>
    <n v="14.38"/>
    <s v="-"/>
    <x v="1"/>
  </r>
  <r>
    <s v="D10912"/>
    <s v="KID WISE"/>
    <s v="Les Vivants"/>
    <s v="-"/>
    <s v="Indie pop, pop, electro"/>
    <x v="1"/>
    <x v="0"/>
    <n v="0"/>
    <s v="-"/>
    <x v="0"/>
    <n v="2017"/>
    <d v="2017-09-14T00:00:00"/>
    <n v="13.99"/>
    <s v="-"/>
    <x v="1"/>
  </r>
  <r>
    <s v="D10913"/>
    <s v="LADY SIR"/>
    <s v="Accidentaly Yours"/>
    <s v="-"/>
    <s v="chanson fracaise"/>
    <x v="1"/>
    <x v="0"/>
    <n v="0"/>
    <s v="-"/>
    <x v="0"/>
    <n v="2017"/>
    <d v="2017-09-14T00:00:00"/>
    <n v="15.98"/>
    <s v="-"/>
    <x v="1"/>
  </r>
  <r>
    <s v="D10914"/>
    <s v="M"/>
    <s v="Lamomali"/>
    <s v="-"/>
    <s v="chanson fracaise"/>
    <x v="1"/>
    <x v="0"/>
    <n v="0"/>
    <s v="-"/>
    <x v="0"/>
    <n v="2017"/>
    <d v="2017-09-14T00:00:00"/>
    <n v="15.99"/>
    <s v="-"/>
    <x v="1"/>
  </r>
  <r>
    <s v="D10915"/>
    <s v="POLO &amp; PAN"/>
    <s v="Caravelle"/>
    <s v="-"/>
    <s v="electro"/>
    <x v="1"/>
    <x v="0"/>
    <n v="0"/>
    <s v="-"/>
    <x v="0"/>
    <n v="2017"/>
    <d v="2017-09-14T00:00:00"/>
    <n v="13.99"/>
    <s v="-"/>
    <x v="1"/>
  </r>
  <r>
    <s v="D10916"/>
    <s v="SOLEIMAN Adrien"/>
    <s v="Brille"/>
    <s v="-"/>
    <s v="pop, electro"/>
    <x v="1"/>
    <x v="0"/>
    <n v="0"/>
    <s v="-"/>
    <x v="0"/>
    <n v="2016"/>
    <d v="2017-09-14T00:00:00"/>
    <n v="19"/>
    <s v="-"/>
    <x v="1"/>
  </r>
  <r>
    <s v="D10917"/>
    <s v="ALA.Ni"/>
    <s v="You &amp; I"/>
    <s v="-"/>
    <s v="broadway"/>
    <x v="3"/>
    <x v="0"/>
    <n v="0"/>
    <s v="-"/>
    <x v="0"/>
    <n v="2016"/>
    <d v="2017-09-14T00:00:00"/>
    <n v="15.16"/>
    <s v="-"/>
    <x v="1"/>
  </r>
  <r>
    <s v="D10918"/>
    <s v="ALT-J"/>
    <s v="Relaxer"/>
    <s v="-"/>
    <s v="rock indépendant, folk"/>
    <x v="3"/>
    <x v="0"/>
    <n v="0"/>
    <s v="-"/>
    <x v="0"/>
    <n v="2017"/>
    <d v="2017-09-14T00:00:00"/>
    <n v="12.99"/>
    <s v="-"/>
    <x v="1"/>
  </r>
  <r>
    <s v="D10919"/>
    <s v="ASGEIR"/>
    <s v="Afterglow"/>
    <s v="-"/>
    <s v="melodic folk"/>
    <x v="3"/>
    <x v="1"/>
    <n v="0"/>
    <s v="-"/>
    <x v="0"/>
    <n v="2017"/>
    <d v="2017-09-14T00:00:00"/>
    <n v="14.99"/>
    <s v="-"/>
    <x v="1"/>
  </r>
  <r>
    <s v="D10921"/>
    <s v="AXXIS "/>
    <s v="Retrolution "/>
    <s v="-"/>
    <s v="power metal, heavy metal"/>
    <x v="3"/>
    <x v="0"/>
    <n v="0"/>
    <s v="-"/>
    <x v="0"/>
    <n v="2017"/>
    <d v="2017-09-14T00:00:00"/>
    <n v="14.11"/>
    <s v="-"/>
    <x v="1"/>
  </r>
  <r>
    <s v="D10922"/>
    <s v="BODYCOUNT"/>
    <s v="Bloodlust"/>
    <s v="-"/>
    <s v="heavy metal, hardcore"/>
    <x v="3"/>
    <x v="0"/>
    <n v="0"/>
    <s v="-"/>
    <x v="0"/>
    <n v="2017"/>
    <d v="2017-09-14T00:00:00"/>
    <n v="11.41"/>
    <s v="-"/>
    <x v="1"/>
  </r>
  <r>
    <s v="D10923"/>
    <s v="CIGARETTES AFTER SEX"/>
    <s v="Cigarettes After Sex"/>
    <s v="-"/>
    <s v="dream pop, slowcore"/>
    <x v="3"/>
    <x v="0"/>
    <n v="0"/>
    <s v="-"/>
    <x v="0"/>
    <n v="2017"/>
    <d v="2017-09-14T00:00:00"/>
    <n v="12.99"/>
    <s v="-"/>
    <x v="1"/>
  </r>
  <r>
    <s v="D10924"/>
    <s v="DAMSO"/>
    <s v="Batterie Faible"/>
    <s v="-"/>
    <s v="hip-hop, rap hardcore"/>
    <x v="3"/>
    <x v="0"/>
    <n v="0"/>
    <s v="-"/>
    <x v="0"/>
    <n v="2016"/>
    <d v="2017-09-14T00:00:00"/>
    <n v="13.99"/>
    <s v="-"/>
    <x v="1"/>
  </r>
  <r>
    <s v="D10925"/>
    <s v="DITO Beth"/>
    <s v="Fake Sugar"/>
    <s v="-"/>
    <s v="rock inde, punk"/>
    <x v="3"/>
    <x v="0"/>
    <n v="0"/>
    <s v="-"/>
    <x v="0"/>
    <n v="2017"/>
    <d v="2017-09-14T00:00:00"/>
    <n v="14.99"/>
    <s v="-"/>
    <x v="1"/>
  </r>
  <r>
    <s v="D10926"/>
    <s v="FATHER JOHN MISTY"/>
    <s v="Pure Comedy"/>
    <s v="-"/>
    <s v="Indie rock, folk rock"/>
    <x v="3"/>
    <x v="0"/>
    <n v="0"/>
    <s v="-"/>
    <x v="0"/>
    <n v="2017"/>
    <d v="2017-09-14T00:00:00"/>
    <n v="14.99"/>
    <s v="-"/>
    <x v="1"/>
  </r>
  <r>
    <s v="D10927"/>
    <s v="FEIST"/>
    <s v="Pleasure"/>
    <s v="-"/>
    <s v="indie pop, folk"/>
    <x v="3"/>
    <x v="0"/>
    <n v="0"/>
    <s v="-"/>
    <x v="0"/>
    <n v="2017"/>
    <d v="2017-09-14T00:00:00"/>
    <n v="12.7"/>
    <s v="-"/>
    <x v="1"/>
  </r>
  <r>
    <s v="D10928"/>
    <s v="GOLDFRAPP"/>
    <s v="Silver Eye"/>
    <s v="-"/>
    <s v="electro, ambient, trip hop"/>
    <x v="3"/>
    <x v="0"/>
    <n v="0"/>
    <s v="-"/>
    <x v="0"/>
    <n v="2017"/>
    <d v="2017-09-14T00:00:00"/>
    <n v="14.99"/>
    <s v="-"/>
    <x v="1"/>
  </r>
  <r>
    <s v="D10929"/>
    <s v="GORILLAZ"/>
    <s v="Humanz"/>
    <s v="-"/>
    <s v="britpop, rock indé, pop"/>
    <x v="3"/>
    <x v="0"/>
    <n v="0"/>
    <s v="-"/>
    <x v="0"/>
    <n v="2017"/>
    <d v="2017-09-14T00:00:00"/>
    <n v="10.99"/>
    <s v="-"/>
    <x v="1"/>
  </r>
  <r>
    <s v="D10930"/>
    <s v="HACKETT Steve"/>
    <s v="The Night Siren"/>
    <s v="-"/>
    <s v="rock progressif"/>
    <x v="3"/>
    <x v="0"/>
    <n v="0"/>
    <s v="-"/>
    <x v="0"/>
    <n v="2017"/>
    <d v="2017-09-14T00:00:00"/>
    <n v="11.87"/>
    <s v="-"/>
    <x v="1"/>
  </r>
  <r>
    <s v="D10931"/>
    <s v="HANNI EL KHATIB"/>
    <s v="Savage Times"/>
    <s v="-"/>
    <s v="garage, rock"/>
    <x v="3"/>
    <x v="0"/>
    <n v="0"/>
    <s v="-"/>
    <x v="0"/>
    <n v="2017"/>
    <d v="2017-09-14T00:00:00"/>
    <n v="11.99"/>
    <s v="-"/>
    <x v="1"/>
  </r>
  <r>
    <s v="D10932"/>
    <s v="HARDING Aldous"/>
    <s v="Party"/>
    <s v="-"/>
    <s v="gothic folk"/>
    <x v="3"/>
    <x v="0"/>
    <n v="0"/>
    <s v="-"/>
    <x v="0"/>
    <n v="2017"/>
    <d v="2017-09-14T00:00:00"/>
    <n v="12.48"/>
    <s v="-"/>
    <x v="1"/>
  </r>
  <r>
    <s v="D10933"/>
    <s v="JUNE Valerie"/>
    <s v="The Order of Time"/>
    <s v="-"/>
    <s v="folk, blues"/>
    <x v="3"/>
    <x v="0"/>
    <n v="0"/>
    <s v="-"/>
    <x v="0"/>
    <n v="2017"/>
    <d v="2017-09-14T00:00:00"/>
    <n v="13.99"/>
    <s v="-"/>
    <x v="1"/>
  </r>
  <r>
    <s v="D10934"/>
    <s v="KASABIAN"/>
    <s v="For Crying Out Loud"/>
    <s v="-"/>
    <s v="rock independant"/>
    <x v="3"/>
    <x v="0"/>
    <n v="0"/>
    <s v="-"/>
    <x v="0"/>
    <n v="2017"/>
    <d v="2017-09-14T00:00:00"/>
    <n v="11.25"/>
    <s v="-"/>
    <x v="1"/>
  </r>
  <r>
    <s v="D10935"/>
    <s v="KLONE"/>
    <s v="Unplugged"/>
    <s v="-"/>
    <s v="metal progressif, acoustique"/>
    <x v="1"/>
    <x v="0"/>
    <n v="0"/>
    <s v="-"/>
    <x v="0"/>
    <n v="2017"/>
    <d v="2017-09-14T00:00:00"/>
    <n v="18"/>
    <s v="-"/>
    <x v="1"/>
  </r>
  <r>
    <s v="D10936"/>
    <s v="LA ROUX"/>
    <s v="Trouble in paradise"/>
    <s v="-"/>
    <s v="electro pop"/>
    <x v="3"/>
    <x v="0"/>
    <n v="0"/>
    <s v="-"/>
    <x v="0"/>
    <n v="2014"/>
    <d v="2017-09-14T00:00:00"/>
    <n v="6.4"/>
    <s v="-"/>
    <x v="1"/>
  </r>
  <r>
    <s v="D10937"/>
    <s v="LADY GAGA"/>
    <s v="Joanne"/>
    <s v="-"/>
    <s v="pop, electro pop, dance"/>
    <x v="3"/>
    <x v="0"/>
    <n v="0"/>
    <s v="-"/>
    <x v="0"/>
    <n v="2016"/>
    <d v="2017-09-14T00:00:00"/>
    <n v="7.44"/>
    <s v="-"/>
    <x v="1"/>
  </r>
  <r>
    <s v="D10938"/>
    <s v="LAMAR Kendrick"/>
    <s v="Damn."/>
    <s v="-"/>
    <s v="hip-hop, rap west coast"/>
    <x v="3"/>
    <x v="0"/>
    <n v="0"/>
    <s v="-"/>
    <x v="0"/>
    <n v="2017"/>
    <d v="2017-09-14T00:00:00"/>
    <n v="12.38"/>
    <s v="-"/>
    <x v="1"/>
  </r>
  <r>
    <s v="D10939"/>
    <s v="LED ZEPPELIN"/>
    <s v="The Complete BBC Sessions"/>
    <s v="-"/>
    <s v="rock progressif"/>
    <x v="3"/>
    <x v="3"/>
    <n v="0"/>
    <s v="-"/>
    <x v="0"/>
    <n v="2016"/>
    <d v="2017-09-14T00:00:00"/>
    <n v="16.670000000000002"/>
    <s v="-"/>
    <x v="1"/>
  </r>
  <r>
    <s v="D10942"/>
    <s v="LONDON GRAMMAR"/>
    <s v="Truth is a Beautiful Thing"/>
    <s v="-"/>
    <s v="indie pop, trip hop"/>
    <x v="3"/>
    <x v="1"/>
    <n v="0"/>
    <s v="-"/>
    <x v="0"/>
    <n v="2017"/>
    <d v="2017-09-14T00:00:00"/>
    <n v="15.99"/>
    <s v="-"/>
    <x v="1"/>
  </r>
  <r>
    <s v="D10944"/>
    <s v="MALEMORT"/>
    <s v="Ball Trap"/>
    <s v="-"/>
    <s v="metal francais"/>
    <x v="3"/>
    <x v="0"/>
    <n v="0"/>
    <s v="-"/>
    <x v="0"/>
    <n v="2017"/>
    <d v="2017-09-14T00:00:00"/>
    <n v="13.99"/>
    <s v="-"/>
    <x v="1"/>
  </r>
  <r>
    <s v="D10945"/>
    <s v="MAZZY STAR"/>
    <s v="So tonight that I might see"/>
    <s v="-"/>
    <s v="rock inde, indie pop, trip hop"/>
    <x v="3"/>
    <x v="0"/>
    <n v="0"/>
    <s v="-"/>
    <x v="0"/>
    <n v="1993"/>
    <d v="2017-09-14T00:00:00"/>
    <n v="8.23"/>
    <s v="-"/>
    <x v="1"/>
  </r>
  <r>
    <s v="D10946"/>
    <s v="MOORE Thruston"/>
    <s v="Rock'n'Roll Consciousness"/>
    <s v="-"/>
    <s v="rock inde"/>
    <x v="3"/>
    <x v="0"/>
    <n v="0"/>
    <s v="-"/>
    <x v="0"/>
    <n v="2017"/>
    <d v="2017-09-14T00:00:00"/>
    <n v="9.99"/>
    <s v="-"/>
    <x v="1"/>
  </r>
  <r>
    <s v="D10947"/>
    <s v="NAVIGATOR (THE)"/>
    <s v="Hurray for the Riff Raff"/>
    <s v="-"/>
    <s v="americana, folk"/>
    <x v="3"/>
    <x v="0"/>
    <n v="0"/>
    <s v="-"/>
    <x v="0"/>
    <n v="2017"/>
    <d v="2017-09-14T00:00:00"/>
    <n v="13.76"/>
    <s v="-"/>
    <x v="1"/>
  </r>
  <r>
    <s v="D10948"/>
    <s v="NIGERIA GOLD"/>
    <s v="Volume 6"/>
    <s v="-"/>
    <s v="compil"/>
    <x v="3"/>
    <x v="0"/>
    <n v="0"/>
    <s v="-"/>
    <x v="0"/>
    <n v="2014"/>
    <d v="2017-09-14T00:00:00"/>
    <n v="17"/>
    <s v="-"/>
    <x v="1"/>
  </r>
  <r>
    <s v="D10949"/>
    <s v="NIGERIA GOLD"/>
    <s v="Volume 7"/>
    <s v="-"/>
    <s v="compil"/>
    <x v="3"/>
    <x v="0"/>
    <n v="0"/>
    <s v="-"/>
    <x v="0"/>
    <n v="2015"/>
    <d v="2017-09-14T00:00:00"/>
    <n v="17"/>
    <s v="-"/>
    <x v="1"/>
  </r>
  <r>
    <s v="D10950"/>
    <s v="NIGERIA GOLD"/>
    <s v="Volume 8"/>
    <s v="-"/>
    <s v="compil"/>
    <x v="3"/>
    <x v="0"/>
    <n v="0"/>
    <s v="-"/>
    <x v="0"/>
    <n v="2016"/>
    <d v="2017-09-14T00:00:00"/>
    <n v="17"/>
    <s v="-"/>
    <x v="1"/>
  </r>
  <r>
    <s v="D10951"/>
    <s v="PAROV STELAR"/>
    <s v="The Burning Spider"/>
    <s v="-"/>
    <s v="house, electro, downtempo"/>
    <x v="3"/>
    <x v="0"/>
    <n v="0"/>
    <s v="-"/>
    <x v="0"/>
    <n v="2017"/>
    <d v="2017-09-14T00:00:00"/>
    <n v="15.99"/>
    <s v="-"/>
    <x v="1"/>
  </r>
  <r>
    <s v="D10952"/>
    <s v="ROYAL BLOOD"/>
    <s v="How Did We Get So Dark"/>
    <s v="-"/>
    <s v="garage rock, post-grunge"/>
    <x v="3"/>
    <x v="0"/>
    <n v="0"/>
    <s v="-"/>
    <x v="0"/>
    <n v="2017"/>
    <d v="2017-09-14T00:00:00"/>
    <n v="14.99"/>
    <s v="-"/>
    <x v="1"/>
  </r>
  <r>
    <s v="D10953"/>
    <s v="ROYAL BLOOD"/>
    <s v="Royal Blood"/>
    <s v="-"/>
    <s v="garage rock, post-grunge"/>
    <x v="3"/>
    <x v="0"/>
    <n v="0"/>
    <s v="-"/>
    <x v="0"/>
    <n v="2014"/>
    <d v="2017-09-14T00:00:00"/>
    <n v="7"/>
    <s v="-"/>
    <x v="1"/>
  </r>
  <r>
    <s v="D10954"/>
    <s v="SAMPHA"/>
    <s v="Process"/>
    <s v="-"/>
    <s v="electronic, soul"/>
    <x v="3"/>
    <x v="0"/>
    <n v="0"/>
    <s v="-"/>
    <x v="0"/>
    <n v="2017"/>
    <d v="2017-09-14T00:00:00"/>
    <n v="11.99"/>
    <s v="-"/>
    <x v="1"/>
  </r>
  <r>
    <s v="D10955"/>
    <s v="SHEERAN Ed"/>
    <s v="÷ Divide"/>
    <s v="-"/>
    <s v="pop, folk, grime, rock"/>
    <x v="3"/>
    <x v="0"/>
    <n v="0"/>
    <s v="-"/>
    <x v="0"/>
    <n v="2017"/>
    <d v="2017-09-14T00:00:00"/>
    <n v="11.41"/>
    <s v="-"/>
    <x v="1"/>
  </r>
  <r>
    <s v="D10956"/>
    <s v="SHOOV Lior"/>
    <s v="Lior Shoov"/>
    <s v="-"/>
    <s v="folk"/>
    <x v="3"/>
    <x v="0"/>
    <n v="0"/>
    <s v="-"/>
    <x v="0"/>
    <n v="2017"/>
    <d v="2017-09-14T00:00:00"/>
    <n v="14.99"/>
    <s v="-"/>
    <x v="1"/>
  </r>
  <r>
    <s v="D10957"/>
    <s v="SIAR Claudy"/>
    <s v="Couleurs Tropicales"/>
    <s v="-"/>
    <s v="compil"/>
    <x v="3"/>
    <x v="3"/>
    <n v="0"/>
    <s v="-"/>
    <x v="0"/>
    <n v="2016"/>
    <d v="2017-09-14T00:00:00"/>
    <n v="19"/>
    <s v="-"/>
    <x v="1"/>
  </r>
  <r>
    <s v="D10960"/>
    <s v="SLOWDIVE"/>
    <s v="Slowdive"/>
    <s v="-"/>
    <s v="dream pop, shoegazing"/>
    <x v="3"/>
    <x v="0"/>
    <n v="0"/>
    <s v="-"/>
    <x v="0"/>
    <n v="2017"/>
    <d v="2017-09-14T00:00:00"/>
    <n v="13.99"/>
    <s v="-"/>
    <x v="1"/>
  </r>
  <r>
    <s v="D10961"/>
    <s v="SPOON"/>
    <s v="Hot Thoughts"/>
    <s v="-"/>
    <s v="rock inde"/>
    <x v="3"/>
    <x v="0"/>
    <n v="0"/>
    <s v="-"/>
    <x v="0"/>
    <n v="2017"/>
    <d v="2017-09-14T00:00:00"/>
    <n v="11.99"/>
    <s v="-"/>
    <x v="1"/>
  </r>
  <r>
    <s v="D10962"/>
    <s v="THUNDER"/>
    <s v="Rip It Up"/>
    <s v="-"/>
    <s v="hard rock"/>
    <x v="3"/>
    <x v="3"/>
    <n v="0"/>
    <s v="-"/>
    <x v="0"/>
    <n v="2017"/>
    <d v="2017-09-14T00:00:00"/>
    <n v="14.99"/>
    <s v="-"/>
    <x v="1"/>
  </r>
  <r>
    <s v="D10965"/>
    <s v="YO LA TENGO"/>
    <s v="Prisoners Of Love 1985-2003"/>
    <s v="-"/>
    <s v="rock inde"/>
    <x v="3"/>
    <x v="1"/>
    <n v="0"/>
    <s v="-"/>
    <x v="0"/>
    <n v="2015"/>
    <d v="2017-09-14T00:00:00"/>
    <n v="11"/>
    <s v="-"/>
    <x v="1"/>
  </r>
  <r>
    <s v="D10967"/>
    <s v="YOUNG Neil"/>
    <s v="Peace Trail"/>
    <s v="-"/>
    <s v="country, rock, folk"/>
    <x v="3"/>
    <x v="0"/>
    <n v="0"/>
    <s v="-"/>
    <x v="0"/>
    <n v="2016"/>
    <d v="2017-09-14T00:00:00"/>
    <n v="13.3"/>
    <s v="-"/>
    <x v="1"/>
  </r>
  <r>
    <s v="D10968"/>
    <s v="ZAÏRE 74 - The African Artists"/>
    <s v="-"/>
    <s v="-"/>
    <s v="compil"/>
    <x v="3"/>
    <x v="1"/>
    <n v="0"/>
    <s v="-"/>
    <x v="0"/>
    <n v="2017"/>
    <d v="2017-09-14T00:00:00"/>
    <n v="14.99"/>
    <s v="-"/>
    <x v="1"/>
  </r>
  <r>
    <s v="D10970"/>
    <s v="-"/>
    <s v="BO The Rocky Horror Picture Show"/>
    <s v="-"/>
    <s v="pop, rock"/>
    <x v="4"/>
    <x v="0"/>
    <n v="0"/>
    <s v="-"/>
    <x v="0"/>
    <n v="1991"/>
    <d v="2017-12-11T00:00:00"/>
    <n v="7"/>
    <m/>
    <x v="1"/>
  </r>
  <r>
    <s v="D10971"/>
    <s v="BEYENE Girma"/>
    <s v="Ethiopiques 30 Mistakes on Purpose"/>
    <s v="Girma Bèyènè Akalé Wubé "/>
    <s v="ethio-jazz"/>
    <x v="0"/>
    <x v="0"/>
    <n v="0"/>
    <s v="-"/>
    <x v="0"/>
    <n v="2017"/>
    <d v="2017-12-11T00:00:00"/>
    <n v="11.99"/>
    <s v="-"/>
    <x v="1"/>
  </r>
  <r>
    <s v="D10972"/>
    <s v="BONGO HOP (THE)"/>
    <s v="Santigaron part I"/>
    <s v="-"/>
    <s v="afro-caribeens"/>
    <x v="0"/>
    <x v="0"/>
    <n v="0"/>
    <s v="-"/>
    <x v="0"/>
    <n v="2016"/>
    <d v="2017-12-11T00:00:00"/>
    <n v="17"/>
    <s v="-"/>
    <x v="1"/>
  </r>
  <r>
    <s v="D10973"/>
    <s v="KRALL Diana"/>
    <s v=" "/>
    <s v="-"/>
    <s v="jazz, néo-bop, jazz vocal"/>
    <x v="0"/>
    <x v="0"/>
    <n v="0"/>
    <s v="-"/>
    <x v="0"/>
    <n v="2017"/>
    <d v="2017-12-11T00:00:00"/>
    <n v="9.99"/>
    <s v="-"/>
    <x v="1"/>
  </r>
  <r>
    <s v="D10974"/>
    <s v="YOUN SUN NAH"/>
    <s v="She Moves On"/>
    <s v="-"/>
    <s v="jazz"/>
    <x v="0"/>
    <x v="0"/>
    <n v="0"/>
    <s v="-"/>
    <x v="0"/>
    <n v="2017"/>
    <d v="2017-12-11T00:00:00"/>
    <n v="15.99"/>
    <s v="-"/>
    <x v="1"/>
  </r>
  <r>
    <s v="D10975"/>
    <s v="ARCHIMEDE"/>
    <s v="Méhari"/>
    <s v="-"/>
    <s v="rock francais"/>
    <x v="1"/>
    <x v="0"/>
    <n v="0"/>
    <s v="-"/>
    <x v="0"/>
    <n v="2017"/>
    <d v="2017-12-11T00:00:00"/>
    <n v="14.99"/>
    <s v="-"/>
    <x v="1"/>
  </r>
  <r>
    <s v="D10976"/>
    <s v="BOULEVARDS DES AIRS"/>
    <s v="Les Apparences Trompeuses"/>
    <s v="-"/>
    <s v="chanson francaise"/>
    <x v="1"/>
    <x v="0"/>
    <n v="0"/>
    <s v="-"/>
    <x v="0"/>
    <n v="2015"/>
    <d v="2017-12-11T00:00:00"/>
    <n v="5"/>
    <s v="-"/>
    <x v="1"/>
  </r>
  <r>
    <s v="D10977"/>
    <s v="CHAPELIER FOU"/>
    <s v="Deltas"/>
    <s v="-"/>
    <s v="musique electronique, violon"/>
    <x v="1"/>
    <x v="0"/>
    <n v="0"/>
    <s v="-"/>
    <x v="0"/>
    <n v="2017"/>
    <d v="2017-12-11T00:00:00"/>
    <n v="15"/>
    <s v="-"/>
    <x v="1"/>
  </r>
  <r>
    <s v="D10978"/>
    <s v="Compil"/>
    <s v="L'Age d'Or du Rap Français"/>
    <s v="-"/>
    <s v="compil, rap"/>
    <x v="1"/>
    <x v="1"/>
    <n v="0"/>
    <s v="-"/>
    <x v="0"/>
    <n v="2017"/>
    <d v="2017-12-11T00:00:00"/>
    <n v="15.99"/>
    <s v="-"/>
    <x v="1"/>
  </r>
  <r>
    <s v="D10980"/>
    <s v="DUB Inc"/>
    <s v="So What"/>
    <s v="-"/>
    <s v="reggae, dancehall, dub"/>
    <x v="1"/>
    <x v="0"/>
    <n v="0"/>
    <s v="-"/>
    <x v="0"/>
    <n v="2016"/>
    <d v="2017-12-11T00:00:00"/>
    <n v="18"/>
    <s v="-"/>
    <x v="1"/>
  </r>
  <r>
    <s v="D10981"/>
    <s v="JUVENILES"/>
    <s v="Without Warning"/>
    <s v="-"/>
    <s v="synthpop, new wave"/>
    <x v="1"/>
    <x v="0"/>
    <n v="0"/>
    <s v="-"/>
    <x v="0"/>
    <n v="2017"/>
    <d v="2017-12-11T00:00:00"/>
    <n v="13.99"/>
    <s v="-"/>
    <x v="1"/>
  </r>
  <r>
    <s v="D10982"/>
    <s v="MOTIVES !"/>
    <s v=" La lutte continue : Y'a toujours pas d'arrangement"/>
    <s v="-"/>
    <s v="chants de lutte, rock francais"/>
    <x v="1"/>
    <x v="0"/>
    <n v="0"/>
    <s v="-"/>
    <x v="0"/>
    <n v="2017"/>
    <d v="2017-12-11T00:00:00"/>
    <n v="11.99"/>
    <s v="-"/>
    <x v="1"/>
  </r>
  <r>
    <s v="D10983"/>
    <s v="PONY PONY RUN RUN"/>
    <s v="Voyage Voyage"/>
    <s v="-"/>
    <s v="pop rock, synthpop"/>
    <x v="1"/>
    <x v="0"/>
    <n v="0"/>
    <s v="-"/>
    <x v="0"/>
    <n v="2016"/>
    <d v="2017-12-11T00:00:00"/>
    <n v="5"/>
    <s v="-"/>
    <x v="1"/>
  </r>
  <r>
    <s v="D10984"/>
    <s v="YOUSSOUPHA"/>
    <s v="NGRTD"/>
    <s v="-"/>
    <s v="hip-hop, rap politique"/>
    <x v="1"/>
    <x v="0"/>
    <n v="0"/>
    <s v="-"/>
    <x v="0"/>
    <n v="2016"/>
    <d v="2017-12-11T00:00:00"/>
    <n v="7"/>
    <s v="-"/>
    <x v="1"/>
  </r>
  <r>
    <s v="D10985"/>
    <s v="YOUSSOUPHA"/>
    <s v="Noir D****"/>
    <s v="-"/>
    <s v="hip-hop, rap politique"/>
    <x v="1"/>
    <x v="0"/>
    <n v="0"/>
    <s v="-"/>
    <x v="0"/>
    <n v="2016"/>
    <d v="2017-12-11T00:00:00"/>
    <n v="7"/>
    <s v="-"/>
    <x v="1"/>
  </r>
  <r>
    <s v="D10986"/>
    <s v="21 PILOTS"/>
    <s v="Vessel"/>
    <s v="-"/>
    <s v="hip-hop, electro, pop, rap"/>
    <x v="3"/>
    <x v="0"/>
    <n v="0"/>
    <s v="-"/>
    <x v="0"/>
    <n v="2016"/>
    <d v="2017-12-11T00:00:00"/>
    <n v="5"/>
    <s v="-"/>
    <x v="1"/>
  </r>
  <r>
    <s v="D10987"/>
    <s v="ALGIERS"/>
    <s v="The Underside of Power"/>
    <s v="-"/>
    <s v="a remplir"/>
    <x v="3"/>
    <x v="0"/>
    <n v="0"/>
    <s v="-"/>
    <x v="0"/>
    <n v="2017"/>
    <d v="2017-12-11T00:00:00"/>
    <n v="11.99"/>
    <s v="-"/>
    <x v="1"/>
  </r>
  <r>
    <s v="D10988"/>
    <s v="ARCADE FIRE"/>
    <s v="Everything Now"/>
    <s v="-"/>
    <s v="rock indépendant, art rock"/>
    <x v="3"/>
    <x v="0"/>
    <n v="0"/>
    <s v="-"/>
    <x v="0"/>
    <n v="2017"/>
    <d v="2017-12-11T00:00:00"/>
    <n v="15.99"/>
    <s v="-"/>
    <x v="1"/>
  </r>
  <r>
    <s v="D10989"/>
    <s v="CARIBOU"/>
    <s v="Our Love"/>
    <s v="-"/>
    <s v="electro, pop psyche"/>
    <x v="3"/>
    <x v="0"/>
    <n v="0"/>
    <s v="-"/>
    <x v="0"/>
    <n v="2014"/>
    <d v="2017-12-11T00:00:00"/>
    <n v="17"/>
    <s v="-"/>
    <x v="1"/>
  </r>
  <r>
    <s v="D10990"/>
    <s v="COELHO Flavia"/>
    <s v="Sonho Real"/>
    <s v="-"/>
    <s v="musique bresilienne"/>
    <x v="3"/>
    <x v="0"/>
    <n v="0"/>
    <s v="-"/>
    <x v="0"/>
    <n v="2016"/>
    <d v="2017-12-11T00:00:00"/>
    <n v="7"/>
    <s v="-"/>
    <x v="1"/>
  </r>
  <r>
    <s v="D10991"/>
    <s v="CORAL (THE)"/>
    <s v="Invisible Invasion"/>
    <s v="-"/>
    <s v="rock inde, pop psyche"/>
    <x v="3"/>
    <x v="0"/>
    <n v="0"/>
    <s v="-"/>
    <x v="0"/>
    <n v="2005"/>
    <d v="2017-12-11T00:00:00"/>
    <n v="13"/>
    <s v="-"/>
    <x v="1"/>
  </r>
  <r>
    <s v="D10992"/>
    <s v="DAMSO"/>
    <s v="Ipséité"/>
    <s v="-"/>
    <s v="hip-hop, rap hardcore"/>
    <x v="3"/>
    <x v="0"/>
    <n v="0"/>
    <s v="-"/>
    <x v="0"/>
    <n v="2017"/>
    <d v="2017-12-11T00:00:00"/>
    <n v="9.99"/>
    <s v="-"/>
    <x v="1"/>
  </r>
  <r>
    <s v="D10993"/>
    <s v="DEL REY Lana"/>
    <s v="Lust for Life"/>
    <s v="-"/>
    <s v="dream pop, indie pop, trip hop"/>
    <x v="3"/>
    <x v="0"/>
    <n v="0"/>
    <s v="-"/>
    <x v="0"/>
    <n v="2017"/>
    <d v="2017-12-11T00:00:00"/>
    <n v="15.99"/>
    <s v="-"/>
    <x v="1"/>
  </r>
  <r>
    <s v="D10994"/>
    <s v="HARPER Ben &amp; the Innocent Criminals"/>
    <s v="Call It What It Is"/>
    <s v="-"/>
    <s v="rock, funk, soul"/>
    <x v="3"/>
    <x v="0"/>
    <n v="0"/>
    <s v="-"/>
    <x v="0"/>
    <n v="2016"/>
    <d v="2017-12-11T00:00:00"/>
    <n v="5"/>
    <s v="-"/>
    <x v="1"/>
  </r>
  <r>
    <s v="D10995"/>
    <s v="LAURA COX BAND"/>
    <s v="Hard Blues Shot"/>
    <s v="-"/>
    <s v="hard blues"/>
    <x v="3"/>
    <x v="0"/>
    <n v="0"/>
    <s v="-"/>
    <x v="0"/>
    <n v="2017"/>
    <d v="2017-12-11T00:00:00"/>
    <n v="14.99"/>
    <s v="-"/>
    <x v="1"/>
  </r>
  <r>
    <s v="D10996"/>
    <s v="LORDE"/>
    <s v="Melodrama"/>
    <s v="-"/>
    <s v="rock alternative, indie Pop"/>
    <x v="3"/>
    <x v="0"/>
    <n v="0"/>
    <s v="-"/>
    <x v="0"/>
    <n v="2017"/>
    <d v="2017-12-11T00:00:00"/>
    <n v="15.99"/>
    <s v="-"/>
    <x v="1"/>
  </r>
  <r>
    <s v="D10997"/>
    <s v="MAJOR LAZER"/>
    <s v="Free the Universe"/>
    <s v="-"/>
    <s v="electro, dancehall, rap"/>
    <x v="3"/>
    <x v="0"/>
    <n v="0"/>
    <s v="-"/>
    <x v="0"/>
    <n v="2013"/>
    <d v="2017-12-11T00:00:00"/>
    <n v="5"/>
    <s v="-"/>
    <x v="1"/>
  </r>
  <r>
    <s v="D10998"/>
    <s v="NADA SURF"/>
    <s v="You Know Who You Are"/>
    <s v="-"/>
    <s v="rock alternatif, rock inde"/>
    <x v="3"/>
    <x v="0"/>
    <n v="0"/>
    <s v="-"/>
    <x v="0"/>
    <n v="2016"/>
    <d v="2017-12-11T00:00:00"/>
    <n v="5"/>
    <s v="-"/>
    <x v="1"/>
  </r>
  <r>
    <s v="D10999"/>
    <s v="PUTH Charlie"/>
    <s v="Nine Track Mind"/>
    <s v="-"/>
    <s v="pop, soul, rnb"/>
    <x v="3"/>
    <x v="0"/>
    <n v="0"/>
    <s v="-"/>
    <x v="0"/>
    <n v="2016"/>
    <d v="2017-12-11T00:00:00"/>
    <n v="7"/>
    <s v="-"/>
    <x v="1"/>
  </r>
  <r>
    <s v="D11000"/>
    <s v="ROMEO ELVIS"/>
    <s v="Morale 2"/>
    <s v="-"/>
    <s v="rap"/>
    <x v="3"/>
    <x v="0"/>
    <n v="0"/>
    <s v="-"/>
    <x v="0"/>
    <n v="2017"/>
    <d v="2017-12-11T00:00:00"/>
    <n v="12.99"/>
    <s v="-"/>
    <x v="1"/>
  </r>
  <r>
    <s v="D11001"/>
    <s v="SEX PISTOLS"/>
    <s v="Never Minds the Bollocks"/>
    <s v="-"/>
    <s v="punk rock, anarcho-punk"/>
    <x v="3"/>
    <x v="0"/>
    <n v="0"/>
    <s v="-"/>
    <x v="0"/>
    <n v="2012"/>
    <d v="2017-12-11T00:00:00"/>
    <n v="5"/>
    <s v="-"/>
    <x v="1"/>
  </r>
  <r>
    <s v="D11002"/>
    <s v="-"/>
    <s v="BO Guardians Of The Galaxy Volume 2"/>
    <s v="-"/>
    <s v="rock, pop, soul, funk"/>
    <x v="4"/>
    <x v="0"/>
    <n v="0"/>
    <s v="-"/>
    <x v="0"/>
    <n v="2017"/>
    <d v="2017-12-11T00:00:00"/>
    <n v="12.97"/>
    <s v="-"/>
    <x v="1"/>
  </r>
  <r>
    <s v="D11003"/>
    <s v="-"/>
    <s v="BO Baby Driver"/>
    <s v="-"/>
    <s v="rock, pop, soul, funk"/>
    <x v="4"/>
    <x v="1"/>
    <n v="0"/>
    <s v="-"/>
    <x v="0"/>
    <n v="2017"/>
    <d v="2017-12-11T00:00:00"/>
    <n v="13.32"/>
    <s v="-"/>
    <x v="1"/>
  </r>
  <r>
    <s v="D11005"/>
    <s v="BRAHMS"/>
    <s v="Volodos plays Brahms, Pièces pour piano seul, Opus 76, 117, 118"/>
    <s v="Arcadi VOLODOS"/>
    <s v="-"/>
    <x v="8"/>
    <x v="0"/>
    <n v="0"/>
    <s v="-"/>
    <x v="0"/>
    <n v="2017"/>
    <d v="2017-12-11T00:00:00"/>
    <n v="12.99"/>
    <s v="-"/>
    <x v="1"/>
  </r>
  <r>
    <s v="D11006"/>
    <s v="CLINE Nels"/>
    <s v="Lovers"/>
    <s v="-"/>
    <s v="free jazz, jazz fusion"/>
    <x v="0"/>
    <x v="1"/>
    <n v="0"/>
    <s v="-"/>
    <x v="0"/>
    <n v="2016"/>
    <d v="2017-12-11T00:00:00"/>
    <n v="12.88"/>
    <s v="-"/>
    <x v="1"/>
  </r>
  <r>
    <s v="D11008"/>
    <s v="JOHN ABERCROMBIE QUARTET"/>
    <s v="Up And Coming"/>
    <s v="-"/>
    <s v="jazz, guitare"/>
    <x v="0"/>
    <x v="0"/>
    <n v="0"/>
    <s v="-"/>
    <x v="0"/>
    <n v="2017"/>
    <d v="2017-12-11T00:00:00"/>
    <n v="14.93"/>
    <s v="-"/>
    <x v="1"/>
  </r>
  <r>
    <s v="D11009"/>
    <s v="PARISIEN Emile"/>
    <s v="Sfumato"/>
    <s v="Emile Parisien with Joachim Kühn"/>
    <s v="jazz, saxophone"/>
    <x v="0"/>
    <x v="0"/>
    <n v="0"/>
    <s v="-"/>
    <x v="0"/>
    <n v="2016"/>
    <d v="2017-12-11T00:00:00"/>
    <n v="15.12"/>
    <s v="-"/>
    <x v="1"/>
  </r>
  <r>
    <s v="D11010"/>
    <s v="SIMONE Lisa"/>
    <s v="My world"/>
    <s v="-"/>
    <s v="soul, jazz"/>
    <x v="0"/>
    <x v="0"/>
    <n v="0"/>
    <s v="-"/>
    <x v="0"/>
    <n v="2016"/>
    <d v="2017-12-11T00:00:00"/>
    <n v="14.27"/>
    <s v="-"/>
    <x v="1"/>
  </r>
  <r>
    <s v="D11011"/>
    <s v="TARKOVSKY QUARTET"/>
    <s v="Nuit blanche"/>
    <s v="-"/>
    <s v="jazz, piano"/>
    <x v="0"/>
    <x v="0"/>
    <n v="0"/>
    <s v="-"/>
    <x v="0"/>
    <n v="2017"/>
    <d v="2017-12-11T00:00:00"/>
    <n v="13.71"/>
    <s v="-"/>
    <x v="1"/>
  </r>
  <r>
    <s v="D11012"/>
    <s v="TROMBONE SHORTY"/>
    <s v="Parking Lot Symphony"/>
    <s v="-"/>
    <s v="jazz, rnb, funk, rock"/>
    <x v="0"/>
    <x v="0"/>
    <n v="0"/>
    <s v="-"/>
    <x v="0"/>
    <n v="2017"/>
    <d v="2017-12-11T00:00:00"/>
    <n v="12.88"/>
    <s v="-"/>
    <x v="1"/>
  </r>
  <r>
    <s v="D11013"/>
    <s v="JUNIORE"/>
    <s v="Ouh Là Là"/>
    <s v="-"/>
    <s v="Electro, alternative, inde"/>
    <x v="1"/>
    <x v="0"/>
    <n v="0"/>
    <s v="-"/>
    <x v="0"/>
    <n v="2017"/>
    <d v="2017-12-11T00:00:00"/>
    <n v="12.18"/>
    <s v="-"/>
    <x v="1"/>
  </r>
  <r>
    <s v="D11014"/>
    <s v="KWAL"/>
    <s v="Là où J'habite"/>
    <s v="-"/>
    <s v="rap, chanson francaise"/>
    <x v="1"/>
    <x v="0"/>
    <n v="0"/>
    <s v="-"/>
    <x v="0"/>
    <n v="2007"/>
    <d v="2017-12-11T00:00:00"/>
    <n v="14.88"/>
    <s v="-"/>
    <x v="1"/>
  </r>
  <r>
    <s v="D11015"/>
    <s v="RIUZ Olivia"/>
    <s v="À nos Corps-Aimants "/>
    <s v="-"/>
    <s v="variete francaise"/>
    <x v="1"/>
    <x v="0"/>
    <n v="0"/>
    <s v="-"/>
    <x v="0"/>
    <n v="2016"/>
    <d v="2017-12-11T00:00:00"/>
    <n v="12.48"/>
    <s v="-"/>
    <x v="1"/>
  </r>
  <r>
    <s v="D11016"/>
    <s v="AYREON"/>
    <s v="The Source"/>
    <s v="-"/>
    <s v="metal progressif"/>
    <x v="3"/>
    <x v="1"/>
    <n v="0"/>
    <s v="-"/>
    <x v="0"/>
    <n v="2017"/>
    <d v="2017-12-11T00:00:00"/>
    <n v="17.309999999999999"/>
    <s v="-"/>
    <x v="1"/>
  </r>
  <r>
    <s v="D11018"/>
    <s v="BLONDIE"/>
    <s v="Pollinator"/>
    <s v="-"/>
    <s v="pop rock, new wave, punk rock"/>
    <x v="3"/>
    <x v="0"/>
    <n v="0"/>
    <s v="-"/>
    <x v="0"/>
    <n v="2017"/>
    <d v="2017-12-11T00:00:00"/>
    <n v="13.86"/>
    <s v="-"/>
    <x v="1"/>
  </r>
  <r>
    <s v="D11019"/>
    <s v="COLD WAR KIDS"/>
    <s v="La Divine"/>
    <s v="-"/>
    <s v="indie rock"/>
    <x v="3"/>
    <x v="0"/>
    <n v="0"/>
    <s v="-"/>
    <x v="0"/>
    <n v="2017"/>
    <d v="2017-12-11T00:00:00"/>
    <n v="10.98"/>
    <s v="-"/>
    <x v="1"/>
  </r>
  <r>
    <s v="D11020"/>
    <s v="COLD WAR KIDS"/>
    <s v="Loyalty to Loyalty"/>
    <s v="-"/>
    <s v="indie rock"/>
    <x v="3"/>
    <x v="0"/>
    <n v="0"/>
    <s v="-"/>
    <x v="0"/>
    <n v="2017"/>
    <d v="2017-12-11T00:00:00"/>
    <n v="5.93"/>
    <s v="-"/>
    <x v="1"/>
  </r>
  <r>
    <s v="D11021"/>
    <s v="DEEP PURPLE"/>
    <s v="Infinite"/>
    <s v="-"/>
    <s v="hard rock, heavy metal"/>
    <x v="3"/>
    <x v="0"/>
    <n v="0"/>
    <s v="-"/>
    <x v="0"/>
    <n v="2017"/>
    <d v="2017-12-11T00:00:00"/>
    <n v="12.48"/>
    <s v="-"/>
    <x v="1"/>
  </r>
  <r>
    <s v="D11022"/>
    <s v="ECLIPSE"/>
    <s v="Monumentum"/>
    <s v="-"/>
    <s v="rock, hard rock"/>
    <x v="3"/>
    <x v="0"/>
    <n v="0"/>
    <s v="-"/>
    <x v="0"/>
    <n v="2017"/>
    <d v="2017-12-11T00:00:00"/>
    <n v="13.41"/>
    <s v="-"/>
    <x v="1"/>
  </r>
  <r>
    <s v="D11023"/>
    <s v="FOSTER THE PEOPLE"/>
    <s v="Sacred Hearts Club "/>
    <s v="-"/>
    <s v="indie pop"/>
    <x v="3"/>
    <x v="0"/>
    <n v="0"/>
    <s v="-"/>
    <x v="0"/>
    <n v="2017"/>
    <d v="2017-12-11T00:00:00"/>
    <n v="11.24"/>
    <s v="-"/>
    <x v="1"/>
  </r>
  <r>
    <s v="D11024"/>
    <s v="INGLORIUS"/>
    <s v="II"/>
    <s v="-"/>
    <s v="hard rock, heavy metal"/>
    <x v="3"/>
    <x v="1"/>
    <n v="0"/>
    <s v="-"/>
    <x v="0"/>
    <n v="2017"/>
    <d v="2017-12-11T00:00:00"/>
    <n v="13.71"/>
    <s v="-"/>
    <x v="1"/>
  </r>
  <r>
    <s v="D11026"/>
    <s v="LINKIN PARK"/>
    <s v="One More Light"/>
    <s v="-"/>
    <s v="metal, rap rock, rap metal"/>
    <x v="3"/>
    <x v="0"/>
    <n v="0"/>
    <s v="-"/>
    <x v="0"/>
    <n v="2017"/>
    <d v="2017-12-11T00:00:00"/>
    <n v="14.46"/>
    <s v="-"/>
    <x v="1"/>
  </r>
  <r>
    <s v="D11027"/>
    <s v="LYNYRD SKYNYRD"/>
    <s v="The Essential"/>
    <s v="-"/>
    <s v="blues rock, hard rock"/>
    <x v="3"/>
    <x v="1"/>
    <n v="0"/>
    <s v="-"/>
    <x v="0"/>
    <n v="1998"/>
    <d v="2017-12-11T00:00:00"/>
    <n v="10.58"/>
    <s v="-"/>
    <x v="1"/>
  </r>
  <r>
    <s v="D11029"/>
    <s v="SLAVES"/>
    <s v="Take Control"/>
    <s v="-"/>
    <s v="punk rock, hardcore punk"/>
    <x v="3"/>
    <x v="0"/>
    <n v="0"/>
    <s v="-"/>
    <x v="0"/>
    <n v="2016"/>
    <d v="2017-12-11T00:00:00"/>
    <n v="9.01"/>
    <s v="-"/>
    <x v="1"/>
  </r>
  <r>
    <s v="D11030"/>
    <s v="TEXAS"/>
    <s v="Jump On Board"/>
    <s v="-"/>
    <s v="rock alternatif, pop rock"/>
    <x v="3"/>
    <x v="0"/>
    <n v="0"/>
    <s v="-"/>
    <x v="0"/>
    <n v="2017"/>
    <d v="2017-12-11T00:00:00"/>
    <n v="13.97"/>
    <s v="-"/>
    <x v="1"/>
  </r>
  <r>
    <s v="D11031"/>
    <s v="WALL Colter"/>
    <s v="Colter Wall"/>
    <s v="-"/>
    <s v="country, americana, folk"/>
    <x v="3"/>
    <x v="0"/>
    <n v="0"/>
    <s v="-"/>
    <x v="0"/>
    <n v="2017"/>
    <d v="2017-12-11T00:00:00"/>
    <n v="10.63"/>
    <s v="-"/>
    <x v="1"/>
  </r>
  <r>
    <s v="D11032"/>
    <s v="AMELIE-LES-CRAYONS"/>
    <s v="Mille Ponts"/>
    <s v="-"/>
    <s v="chanson francaise"/>
    <x v="1"/>
    <x v="0"/>
    <n v="0"/>
    <s v="-"/>
    <x v="0"/>
    <n v="2017"/>
    <d v="2017-12-11T00:00:00"/>
    <n v="11.99"/>
    <s v="-"/>
    <x v="1"/>
  </r>
  <r>
    <s v="D11033"/>
    <s v="FIELDS Lee &amp; The Expressions"/>
    <s v="Special Night"/>
    <s v="-"/>
    <s v="soul, funk, rnb"/>
    <x v="3"/>
    <x v="1"/>
    <n v="0"/>
    <s v="-"/>
    <x v="0"/>
    <n v="2016"/>
    <d v="2017-12-11T00:00:00"/>
    <n v="16.989999999999998"/>
    <s v="-"/>
    <x v="1"/>
  </r>
  <r>
    <s v="D11035"/>
    <s v="NEW ORDER"/>
    <s v="Best Of"/>
    <s v="-"/>
    <s v="post-punk, new wave"/>
    <x v="3"/>
    <x v="0"/>
    <n v="0"/>
    <s v="-"/>
    <x v="0"/>
    <n v="2001"/>
    <d v="2017-12-11T00:00:00"/>
    <n v="7"/>
    <s v="-"/>
    <x v="1"/>
  </r>
  <r>
    <s v="D11036"/>
    <s v="PET SHOP BOYS"/>
    <s v="Release further listening 2001-2004"/>
    <s v="-"/>
    <s v="new wave, synthpop"/>
    <x v="3"/>
    <x v="3"/>
    <n v="0"/>
    <s v="-"/>
    <x v="0"/>
    <n v="2017"/>
    <d v="2017-12-11T00:00:00"/>
    <n v="14.99"/>
    <s v="-"/>
    <x v="1"/>
  </r>
  <r>
    <s v="D11039"/>
    <s v="REED Lou"/>
    <s v="The RCA &amp; Arista Album Collection Coffret"/>
    <s v="-"/>
    <s v="glam rock, pop rock"/>
    <x v="3"/>
    <x v="13"/>
    <n v="0"/>
    <s v="-"/>
    <x v="0"/>
    <n v="2016"/>
    <d v="2017-12-11T00:00:00"/>
    <n v="139.99"/>
    <s v="-"/>
    <x v="1"/>
  </r>
  <r>
    <s v="D2001"/>
    <s v="BARTOK Bela"/>
    <s v="Concerto pour Orchestre, Deux Images Op.10"/>
    <s v="Concertgebouw Orchestra Amsterdam, Dorati Antal"/>
    <s v="Orchestre"/>
    <x v="6"/>
    <x v="0"/>
    <n v="54"/>
    <s v="PH411132-2"/>
    <x v="0"/>
    <n v="1983"/>
    <d v="1985-01-01T00:00:00"/>
    <n v="18.293900000000001"/>
    <s v="-"/>
    <x v="0"/>
  </r>
  <r>
    <s v="D2002"/>
    <s v="BRUCKNER Anton"/>
    <s v="Symphonie N°6 la majeur"/>
    <s v="Bayerisches Staatsorchester, Sawallisch Wolfgang"/>
    <s v="Orchestre"/>
    <x v="8"/>
    <x v="0"/>
    <n v="55"/>
    <s v="c024821a"/>
    <x v="0"/>
    <n v="1982"/>
    <d v="1985-01-01T00:00:00"/>
    <n v="18.293900000000001"/>
    <s v="-"/>
    <x v="0"/>
  </r>
  <r>
    <s v="D2003"/>
    <s v="MOZART Wolfgang Amadeus"/>
    <s v="Concertos pour piano N°19 [KV459] &amp; N°23 [KV488]"/>
    <s v="Pollini Maurizio, Wiener Philharmoniker, Böhm Karl"/>
    <s v="Piano et orchestre"/>
    <x v="8"/>
    <x v="0"/>
    <n v="55"/>
    <s v="DG413793-2"/>
    <x v="0"/>
    <n v="1976"/>
    <d v="1985-01-01T00:00:00"/>
    <n v="18.293900000000001"/>
    <s v="-"/>
    <x v="0"/>
  </r>
  <r>
    <s v="D2004"/>
    <s v="PURCELL Henry"/>
    <s v="Didon et Enée"/>
    <s v="Kirkby E., Nelson J., Thomas D., Taverner Choir &amp; Players, Parrott Andrew"/>
    <s v="Opéra"/>
    <x v="7"/>
    <x v="0"/>
    <n v="56"/>
    <s v="chandos 8306"/>
    <x v="0"/>
    <n v="1981"/>
    <d v="1985-01-01T00:00:00"/>
    <n v="19.056100000000001"/>
    <s v="-"/>
    <x v="0"/>
  </r>
  <r>
    <s v="D2005"/>
    <s v="VERDI Giuseppe"/>
    <s v="Pièces sacrées (4)"/>
    <s v="Auger Arleen, Stockholm Rundfunkchor &amp; Kammerchor,Berliner Philarmoniker,Muti R."/>
    <s v="Choeurs"/>
    <x v="8"/>
    <x v="0"/>
    <n v="40"/>
    <s v="emicdc747066-2"/>
    <x v="0"/>
    <n v="1983"/>
    <d v="1985-01-01T00:00:00"/>
    <n v="19.8184"/>
    <s v="-"/>
    <x v="0"/>
  </r>
  <r>
    <s v="D2006"/>
    <s v="STRAVINSKY Igor"/>
    <s v="L'Oiseau de Feu"/>
    <s v="New York Philharmonic, Boulez Pierre"/>
    <s v="Orchestre"/>
    <x v="6"/>
    <x v="0"/>
    <n v="44"/>
    <s v="CBS35dc50"/>
    <x v="0"/>
    <n v="1984"/>
    <d v="1985-01-01T00:00:00"/>
    <n v="21.3429"/>
    <s v="-"/>
    <x v="0"/>
  </r>
  <r>
    <s v="D2007"/>
    <s v="WAGNER Richard"/>
    <s v="Le Vaisseau Fantôme"/>
    <s v="Van Dam,Vejzovic D,Moll K,Hofmann P,Wiener Staatoperkor,Berlin Philharmo,Karajan"/>
    <s v="Opéra"/>
    <x v="8"/>
    <x v="3"/>
    <n v="98"/>
    <s v="EMIcds747054-8"/>
    <x v="0"/>
    <n v="1984"/>
    <d v="1985-01-01T00:00:00"/>
    <n v="68.602099999999993"/>
    <s v="-"/>
    <x v="0"/>
  </r>
  <r>
    <s v="D2010"/>
    <s v="BREL JACQUES"/>
    <s v="LES MARQUISES"/>
    <s v="-"/>
    <s v="-"/>
    <x v="1"/>
    <x v="0"/>
    <n v="48"/>
    <s v="barc810537-2"/>
    <x v="0"/>
    <m/>
    <d v="1985-01-01T00:00:00"/>
    <n v="18.293900000000001"/>
    <s v="-"/>
    <x v="0"/>
  </r>
  <r>
    <s v="D2011"/>
    <s v="HAMPTON LIONEL"/>
    <s v="PARIS SESSION 1953"/>
    <s v="-"/>
    <s v="-"/>
    <x v="0"/>
    <x v="0"/>
    <n v="54"/>
    <s v="vg651"/>
    <x v="0"/>
    <m/>
    <d v="1985-01-01T00:00:00"/>
    <n v="15.244899999999999"/>
    <s v="-"/>
    <x v="0"/>
  </r>
  <r>
    <s v="D2012"/>
    <s v="BERLIOZ Hector"/>
    <s v="Symphonie Fantastique Op.14"/>
    <s v="Concertgebouw Orchestra Amsterdam, Davis sir Colin"/>
    <s v="Orchestre"/>
    <x v="8"/>
    <x v="0"/>
    <n v="55"/>
    <s v="PH411425-2"/>
    <x v="0"/>
    <n v="1974"/>
    <d v="1985-01-01T00:00:00"/>
    <n v="22.1051"/>
    <s v="-"/>
    <x v="0"/>
  </r>
  <r>
    <s v="D2013"/>
    <s v="CHOPIN Frederik - LISZT Franz"/>
    <s v="Concertos pour piano N°1 (Chopin Op. 11)"/>
    <s v="Argerich Martha, London Symphony Orchestra, Abbado Claudio"/>
    <s v="Piano"/>
    <x v="8"/>
    <x v="0"/>
    <n v="55"/>
    <s v="DG415061-2"/>
    <x v="0"/>
    <n v="1968"/>
    <d v="1985-01-01T00:00:00"/>
    <n v="21.3429"/>
    <s v="-"/>
    <x v="0"/>
  </r>
  <r>
    <s v="D2014"/>
    <s v="HAENDEL Georg Friedrich"/>
    <s v="Water Music"/>
    <s v="la Grande Ecurie &amp; la Chambre du Roy, Malgoire JC."/>
    <s v="Orchestre"/>
    <x v="7"/>
    <x v="0"/>
    <n v="43"/>
    <s v="CBSmk39066"/>
    <x v="0"/>
    <n v="1984"/>
    <d v="1985-01-01T00:00:00"/>
    <n v="20.5806"/>
    <s v="-"/>
    <x v="0"/>
  </r>
  <r>
    <s v="D2015"/>
    <s v="MONTEVERDI Claudio"/>
    <s v="Vêpres de la Vierge"/>
    <s v="Kirkby E., Rogers N., Taverner Consort, Choir &amp; Players, Parrott Andrew"/>
    <s v="Choeurs"/>
    <x v="7"/>
    <x v="1"/>
    <n v="105"/>
    <s v="EMIcds747078-8"/>
    <x v="0"/>
    <n v="1984"/>
    <d v="1985-01-01T00:00:00"/>
    <n v="40.551400000000001"/>
    <s v="-"/>
    <x v="0"/>
  </r>
  <r>
    <s v="D2017"/>
    <s v="PROKOFIEV Sergei"/>
    <s v="Ivan le Terrible Op.116"/>
    <s v="Zorova V,Stanchev D,Morgounov B,Symphony Orchestra of the Rousse Phil, Naydenov"/>
    <s v="Orchestre"/>
    <x v="6"/>
    <x v="0"/>
    <n v="71"/>
    <s v="forlane16530"/>
    <x v="0"/>
    <n v="1985"/>
    <d v="1985-01-01T00:00:00"/>
    <n v="21.6478"/>
    <s v="-"/>
    <x v="0"/>
  </r>
  <r>
    <s v="D2018"/>
    <s v="VIVALDI Antonio"/>
    <s v="Les Quatre Saisons"/>
    <s v="Academy of St Martin-in-the-fields, Marriner Neville"/>
    <s v="Orchestre"/>
    <x v="7"/>
    <x v="0"/>
    <n v="42"/>
    <s v="argo414486-2"/>
    <x v="0"/>
    <n v="1985"/>
    <d v="1985-01-01T00:00:00"/>
    <n v="20.1233"/>
    <s v="-"/>
    <x v="0"/>
  </r>
  <r>
    <s v="D2019"/>
    <s v="PUCCINI Giacomo"/>
    <s v="Manon Lescaut"/>
    <s v="Freni M.,Domingo P.,Chorus of the Royal Opera House, Philarmonia Orch,Sinopoli G"/>
    <s v="Opéra"/>
    <x v="8"/>
    <x v="1"/>
    <n v="123"/>
    <s v="dg413893-2"/>
    <x v="0"/>
    <n v="1984"/>
    <d v="1985-01-01T00:00:00"/>
    <n v="40.246499999999997"/>
    <s v="-"/>
    <x v="0"/>
  </r>
  <r>
    <s v="D2021"/>
    <s v="MAHLER Gustav"/>
    <s v="Symphonie N°5 &amp; 10 (Adagio)"/>
    <s v="London Philharmonic Orchestra, Tennstedt Klaus"/>
    <s v="Orchestre"/>
    <x v="8"/>
    <x v="0"/>
    <n v="103"/>
    <s v="EMIcdc747105-2"/>
    <x v="0"/>
    <n v="1979"/>
    <d v="1985-01-01T00:00:00"/>
    <n v="40.551400000000001"/>
    <s v="Disque n°1 perdu"/>
    <x v="0"/>
  </r>
  <r>
    <s v="D2023"/>
    <s v="MOZART Wolfgang Amadeus"/>
    <s v="Les Noces de Figaro"/>
    <s v="Te Kanawa K,Popp L,von Stade F,Ramey S,Allen T, London Philharmonic orch,Solti G"/>
    <s v="Opéra"/>
    <x v="8"/>
    <x v="3"/>
    <n v="169"/>
    <s v="decca410150-2"/>
    <x v="0"/>
    <n v="1983"/>
    <d v="1985-01-01T00:00:00"/>
    <n v="60.369799999999998"/>
    <s v="-"/>
    <x v="0"/>
  </r>
  <r>
    <s v="D2026"/>
    <s v="VERDI Giuseppe"/>
    <s v="Le Trouvère"/>
    <s v="Domingo,Plowright R,Fassbaender, Accademia di Santa Cecilia(ch+orch),Giulini CM"/>
    <s v="Opéra"/>
    <x v="8"/>
    <x v="3"/>
    <n v="140"/>
    <s v="dg413355-2"/>
    <x v="0"/>
    <n v="1984"/>
    <d v="1985-01-01T00:00:00"/>
    <n v="60.369799999999998"/>
    <s v="-"/>
    <x v="0"/>
  </r>
  <r>
    <s v="D2029"/>
    <s v="GRAPPELLI STEPHANE"/>
    <s v="QUINTETTE HOT CLUB DE FRANCE &amp; D.REINHARD"/>
    <s v="-"/>
    <s v="-"/>
    <x v="0"/>
    <x v="0"/>
    <n v="52"/>
    <s v="vogue600070"/>
    <x v="0"/>
    <m/>
    <d v="1985-01-01T00:00:00"/>
    <n v="16.769400000000001"/>
    <s v="-"/>
    <x v="0"/>
  </r>
  <r>
    <s v="D2030"/>
    <s v="BEETHOVEN Ludwig Van - MENDELSSOHN Felix"/>
    <s v="Concertos pour violon Op.61 - Op.64"/>
    <s v="Menuhin Yehudi, Philharmonia orch, Berliner Philharmoniker, Furtwangler Wilhelm"/>
    <s v="Violon et orchestre"/>
    <x v="8"/>
    <x v="0"/>
    <n v="71"/>
    <s v="EMIcdc747119-2"/>
    <x v="0"/>
    <n v="1984"/>
    <d v="1985-01-01T00:00:00"/>
    <n v="22.1051"/>
    <s v="-"/>
    <x v="0"/>
  </r>
  <r>
    <s v="D2031"/>
    <s v="BACH Johann Sebastian"/>
    <s v="Concertos pour violon BWV 1052 &amp; 1056 et pour violon et hautbois BWV 1060"/>
    <s v="Perlman Itzhak, Still Ray, Israel Philharmonic Orchestra, Perlman I."/>
    <s v="Violon et orchestre"/>
    <x v="7"/>
    <x v="0"/>
    <n v="50"/>
    <s v="emicdc747073-2"/>
    <x v="0"/>
    <n v="1984"/>
    <d v="1985-12-01T00:00:00"/>
    <n v="22.7149"/>
    <s v="-"/>
    <x v="0"/>
  </r>
  <r>
    <s v="D2032"/>
    <s v="HAYDN Franz Joseph"/>
    <s v="Symphonies N°91 &amp; N°92 &quot;Oxford&quot;"/>
    <s v="Concertgebouw Orchestra Amsterdam, Davis sir Colin"/>
    <s v="Orchestre"/>
    <x v="8"/>
    <x v="0"/>
    <n v="53"/>
    <s v="ph410390-2"/>
    <x v="0"/>
    <n v="1983"/>
    <d v="1985-01-01T00:00:00"/>
    <n v="19.8184"/>
    <s v="-"/>
    <x v="0"/>
  </r>
  <r>
    <s v="D2033"/>
    <s v="DAVIS MILES"/>
    <s v="B.O.F.ASCENSEUR POUR L'ECHAFAUD(+ART BLAKEY)"/>
    <s v="-"/>
    <s v="-"/>
    <x v="0"/>
    <x v="0"/>
    <n v="62"/>
    <s v="ph822566-2"/>
    <x v="0"/>
    <m/>
    <d v="1985-01-01T00:00:00"/>
    <n v="17.684100000000001"/>
    <s v="-"/>
    <x v="0"/>
  </r>
  <r>
    <s v="D2034"/>
    <s v="ROACH M."/>
    <s v="IN CONCERT AVEC CLIFFORD BROWN"/>
    <s v="-"/>
    <s v="-"/>
    <x v="0"/>
    <x v="0"/>
    <n v="50"/>
    <s v="vogue600032"/>
    <x v="0"/>
    <m/>
    <d v="1985-01-01T00:00:00"/>
    <n v="19.056100000000001"/>
    <s v="-"/>
    <x v="0"/>
  </r>
  <r>
    <s v="D2035"/>
    <s v="BACH Johann Sebastian"/>
    <s v="Concertos Brandebourgeois N°1, 2 &amp; 3 BWV 1046 à 1048"/>
    <s v="English Concert (the), Pinnock Trevor"/>
    <s v="Orchestre"/>
    <x v="7"/>
    <x v="0"/>
    <n v="43"/>
    <s v="ARCHIV410500-2"/>
    <x v="0"/>
    <n v="1982"/>
    <d v="1986-01-01T00:00:00"/>
    <n v="20.7331"/>
    <s v="-"/>
    <x v="0"/>
  </r>
  <r>
    <s v="D2036"/>
    <s v="BACH Johann Sebastian"/>
    <s v="Concertos Brandebourgeois N°4, 5 &amp; 6 BWV 1049, 1050 &amp; 1051"/>
    <s v="English Concert (the), Pinnock Trevor"/>
    <s v="Orchestre"/>
    <x v="7"/>
    <x v="0"/>
    <n v="52"/>
    <s v="ARCHIV410501-2"/>
    <x v="0"/>
    <n v="1982"/>
    <d v="1986-01-01T00:00:00"/>
    <n v="20.7331"/>
    <s v="-"/>
    <x v="0"/>
  </r>
  <r>
    <s v="D2037"/>
    <s v="BACH Johann Sebastian"/>
    <s v="Concertos pour violon N°1 &amp; 2 BWV 1041,1042  - Concerto pour 2 violons BWV 1043"/>
    <s v="Schröder Jaap, Hirons Christopher, Academy of Ancient Music, Hogwood Christopher"/>
    <s v="Violon et orchestre"/>
    <x v="7"/>
    <x v="0"/>
    <n v="45"/>
    <s v="ol400080-2"/>
    <x v="0"/>
    <n v="1982"/>
    <d v="1986-01-01T00:00:00"/>
    <n v="20.7331"/>
    <s v="-"/>
    <x v="0"/>
  </r>
  <r>
    <s v="D2038"/>
    <s v="BEETHOVEN Ludwig Van"/>
    <s v="Sonates pour piano Clair de Lune (N°14), Pathétique (N°8), Appassionata (N°23)"/>
    <s v="Brendel Alfred"/>
    <s v="Piano"/>
    <x v="8"/>
    <x v="0"/>
    <n v="61"/>
    <s v="ph411470-2"/>
    <x v="0"/>
    <n v="1985"/>
    <d v="1986-01-01T00:00:00"/>
    <n v="20.1233"/>
    <s v="-"/>
    <x v="0"/>
  </r>
  <r>
    <s v="D2039"/>
    <s v="BEETHOVEN Ludwig Van"/>
    <s v="Sonates pour violon et piano : Kreutzer (N°9), le Printemps (N°5)"/>
    <s v="Ashkenazy Wladimir, Perlman Izthak"/>
    <s v="Violon et piano"/>
    <x v="8"/>
    <x v="0"/>
    <n v="61"/>
    <s v="decca410554-2"/>
    <x v="0"/>
    <n v="1983"/>
    <d v="1986-01-01T00:00:00"/>
    <n v="20.7331"/>
    <s v="-"/>
    <x v="0"/>
  </r>
  <r>
    <s v="D2040"/>
    <s v="CHAUSSON Ernest"/>
    <s v="Concerto pour violon, piano et quatuor à cordes"/>
    <s v="Perlman Itzhak, Bolet Jorge,Julliard Quartet"/>
    <s v="Chambre"/>
    <x v="8"/>
    <x v="0"/>
    <n v="40"/>
    <s v="CBS MK37814"/>
    <x v="0"/>
    <n v="1983"/>
    <d v="1986-01-01T00:00:00"/>
    <n v="20.5806"/>
    <s v="-"/>
    <x v="0"/>
  </r>
  <r>
    <s v="D2041"/>
    <s v="MOZART Wolfgang Amadeus"/>
    <s v="Concertos pour piano N°1 à N°4 (KV37, 39, 40, 41)"/>
    <s v="Perahia Murray, English Chamber Orchestra"/>
    <s v="Piano"/>
    <x v="8"/>
    <x v="0"/>
    <n v="56"/>
    <s v="CBS39225"/>
    <x v="0"/>
    <n v="1984"/>
    <d v="1986-01-01T00:00:00"/>
    <n v="20.5806"/>
    <s v="-"/>
    <x v="0"/>
  </r>
  <r>
    <s v="D2042"/>
    <s v="MOZART Wolfgang Amadeus"/>
    <s v="Requiem KV626"/>
    <s v="Mathis,Hamari,Ochman,Ridderbusch,Wiener Staatsopernchor &amp; Philharmoniker,Bohm K."/>
    <s v="Choeur et orchestre"/>
    <x v="8"/>
    <x v="0"/>
    <n v="64"/>
    <s v="dg413553-2"/>
    <x v="0"/>
    <n v="1985"/>
    <d v="1986-01-01T00:00:00"/>
    <n v="20.1233"/>
    <s v="-"/>
    <x v="0"/>
  </r>
  <r>
    <s v="D2043"/>
    <s v="MOZART Wolfgang Amadeus"/>
    <s v="La Flûte Enchantée KV620"/>
    <s v="Price,Serra,Schreier,Moll,Rundfunkchor Leipzig,Staatskapelle Dresde,Davis Colin"/>
    <s v="Opéra"/>
    <x v="8"/>
    <x v="3"/>
    <n v="162"/>
    <s v="ph411459-2"/>
    <x v="0"/>
    <n v="1984"/>
    <d v="1986-01-01T00:00:00"/>
    <n v="68.1447"/>
    <s v="-"/>
    <x v="0"/>
  </r>
  <r>
    <s v="D2046"/>
    <s v="VERDI Giuseppe"/>
    <s v="Don Carlos (Version originale en français)"/>
    <s v="Domingo,Ricciarelli,Terrani,Raimondi,Coro+Orch del Teatro alla Scala, Abbado Cl"/>
    <s v="Opéra"/>
    <x v="8"/>
    <x v="2"/>
    <n v="233"/>
    <s v="DG415316-2"/>
    <x v="0"/>
    <n v="1985"/>
    <d v="1986-01-01T00:00:00"/>
    <n v="80.493099999999998"/>
    <s v="-"/>
    <x v="0"/>
  </r>
  <r>
    <s v="D2051"/>
    <s v="SCHUMANN Robert"/>
    <s v="Symphonie N°3 Op. 97 (Rhénane) - Ouverture Manfred Op.115"/>
    <s v="Concertgebouw Orchestra Amsterdam, Haitink Bernard"/>
    <s v="Orchestre"/>
    <x v="8"/>
    <x v="0"/>
    <n v="44"/>
    <s v="ph411104-2"/>
    <x v="0"/>
    <n v="1985"/>
    <d v="1986-01-01T00:00:00"/>
    <n v="25.7639"/>
    <s v="-"/>
    <x v="0"/>
  </r>
  <r>
    <s v="D2052"/>
    <s v="BERG Alban - STRAVINSKY Igor"/>
    <s v="Concertos pour Violon : &quot;à la mémoire d'un ange&quot; - en ré"/>
    <s v="Perlman Itzhak, Boston Symphony Orchesra, Ozawa Seiji"/>
    <s v="Violon et orchestre"/>
    <x v="6"/>
    <x v="0"/>
    <n v="47"/>
    <s v="dg413725-2"/>
    <x v="0"/>
    <n v="1985"/>
    <d v="1986-01-01T00:00:00"/>
    <n v="20.7331"/>
    <s v="-"/>
    <x v="0"/>
  </r>
  <r>
    <s v="D2053"/>
    <s v="BACH Johann Sebastian"/>
    <s v="Die Orgelmeisterwerke, Toccata et Fugue pour orgue BWV 565, Fugue BWV 578"/>
    <s v="Rilling Helmuth"/>
    <s v="Orgue"/>
    <x v="7"/>
    <x v="0"/>
    <n v="56"/>
    <s v="denon38c37-7039"/>
    <x v="0"/>
    <n v="1983"/>
    <d v="1986-01-01T00:00:00"/>
    <n v="23.0198"/>
    <s v="-"/>
    <x v="0"/>
  </r>
  <r>
    <s v="D2054"/>
    <s v="TOSTI, TEDESCO, DOWLAND, QUILTER, MARX, WOLF, SATIE, HAHN, BIZET,GOUNOD,CHABRIER"/>
    <s v="La Serenata, Ninna nanna, Weep you no more,"/>
    <s v="Ameling Elly, Jansen Rudolf"/>
    <s v="Chant et piano"/>
    <x v="8"/>
    <x v="0"/>
    <n v="52"/>
    <s v="PHI412216-2"/>
    <x v="0"/>
    <n v="1984"/>
    <d v="1986-11-17T00:00:00"/>
    <n v="18.293900000000001"/>
    <s v="-"/>
    <x v="0"/>
  </r>
  <r>
    <s v="D2055"/>
    <s v="-"/>
    <s v="SORTILEGE DE LA HARPE INDIENNE"/>
    <s v="Alderete"/>
    <s v="-"/>
    <x v="2"/>
    <x v="0"/>
    <n v="39"/>
    <s v="pv782111"/>
    <x v="0"/>
    <m/>
    <d v="1986-11-17T00:00:00"/>
    <n v="16.769400000000001"/>
    <s v="-"/>
    <x v="0"/>
  </r>
  <r>
    <s v="D2057"/>
    <s v="PINK FLOYD"/>
    <s v="THE WALL"/>
    <s v="-"/>
    <s v="-"/>
    <x v="3"/>
    <x v="1"/>
    <n v="81"/>
    <m/>
    <x v="0"/>
    <n v="1994"/>
    <d v="2001-11-22T00:00:00"/>
    <n v="27.989599999999999"/>
    <s v="-"/>
    <x v="0"/>
  </r>
  <r>
    <s v="D2059"/>
    <s v="SUPERTRAMP"/>
    <s v="BREAKFAST IN AMERICA"/>
    <s v="-"/>
    <s v="-"/>
    <x v="3"/>
    <x v="0"/>
    <n v="46"/>
    <s v="a&amp;m393708-2"/>
    <x v="0"/>
    <m/>
    <d v="1986-12-01T00:00:00"/>
    <n v="18.751200000000001"/>
    <s v="-"/>
    <x v="0"/>
  </r>
  <r>
    <s v="D2060"/>
    <s v="SCORPIONS"/>
    <s v="THE BEST OF..."/>
    <s v="-"/>
    <s v="-"/>
    <x v="3"/>
    <x v="0"/>
    <n v="39"/>
    <s v="rcapd70082"/>
    <x v="0"/>
    <m/>
    <d v="1986-12-01T00:00:00"/>
    <n v="22.1051"/>
    <s v="-"/>
    <x v="0"/>
  </r>
  <r>
    <s v="D2061"/>
    <s v="JONES QUINCY"/>
    <s v="THE BIRTH OF A BAND"/>
    <s v="-"/>
    <s v="-"/>
    <x v="0"/>
    <x v="0"/>
    <n v="41"/>
    <s v="822469-2"/>
    <x v="0"/>
    <m/>
    <d v="1986-12-01T00:00:00"/>
    <n v="18.751200000000001"/>
    <s v="-"/>
    <x v="0"/>
  </r>
  <r>
    <s v="D2062"/>
    <s v="ARMSTRONG LOUIS"/>
    <s v="AND HIS ALL STARS.PASADENA CONCERT"/>
    <s v="-"/>
    <s v="-"/>
    <x v="0"/>
    <x v="0"/>
    <n v="49"/>
    <s v="VOGUE600007"/>
    <x v="0"/>
    <m/>
    <d v="1986-01-01T00:00:00"/>
    <n v="20.8855"/>
    <s v="-"/>
    <x v="0"/>
  </r>
  <r>
    <s v="D2063"/>
    <s v="FITZGERALD ELLA"/>
    <s v="AVEC JOE PASS. SPEAK LOVE"/>
    <s v="-"/>
    <s v="-"/>
    <x v="0"/>
    <x v="0"/>
    <n v="43"/>
    <s v="poly3112-47"/>
    <x v="0"/>
    <m/>
    <d v="1986-12-01T00:00:00"/>
    <n v="15.244899999999999"/>
    <s v="-"/>
    <x v="0"/>
  </r>
  <r>
    <s v="D2064"/>
    <s v="BECHET SYDNEY"/>
    <s v="OLYMPIA 19/10/55 AVES C.LUTHER ET REWELIOTTY"/>
    <s v="-"/>
    <s v="-"/>
    <x v="0"/>
    <x v="0"/>
    <n v="56"/>
    <s v="vogue600023"/>
    <x v="0"/>
    <m/>
    <d v="1986-12-01T00:00:00"/>
    <n v="20.8855"/>
    <s v="-"/>
    <x v="0"/>
  </r>
  <r>
    <s v="D2065"/>
    <s v="GETZ STAN"/>
    <s v="RENCONTRE AVEC O.PETERSON TRIO"/>
    <s v="-"/>
    <s v="-"/>
    <x v="0"/>
    <x v="0"/>
    <n v="62"/>
    <s v="verve827826-2"/>
    <x v="0"/>
    <m/>
    <d v="1986-12-01T00:00:00"/>
    <n v="15.244899999999999"/>
    <s v="-"/>
    <x v="0"/>
  </r>
  <r>
    <s v="D2066"/>
    <s v="TCHAIKOVSKY Piotr Ilyitch"/>
    <s v="Symphonie N°5 Op. 64"/>
    <s v="Wiener Philharmoniker, von Karajan Herbert"/>
    <s v="Orchestre"/>
    <x v="8"/>
    <x v="0"/>
    <n v="48"/>
    <s v="dg415094-2"/>
    <x v="0"/>
    <n v="1985"/>
    <d v="1986-12-01T00:00:00"/>
    <n v="21.6478"/>
    <s v="-"/>
    <x v="0"/>
  </r>
  <r>
    <s v="D2067"/>
    <s v="BACH Johann Sebastian"/>
    <s v="Messe en Si mineur BWV 232"/>
    <s v="Monteverdi Choir (the), English Baroque Soloists (the), Gardiner John Eliot"/>
    <s v="Choeur et orchestre"/>
    <x v="7"/>
    <x v="1"/>
    <n v="106"/>
    <s v="ARCHIV415514-2"/>
    <x v="0"/>
    <n v="1985"/>
    <d v="1986-12-01T00:00:00"/>
    <n v="42.990600000000001"/>
    <s v="-"/>
    <x v="0"/>
  </r>
  <r>
    <s v="D2069"/>
    <s v="HAENDEL Georg Friedrich"/>
    <s v="Le Messie"/>
    <s v="Gale,Lipovsek,Hollweg,Stockholmer Kammerchor,Concentus Musicus Wien, Harnoncourt"/>
    <s v="Choeur et orchestre"/>
    <x v="7"/>
    <x v="3"/>
    <n v="146"/>
    <s v="TELDEC8356172b"/>
    <x v="0"/>
    <n v="1984"/>
    <d v="1986-12-01T00:00:00"/>
    <n v="69.3643"/>
    <s v="-"/>
    <x v="0"/>
  </r>
  <r>
    <s v="D2072"/>
    <s v="PUCCINI Giacomo"/>
    <s v="Tosca"/>
    <s v="Callas M, di Stefano G, Gobbi T, Coro e orch. del Teatro alla Scala, de Sabata V"/>
    <s v="Opéra"/>
    <x v="8"/>
    <x v="1"/>
    <n v="108"/>
    <s v="EMIcds7471758"/>
    <x v="0"/>
    <n v="1985"/>
    <d v="1986-12-01T00:00:00"/>
    <n v="41.313699999999997"/>
    <s v="-"/>
    <x v="0"/>
  </r>
  <r>
    <s v="D2074"/>
    <s v="BRAHMS Johannes - BRUCKNER Anton"/>
    <s v="Un Requiem Allemand Op. 45 - Te Deum"/>
    <s v="Hendricks B,van Dam J,Perry J,Wiener Singverein &amp; Philharmoniker, von Karajan H."/>
    <s v="Choeur et orchestre"/>
    <x v="8"/>
    <x v="1"/>
    <n v="102"/>
    <s v="dg410521-2"/>
    <x v="0"/>
    <n v="1985"/>
    <d v="1986-12-01T00:00:00"/>
    <n v="42.990600000000001"/>
    <s v="-"/>
    <x v="0"/>
  </r>
  <r>
    <s v="D2076"/>
    <s v="ROSSINI Gioacchino"/>
    <s v="Le Barbier de Séville"/>
    <s v="Berganza T,Prey H,Alva L,Dara E, London Symphony Orchestra, Abbado Claudio"/>
    <s v="Opéra"/>
    <x v="8"/>
    <x v="1"/>
    <n v="138"/>
    <s v="dg415695-2"/>
    <x v="0"/>
    <n v="1985"/>
    <d v="1986-12-01T00:00:00"/>
    <n v="42.990600000000001"/>
    <s v="-"/>
    <x v="0"/>
  </r>
  <r>
    <s v="D2078"/>
    <s v="VERDI Giuseppe"/>
    <s v="Requiem"/>
    <s v="Ricciarelli,Verret,Domingo,Ghiaurov, Coro e orch del Teatro alla Scala, Abbado C"/>
    <s v="Choeur et orchestre"/>
    <x v="8"/>
    <x v="1"/>
    <n v="89"/>
    <s v="dg415976-2"/>
    <x v="0"/>
    <n v="1985"/>
    <d v="1986-12-01T00:00:00"/>
    <n v="42.990600000000001"/>
    <s v="-"/>
    <x v="0"/>
  </r>
  <r>
    <s v="D2080"/>
    <s v="IGGY POP"/>
    <s v="BLAH BLAH BLAH"/>
    <s v="-"/>
    <s v="-"/>
    <x v="3"/>
    <x v="0"/>
    <n v="46"/>
    <s v="A&amp;M 395145-2"/>
    <x v="0"/>
    <m/>
    <d v="1986-12-01T00:00:00"/>
    <n v="15.549799999999999"/>
    <s v="-"/>
    <x v="0"/>
  </r>
  <r>
    <s v="D2081"/>
    <s v="DEBUSSY Claude"/>
    <s v="La Mer, Nocturnes"/>
    <s v="Ambrosian Singers, Philharmonia Orchestra, Thomas M.T."/>
    <s v="Orchestre"/>
    <x v="8"/>
    <x v="0"/>
    <n v="52"/>
    <s v="cbsmk37832"/>
    <x v="0"/>
    <n v="1983"/>
    <d v="1987-01-01T00:00:00"/>
    <n v="22.7149"/>
    <s v="-"/>
    <x v="0"/>
  </r>
  <r>
    <s v="D2082"/>
    <s v="BEETHOVEN Ludwig Van"/>
    <s v="Symphonie N°3 &quot;Héroïque&quot;"/>
    <s v="Wiener Philharmoniker, Furtwangler Wilhelm"/>
    <s v="Orchestre"/>
    <x v="8"/>
    <x v="0"/>
    <n v="52"/>
    <s v="emicdc747410-2"/>
    <x v="0"/>
    <n v="1984"/>
    <d v="1987-01-01T00:00:00"/>
    <n v="23.1723"/>
    <s v="-"/>
    <x v="0"/>
  </r>
  <r>
    <s v="D2083"/>
    <s v="MOZART Wolfgang Amadeus"/>
    <s v="Grande Messe en Ut mineur KV427"/>
    <s v="Hendricks, Perry,Wiener Singverein, Berliner Philharmoniker, Karajan Herbert von"/>
    <s v="Choeur et orchestre"/>
    <x v="8"/>
    <x v="0"/>
    <n v="59"/>
    <s v="dg400067-2"/>
    <x v="0"/>
    <n v="1982"/>
    <d v="1987-01-01T00:00:00"/>
    <n v="21.6478"/>
    <s v="-"/>
    <x v="0"/>
  </r>
  <r>
    <s v="D2084"/>
    <s v="SPRINGSTEEN"/>
    <s v="THE E STREET SHUFFLE"/>
    <s v="-"/>
    <s v="-"/>
    <x v="3"/>
    <x v="0"/>
    <n v="46"/>
    <s v="CBS65780"/>
    <x v="0"/>
    <m/>
    <d v="1987-01-01T00:00:00"/>
    <n v="14.482699999999999"/>
    <s v="-"/>
    <x v="0"/>
  </r>
  <r>
    <s v="D2085"/>
    <s v="EURYTHMICS"/>
    <s v="IN THE GARDEN"/>
    <s v="-"/>
    <s v="-"/>
    <x v="3"/>
    <x v="0"/>
    <n v="39"/>
    <s v="rcapd70006"/>
    <x v="0"/>
    <m/>
    <d v="1987-01-01T00:00:00"/>
    <n v="15.244899999999999"/>
    <s v="-"/>
    <x v="0"/>
  </r>
  <r>
    <s v="D2086"/>
    <s v="DIRE STRAITS"/>
    <s v="MAKING MOVIES"/>
    <s v="-"/>
    <s v="-"/>
    <x v="3"/>
    <x v="0"/>
    <n v="37"/>
    <s v="vertigo800050-2"/>
    <x v="0"/>
    <m/>
    <d v="1987-01-01T00:00:00"/>
    <n v="19.8184"/>
    <s v="-"/>
    <x v="0"/>
  </r>
  <r>
    <s v="D2087"/>
    <s v="OLDFIELD MIKE"/>
    <s v="QE2"/>
    <s v="-"/>
    <s v="-"/>
    <x v="3"/>
    <x v="0"/>
    <n v="39"/>
    <s v="virgincdv2181"/>
    <x v="0"/>
    <m/>
    <d v="1987-01-01T00:00:00"/>
    <n v="21.6478"/>
    <s v="-"/>
    <x v="0"/>
  </r>
  <r>
    <s v="D2088"/>
    <s v="MONTEVERDI Claudio"/>
    <s v="Addio Florida bella - Madrigaux -"/>
    <s v="Schlick B, Jacobs R, van Altena M, de Mey G, Concerto Vocale, Jacobs René"/>
    <s v="Choeur"/>
    <x v="7"/>
    <x v="0"/>
    <n v="58"/>
    <s v="hma901084"/>
    <x v="0"/>
    <n v="1983"/>
    <d v="1987-01-01T00:00:00"/>
    <n v="13.4155"/>
    <s v="-"/>
    <x v="0"/>
  </r>
  <r>
    <s v="D2089"/>
    <s v="MOZART Wolfgang Amadeus"/>
    <s v="Concertos pour piano N°20 [KV466] &amp; N°21 [KV467] - Rondo [KV511]"/>
    <s v="Pires MJ.,Orch Ch, Lausanne,Jordan A,fondation Gulbenkian Lisbonne,Guschlbauer T"/>
    <s v="Piano et orchestre"/>
    <x v="8"/>
    <x v="0"/>
    <n v="69"/>
    <s v="ERATOecd55003"/>
    <x v="0"/>
    <n v="1984"/>
    <d v="1987-05-25T00:00:00"/>
    <n v="14.1778"/>
    <s v="-"/>
    <x v="0"/>
  </r>
  <r>
    <s v="D2090"/>
    <s v="MOZART Wolfgang Amadeus"/>
    <s v="Concertos pour piano N°9 [KV27]) &amp; N°23 [KV488] -Rondo [KV386]"/>
    <s v="Pires MJ.,Orch Chambre de la fondation Gulbenkian de Lisbonne,Guschlbauer Th"/>
    <s v="Piano et orchestre"/>
    <x v="8"/>
    <x v="0"/>
    <n v="69"/>
    <s v="ERATOecd5505"/>
    <x v="0"/>
    <n v="1985"/>
    <d v="1987-05-25T00:00:00"/>
    <n v="14.1778"/>
    <s v="-"/>
    <x v="0"/>
  </r>
  <r>
    <s v="D2091"/>
    <s v="HAYDN Franz Joseph- MOZART Léopold - MOZART Wolfgang Amadeus"/>
    <s v="Concertos pour trompette"/>
    <s v="André M.,Orch Bamberg,Guschlbauer, Orch JF Paillard, F. Liszt Budapest, Sandor F"/>
    <s v="Trompette et orchestre"/>
    <x v="8"/>
    <x v="0"/>
    <n v="71"/>
    <s v="ERATOecd55011"/>
    <x v="0"/>
    <n v="1986"/>
    <d v="1987-05-25T00:00:00"/>
    <n v="14.1778"/>
    <s v="-"/>
    <x v="0"/>
  </r>
  <r>
    <s v="D2092"/>
    <s v="SAINT SAENS Camille - POULENC Francis"/>
    <s v="Symphonie N°3 orgue Op.78 -Le Rouet d'Omphale - Danse Macabre - Concerto d'orgue"/>
    <s v="Alain MC, Orchestre National de l'ORTF, Martinon Jean"/>
    <s v="Orgue et orchestre"/>
    <x v="8"/>
    <x v="0"/>
    <n v="71"/>
    <s v="ERATOecd55001"/>
    <x v="0"/>
    <n v="1986"/>
    <d v="1987-05-25T00:00:00"/>
    <n v="14.1778"/>
    <s v="-"/>
    <x v="0"/>
  </r>
  <r>
    <s v="D2093"/>
    <s v="CHOPIN Frederik"/>
    <s v="Concertos pour piano N°1 Op.11 &amp; N°2 Op.21"/>
    <s v="Pires MJ, Orchestre National de l'Opéra de Monte-Carlo, Jordin Armin"/>
    <s v="Piano et Orchestre"/>
    <x v="8"/>
    <x v="0"/>
    <n v="74"/>
    <s v="ecd55006"/>
    <x v="0"/>
    <n v="1985"/>
    <d v="1987-05-25T00:00:00"/>
    <n v="14.1778"/>
    <s v="-"/>
    <x v="0"/>
  </r>
  <r>
    <s v="D2094"/>
    <s v="PACHELBEL"/>
    <s v="CANON (+BACH &amp; ALBINONI)"/>
    <s v="Paillard-Scimone"/>
    <s v="Orchestre"/>
    <x v="7"/>
    <x v="0"/>
    <n v="62"/>
    <s v="ecd55018"/>
    <x v="0"/>
    <m/>
    <d v="1987-05-25T00:00:00"/>
    <n v="14.1778"/>
    <s v="Disque perdu"/>
    <x v="0"/>
  </r>
  <r>
    <s v="D2095"/>
    <s v="BEETHOVEN Ludwig Van"/>
    <s v="Symphonie N°9 Op.125 &quot;Choral&quot;"/>
    <s v="Schwarzkopf,Höngen,Hopf,Edelmann,Bayreuth Festival Chor+Orch,Furtwangler W"/>
    <s v="Choeur et orchestre"/>
    <x v="8"/>
    <x v="0"/>
    <n v="74"/>
    <s v="emicdc747081-2"/>
    <x v="0"/>
    <n v="1985"/>
    <d v="1987-05-25T00:00:00"/>
    <n v="23.1723"/>
    <s v="-"/>
    <x v="0"/>
  </r>
  <r>
    <s v="D2096"/>
    <s v="BEETHOVEN Ludwig Van"/>
    <s v="Concerto pour piano N°5 Op.73 &quot;Empereur&quot; - Sonate N°23 Op.57 &quot;Appassionata&quot;"/>
    <s v="Brendel Alfred, Vienna Symphony Orchestra, Mehta Zubin"/>
    <s v="Piano et Orchestre"/>
    <x v="8"/>
    <x v="0"/>
    <n v="63"/>
    <s v="VOXmwcd7108"/>
    <x v="0"/>
    <n v="1986"/>
    <d v="1987-05-25T00:00:00"/>
    <n v="12.8057"/>
    <s v="-"/>
    <x v="0"/>
  </r>
  <r>
    <s v="D2097"/>
    <s v="BEETHOVEN Ludwig Van"/>
    <s v="Danses Allemandes WoO 8 - Menuets WoO 7"/>
    <s v="ens. Bella Musica de Vienne, Dittrich Michael"/>
    <s v="Orchestre"/>
    <x v="8"/>
    <x v="0"/>
    <n v="43"/>
    <s v="hma1901017"/>
    <x v="0"/>
    <n v="1987"/>
    <d v="1987-05-25T00:00:00"/>
    <n v="11.7386"/>
    <s v="-"/>
    <x v="0"/>
  </r>
  <r>
    <s v="D2098"/>
    <s v="Musique du Moyen Age au Baroque"/>
    <s v="René Clemensic et ses flûtes (21)"/>
    <s v="Clemencic René"/>
    <s v="Flûte"/>
    <x v="7"/>
    <x v="0"/>
    <n v="46"/>
    <s v="hmc90384"/>
    <x v="0"/>
    <n v="1986"/>
    <d v="1987-05-25T00:00:00"/>
    <n v="11.7386"/>
    <s v="-"/>
    <x v="0"/>
  </r>
  <r>
    <s v="D2099"/>
    <s v="BIZET Georges"/>
    <s v="Carmen"/>
    <s v="Callas M, Gedda N, Guiot A, Massard R,Chœurs R Duclos,Orch Opéra Paris, Prête G."/>
    <s v="Opéra"/>
    <x v="8"/>
    <x v="3"/>
    <n v="147"/>
    <s v="emi7473138"/>
    <x v="0"/>
    <n v="1985"/>
    <d v="1987-05-25T00:00:00"/>
    <n v="59.912500000000001"/>
    <s v="-"/>
    <x v="0"/>
  </r>
  <r>
    <s v="D2102"/>
    <s v="VERDI Giuseppe"/>
    <s v="La Force du Destin"/>
    <s v="Domingo,Freni,Zancanaro,Plishka,Bruscantini,Coro+Orch del Teatro alla Scala,Muti"/>
    <s v="Opéra"/>
    <x v="8"/>
    <x v="3"/>
    <n v="163"/>
    <m/>
    <x v="0"/>
    <n v="1986"/>
    <d v="1987-09-25T00:00:00"/>
    <n v="59.912500000000001"/>
    <s v="-"/>
    <x v="0"/>
  </r>
  <r>
    <s v="D2105"/>
    <s v="BACH Johann Sebastian"/>
    <s v="Toccatas-Fugues BWV 564-566, 578, Passacaille BWV 582, Chorals BWV 645 à 650"/>
    <s v="Alain Marie-Claire"/>
    <s v="Orgue"/>
    <x v="7"/>
    <x v="0"/>
    <n v="69"/>
    <s v="eratoecd55009"/>
    <x v="0"/>
    <n v="1981"/>
    <d v="1987-09-26T00:00:00"/>
    <n v="14.1778"/>
    <s v="-"/>
    <x v="0"/>
  </r>
  <r>
    <s v="D2106"/>
    <s v="MOZART Wolfgang Amadeus"/>
    <s v="Concertos pour Clarinette (KV 622), Hautbois (KV 314) et Basson (KV 191)"/>
    <s v="Lancelot J,Orch JF Paillard,Pierlot P,English Ch Orch,Rampal JP,Bamb Guschlbauer"/>
    <s v="Clarinette et orchestre"/>
    <x v="8"/>
    <x v="0"/>
    <n v="67"/>
    <s v="erato ecd55016"/>
    <x v="0"/>
    <n v="1986"/>
    <d v="1987-09-26T00:00:00"/>
    <n v="14.1778"/>
    <s v="-"/>
    <x v="0"/>
  </r>
  <r>
    <s v="D2107"/>
    <s v="HUMMEL Johann Nepomuk - MOLTER Johann Melchior"/>
    <s v="Concertos pour trompette (1+3) ms330, 333, 331"/>
    <s v="André M, Orch des concerts Lamoureux, Mari JB., Orch JF Paillard"/>
    <s v="Trompette et orchestre"/>
    <x v="8"/>
    <x v="0"/>
    <n v="62"/>
    <s v="erato ecd55016"/>
    <x v="0"/>
    <n v="1986"/>
    <d v="1987-09-26T00:00:00"/>
    <n v="14.1778"/>
    <s v="-"/>
    <x v="0"/>
  </r>
  <r>
    <s v="D2108"/>
    <s v="VIVALDI Antonio"/>
    <s v="Concertos pour mandolines (3), pour violons (3)"/>
    <s v="Bianchi B., Pitrelli A., Toso P., I Solisti Veneti, Scimone Claudio"/>
    <s v="Mandoline et orchestre"/>
    <x v="7"/>
    <x v="0"/>
    <n v="73"/>
    <s v="erato ecd55013"/>
    <x v="0"/>
    <n v="1986"/>
    <d v="1987-09-26T00:00:00"/>
    <n v="14.1778"/>
    <s v="-"/>
    <x v="0"/>
  </r>
  <r>
    <s v="D2109"/>
    <s v="DVORAK Antonin"/>
    <s v="Danses Slaves Op.46 &amp; 72"/>
    <s v="Bayerischen Rundfunks Symphonie Orchester, Kubelik Rafael"/>
    <s v="Orchestre"/>
    <x v="8"/>
    <x v="0"/>
    <n v="70"/>
    <s v="DG 419056-2"/>
    <x v="0"/>
    <n v="1987"/>
    <d v="1987-09-26T00:00:00"/>
    <n v="15.092499999999999"/>
    <s v="-"/>
    <x v="0"/>
  </r>
  <r>
    <s v="D2111"/>
    <s v="SCHUBERT Franz - MENDELSSOHN BARTHOLDY Felix"/>
    <s v="Symphonie N°8 D.759 &quot;Inachevée&quot; - Symphonie N°4 Op.90 &quot;Italienne&quot;"/>
    <s v="Berliner Philharmoniker, von Karajan Herbert"/>
    <s v="Orchestre"/>
    <x v="8"/>
    <x v="0"/>
    <n v="52"/>
    <s v="DG 415848-2"/>
    <x v="0"/>
    <n v="1987"/>
    <d v="1987-09-26T00:00:00"/>
    <n v="15.092499999999999"/>
    <s v="-"/>
    <x v="0"/>
  </r>
  <r>
    <s v="D2112"/>
    <s v="DVORAK Antonin- SMETANA Biedrich"/>
    <s v="Symphonie N°9 Op.95 &quot;du Nouveau Monde&quot; - Moldau"/>
    <s v="Czech Philarmonic Orchestra, Ancerl Karel"/>
    <s v="Orchestre"/>
    <x v="8"/>
    <x v="0"/>
    <n v="52"/>
    <s v="SUPRAPHON28C37"/>
    <x v="0"/>
    <n v="1987"/>
    <d v="1987-09-26T00:00:00"/>
    <n v="20.5806"/>
    <s v="-"/>
    <x v="0"/>
  </r>
  <r>
    <s v="D2114"/>
    <s v="MOZART Wolfgang Amadeus"/>
    <s v="Don Giovanni"/>
    <s v="Wächter,Sutherland,Alva,Frick,Schwarzkopf,Philarmonia Orch &amp; Chorus, Giulini CM"/>
    <s v="Opéra"/>
    <x v="8"/>
    <x v="3"/>
    <n v="162"/>
    <s v="EMI 7472608"/>
    <x v="0"/>
    <n v="1987"/>
    <d v="1987-09-26T00:00:00"/>
    <n v="59.912500000000001"/>
    <s v="-"/>
    <x v="0"/>
  </r>
  <r>
    <s v="D2117"/>
    <s v="WAGNER Richard"/>
    <s v="Tristan et Isolde"/>
    <s v="Price,Kollo,Fassbaender,Fischer-Diskau,Moll,Staatskapelle Dresden,Kleiber Carlos"/>
    <s v="Opéra"/>
    <x v="8"/>
    <x v="2"/>
    <n v="233"/>
    <s v="DG 413315-2"/>
    <x v="0"/>
    <n v="1982"/>
    <d v="1987-09-26T00:00:00"/>
    <n v="83.542100000000005"/>
    <s v="-"/>
    <x v="0"/>
  </r>
  <r>
    <s v="D2121"/>
    <s v="MAGNARD Albéric"/>
    <s v="Guercoeur"/>
    <s v="Berens H, van Dam J, Orfeon Donostiarra, Orch du Capitole de Toulouse, Plasson M"/>
    <s v="Opéra"/>
    <x v="8"/>
    <x v="3"/>
    <n v="183"/>
    <s v="EMI 7491938"/>
    <x v="0"/>
    <n v="1987"/>
    <d v="1987-09-26T00:00:00"/>
    <n v="48.0214"/>
    <s v="-"/>
    <x v="0"/>
  </r>
  <r>
    <s v="D2124"/>
    <s v="SOLAL MARTIAL"/>
    <s v="ENCORES"/>
    <s v="-"/>
    <s v="-"/>
    <x v="0"/>
    <x v="0"/>
    <n v="62"/>
    <s v="F ET S 239214"/>
    <x v="0"/>
    <m/>
    <d v="1987-09-26T00:00:00"/>
    <n v="22.7149"/>
    <s v="-"/>
    <x v="0"/>
  </r>
  <r>
    <s v="D2125"/>
    <s v="ELLINGTON DUKE"/>
    <s v="ALL STAR ROAD BAND VOL2"/>
    <s v="-"/>
    <s v="-"/>
    <x v="0"/>
    <x v="0"/>
    <n v="71"/>
    <s v="EPM FDC5011"/>
    <x v="0"/>
    <m/>
    <d v="1987-09-26T00:00:00"/>
    <n v="22.5625"/>
    <s v="-"/>
    <x v="0"/>
  </r>
  <r>
    <s v="D2126"/>
    <s v="EVANS BILL"/>
    <s v="AU FESTIVAL DE MONTREUX"/>
    <s v="-"/>
    <s v="-"/>
    <x v="0"/>
    <x v="0"/>
    <n v="59"/>
    <s v="VERVE827844-2"/>
    <x v="0"/>
    <m/>
    <d v="1987-09-26T00:00:00"/>
    <n v="19.513500000000001"/>
    <s v="-"/>
    <x v="0"/>
  </r>
  <r>
    <s v="D2127"/>
    <s v="FITZGERALD ELLA"/>
    <s v="A L'OPERA"/>
    <s v="-"/>
    <s v="-"/>
    <x v="0"/>
    <x v="0"/>
    <n v="59"/>
    <s v="VERVE831269-2"/>
    <x v="0"/>
    <m/>
    <d v="1987-09-26T00:00:00"/>
    <n v="19.513500000000001"/>
    <s v="-"/>
    <x v="0"/>
  </r>
  <r>
    <s v="D2128"/>
    <s v="GOODMAN BENNY"/>
    <s v="AIR PLAY"/>
    <s v="-"/>
    <s v="-"/>
    <x v="0"/>
    <x v="0"/>
    <n v="62"/>
    <s v="EPM FDC5003"/>
    <x v="0"/>
    <m/>
    <d v="1987-09-26T00:00:00"/>
    <n v="21.1904"/>
    <s v="-"/>
    <x v="0"/>
  </r>
  <r>
    <s v="D2129"/>
    <s v="BASIE COUNT"/>
    <s v="AVRIL A PARIS"/>
    <s v="-"/>
    <s v="-"/>
    <x v="0"/>
    <x v="0"/>
    <n v="39"/>
    <s v="VERVE 825575-2"/>
    <x v="0"/>
    <m/>
    <d v="1987-09-26T00:00:00"/>
    <n v="19.513500000000001"/>
    <s v="-"/>
    <x v="0"/>
  </r>
  <r>
    <s v="D2130"/>
    <s v="BIZET Georges"/>
    <s v="L'Arlésienne Op.23 (musique de scéne intégrale)"/>
    <s v="Orfeon Donostiarra, Orchestre du Capitole de Toulouse, Plasson Michel"/>
    <s v="Orchestre"/>
    <x v="8"/>
    <x v="0"/>
    <n v="52"/>
    <s v="EMI7474602"/>
    <x v="0"/>
    <n v="1986"/>
    <d v="1987-10-31T00:00:00"/>
    <n v="23.1723"/>
    <s v="-"/>
    <x v="0"/>
  </r>
  <r>
    <s v="D2131"/>
    <s v="CORRETTE Michel"/>
    <s v="Concertos pour orgue et orchestre Op. 26"/>
    <s v="Saorgin R., ens. Baroque de Nice, Bezzina G."/>
    <s v="Orgue et orchestre"/>
    <x v="7"/>
    <x v="0"/>
    <n v="53"/>
    <s v="HM2905148"/>
    <x v="0"/>
    <n v="1985"/>
    <d v="1987-10-31T00:00:00"/>
    <n v="7.3175999999999997"/>
    <s v="-"/>
    <x v="0"/>
  </r>
  <r>
    <s v="D2132"/>
    <s v="RAVEL"/>
    <s v="BOLERO,VALSE,PAVANE,VALSES SENTIMENTALES,MA MERE L'OYE"/>
    <s v="Plasson"/>
    <s v="Orchestre"/>
    <x v="8"/>
    <x v="0"/>
    <n v="67"/>
    <s v="EMI7476482"/>
    <x v="0"/>
    <m/>
    <d v="1987-10-31T00:00:00"/>
    <n v="21.6478"/>
    <s v="Disque perdu"/>
    <x v="0"/>
  </r>
  <r>
    <s v="D2133"/>
    <s v="STRAVINSKY Igor"/>
    <s v="Petrushka (version originale 1911 complète) - Le sacre du Printemps"/>
    <s v="Jacobs P, New Philharmonic, Cleveland Orchestra, Boulez Pierre"/>
    <s v="Piano et orchestre"/>
    <x v="6"/>
    <x v="0"/>
    <n v="68"/>
    <s v="CBS mk42395"/>
    <x v="0"/>
    <n v="1987"/>
    <d v="1987-10-31T00:00:00"/>
    <n v="18.141400000000001"/>
    <s v="-"/>
    <x v="0"/>
  </r>
  <r>
    <s v="D2134"/>
    <s v="MAGNARD Albéric"/>
    <s v="Symphonie N°4 Op.21 - Chant Funèbre Op.9"/>
    <s v="Orchestre du Capitole de Toulouse, Plasson Michel"/>
    <s v="Orchestre"/>
    <x v="8"/>
    <x v="0"/>
    <n v="51"/>
    <s v="EMI7473732"/>
    <x v="0"/>
    <n v="1983"/>
    <d v="1987-10-31T00:00:00"/>
    <n v="23.1723"/>
    <s v="-"/>
    <x v="0"/>
  </r>
  <r>
    <s v="D2135"/>
    <s v="ROPARTZ Joseph-Guy"/>
    <s v="Symphonie N°3 pour soli, choeurs et orchestre"/>
    <s v="Pollet F,Stutzmann N,Dran T,Vassat F,Orfeon Donos,Orch Capitole Toulouse,Plasson"/>
    <s v="Choeurs et orchestre"/>
    <x v="6"/>
    <x v="0"/>
    <n v="55"/>
    <s v="EMI7475582"/>
    <x v="0"/>
    <n v="1985"/>
    <d v="1987-10-31T00:00:00"/>
    <n v="23.1723"/>
    <s v="-"/>
    <x v="0"/>
  </r>
  <r>
    <s v="D2136"/>
    <s v="WAGNER Richard"/>
    <s v="Lohengrin"/>
    <s v="Thomas,Grümmer,Fischer-Diesk,Ludwig,Wiener Staatsopernchor Philharmoniker,Kempe"/>
    <s v="Opéra"/>
    <x v="8"/>
    <x v="3"/>
    <n v="219"/>
    <s v="EMI7490178"/>
    <x v="0"/>
    <n v="1986"/>
    <d v="1987-10-31T00:00:00"/>
    <n v="59.912500000000001"/>
    <s v="-"/>
    <x v="0"/>
  </r>
  <r>
    <s v="D2139"/>
    <s v="PUCCINI Giacomo"/>
    <s v="La Bohème"/>
    <s v="Freni, Pavarotti, Panerai, Harwood, Ghiaurov, Berliner Philharmoniker,Karajan"/>
    <s v="Opéra"/>
    <x v="8"/>
    <x v="1"/>
    <n v="110"/>
    <s v="DECCA421049-2"/>
    <x v="0"/>
    <n v="1987"/>
    <d v="1987-10-31T00:00:00"/>
    <n v="42.990600000000001"/>
    <s v="-"/>
    <x v="0"/>
  </r>
  <r>
    <s v="D2141"/>
    <s v="ART ENSEMBLE OF CHICAGO"/>
    <s v="FULL FORCE"/>
    <s v="-"/>
    <s v="-"/>
    <x v="0"/>
    <x v="0"/>
    <n v="42"/>
    <s v="ecm829197-2"/>
    <x v="0"/>
    <m/>
    <d v="1987-11-17T00:00:00"/>
    <n v="19.513500000000001"/>
    <s v="-"/>
    <x v="0"/>
  </r>
  <r>
    <s v="D2142"/>
    <s v="BAKER CHET"/>
    <s v="THE TOUCH OF YOUR LIPS"/>
    <s v="-"/>
    <s v="-"/>
    <x v="0"/>
    <x v="0"/>
    <n v="42"/>
    <s v="sccd31122"/>
    <x v="0"/>
    <m/>
    <d v="1987-11-17T00:00:00"/>
    <n v="24.5443"/>
    <s v="-"/>
    <x v="0"/>
  </r>
  <r>
    <s v="D2143"/>
    <s v="YOUNG LESTER"/>
    <s v="THE PRESIDENT PLAYS ( avec OSCAR PETERSON )"/>
    <s v="-"/>
    <s v="-"/>
    <x v="0"/>
    <x v="0"/>
    <n v="62"/>
    <s v="verve831670-2"/>
    <x v="0"/>
    <m/>
    <d v="1987-11-17T00:00:00"/>
    <n v="17.531600000000001"/>
    <s v="-"/>
    <x v="0"/>
  </r>
  <r>
    <s v="D2144"/>
    <s v="DAVIS MILES"/>
    <s v="THE MAN WITH THE HORN"/>
    <s v="-"/>
    <s v="-"/>
    <x v="0"/>
    <x v="0"/>
    <n v="52"/>
    <s v="cbs84708"/>
    <x v="0"/>
    <m/>
    <d v="1987-11-17T00:00:00"/>
    <n v="22.7149"/>
    <s v="-"/>
    <x v="0"/>
  </r>
  <r>
    <s v="D2145"/>
    <s v="-"/>
    <s v="BOF FULL METAL JACKET"/>
    <s v="-"/>
    <s v="-"/>
    <x v="4"/>
    <x v="0"/>
    <n v="41"/>
    <s v="wb925613-2"/>
    <x v="0"/>
    <m/>
    <d v="1987-11-17T00:00:00"/>
    <n v="16.769400000000001"/>
    <s v="-"/>
    <x v="0"/>
  </r>
  <r>
    <s v="D2146"/>
    <s v="RACHMANINOFF Sergei"/>
    <s v="Concerto pour piano N°3 Op.30"/>
    <s v="Ashkenazy W., Concertgebouw Orchestra, Haitink Bernard"/>
    <s v="Piano"/>
    <x v="6"/>
    <x v="0"/>
    <n v="43"/>
    <s v="decca417239-2"/>
    <x v="0"/>
    <n v="1986"/>
    <d v="1987-11-17T00:00:00"/>
    <n v="19.361000000000001"/>
    <s v="-"/>
    <x v="0"/>
  </r>
  <r>
    <s v="D2147"/>
    <s v="JACKSON MICHAEL"/>
    <s v="BAD"/>
    <s v="-"/>
    <s v="-"/>
    <x v="3"/>
    <x v="0"/>
    <n v="48"/>
    <s v="epc450290-2"/>
    <x v="0"/>
    <m/>
    <d v="1987-11-18T00:00:00"/>
    <n v="18.293900000000001"/>
    <s v="-"/>
    <x v="0"/>
  </r>
  <r>
    <s v="D2148"/>
    <s v="STING"/>
    <s v="THE DREAM OF THE BLUE TURTLES"/>
    <s v="-"/>
    <s v="-"/>
    <x v="3"/>
    <x v="0"/>
    <n v="41"/>
    <s v="a&amp;m393750-2"/>
    <x v="0"/>
    <m/>
    <d v="1987-11-18T00:00:00"/>
    <n v="17.531600000000001"/>
    <s v="-"/>
    <x v="0"/>
  </r>
  <r>
    <s v="D2149"/>
    <s v="RICHIE LIONEL"/>
    <s v="DANCING ON THE CEILING"/>
    <s v="-"/>
    <s v="-"/>
    <x v="3"/>
    <x v="0"/>
    <n v="46"/>
    <s v="motown zd72412"/>
    <x v="0"/>
    <m/>
    <d v="1987-11-18T00:00:00"/>
    <n v="20.5806"/>
    <s v="-"/>
    <x v="0"/>
  </r>
  <r>
    <s v="D2150"/>
    <s v="MODERN JAZZ QUARTET"/>
    <s v="CONCORDE"/>
    <s v="-"/>
    <s v="-"/>
    <x v="0"/>
    <x v="0"/>
    <n v="36"/>
    <s v="carrere98427"/>
    <x v="0"/>
    <m/>
    <d v="1987-11-18T00:00:00"/>
    <n v="22.7149"/>
    <s v="-"/>
    <x v="0"/>
  </r>
  <r>
    <s v="D2151"/>
    <s v="LABEQUE KATIA ET MARIELLE"/>
    <s v="RAGTIME"/>
    <s v="-"/>
    <s v="-"/>
    <x v="0"/>
    <x v="0"/>
    <n v="36"/>
    <s v="emi 747093-2"/>
    <x v="0"/>
    <m/>
    <d v="1987-11-18T00:00:00"/>
    <n v="21.6478"/>
    <s v="-"/>
    <x v="0"/>
  </r>
  <r>
    <s v="D2152"/>
    <s v="-"/>
    <s v="BOF WEST SIDE STORY"/>
    <s v="-"/>
    <s v="-"/>
    <x v="4"/>
    <x v="0"/>
    <n v="51"/>
    <s v="cbs70006"/>
    <x v="0"/>
    <m/>
    <d v="1987-11-18T00:00:00"/>
    <n v="20.4282"/>
    <s v="-"/>
    <x v="0"/>
  </r>
  <r>
    <s v="D2153"/>
    <s v="GENESIS"/>
    <s v="AND THE WORD WAS..."/>
    <s v="-"/>
    <s v="-"/>
    <x v="3"/>
    <x v="0"/>
    <n v="54"/>
    <s v="london820496-2"/>
    <x v="0"/>
    <m/>
    <d v="1987-11-18T00:00:00"/>
    <n v="12.1959"/>
    <s v="-"/>
    <x v="0"/>
  </r>
  <r>
    <s v="D2154"/>
    <s v="BEE GEES"/>
    <s v="THE BEST vol.2"/>
    <s v="-"/>
    <s v="-"/>
    <x v="3"/>
    <x v="0"/>
    <n v="52"/>
    <s v="polydor831960-2"/>
    <x v="0"/>
    <m/>
    <d v="1987-11-18T00:00:00"/>
    <n v="12.1959"/>
    <s v="-"/>
    <x v="0"/>
  </r>
  <r>
    <s v="D2155"/>
    <s v="SCORPIONS"/>
    <s v="WORLD WIDE LIVE"/>
    <s v="-"/>
    <s v="-"/>
    <x v="3"/>
    <x v="0"/>
    <n v="67"/>
    <s v="emi746155-2"/>
    <x v="0"/>
    <m/>
    <d v="1987-11-18T00:00:00"/>
    <n v="23.1723"/>
    <s v="-"/>
    <x v="0"/>
  </r>
  <r>
    <s v="D2156"/>
    <s v="PINK FLOYD"/>
    <s v="ANIMALS"/>
    <s v="-"/>
    <s v="-"/>
    <x v="3"/>
    <x v="0"/>
    <n v="41"/>
    <s v="emi746128-2"/>
    <x v="0"/>
    <m/>
    <d v="1987-11-18T00:00:00"/>
    <n v="23.1723"/>
    <s v="-"/>
    <x v="0"/>
  </r>
  <r>
    <s v="D2157"/>
    <s v="SANTANA CARLOS"/>
    <s v="FREEDOM"/>
    <s v="-"/>
    <s v="-"/>
    <x v="3"/>
    <x v="0"/>
    <n v="47"/>
    <s v="cbs450394-2"/>
    <x v="0"/>
    <m/>
    <d v="1987-11-18T00:00:00"/>
    <n v="20.7331"/>
    <s v="-"/>
    <x v="0"/>
  </r>
  <r>
    <s v="D2158"/>
    <s v="RAINBOW"/>
    <s v="FINYL VINYL"/>
    <s v="-"/>
    <s v="-"/>
    <x v="3"/>
    <x v="0"/>
    <n v="73"/>
    <s v="polydor827987-2"/>
    <x v="0"/>
    <m/>
    <d v="1987-11-18T00:00:00"/>
    <n v="19.513500000000001"/>
    <s v="-"/>
    <x v="0"/>
  </r>
  <r>
    <s v="D2159"/>
    <s v="DIRE STRAITS"/>
    <s v="COMMUNIQUE"/>
    <s v="-"/>
    <s v="-"/>
    <x v="3"/>
    <x v="0"/>
    <n v="42"/>
    <s v="vertigo800052-2"/>
    <x v="0"/>
    <m/>
    <d v="1987-11-18T00:00:00"/>
    <n v="12.1959"/>
    <s v="-"/>
    <x v="0"/>
  </r>
  <r>
    <s v="D2160"/>
    <s v="WONDER STEVIE"/>
    <s v="TALKING BOOK"/>
    <s v="-"/>
    <s v="-"/>
    <x v="3"/>
    <x v="0"/>
    <n v="43"/>
    <s v="motown zd72011"/>
    <x v="0"/>
    <m/>
    <d v="1987-11-18T00:00:00"/>
    <n v="13.568"/>
    <s v="-"/>
    <x v="0"/>
  </r>
  <r>
    <s v="D2161"/>
    <s v="WONDER STEVIE"/>
    <s v="INNER VISIONS"/>
    <s v="-"/>
    <s v="-"/>
    <x v="3"/>
    <x v="0"/>
    <n v="44"/>
    <s v="motown zd72012"/>
    <x v="0"/>
    <m/>
    <d v="1987-11-18T00:00:00"/>
    <n v="13.568"/>
    <s v="-"/>
    <x v="0"/>
  </r>
  <r>
    <s v="D2162"/>
    <s v="QUEEN"/>
    <s v="A KING OF MAGIC"/>
    <s v="-"/>
    <s v="-"/>
    <x v="3"/>
    <x v="0"/>
    <n v="53"/>
    <s v="cdp7462672"/>
    <x v="0"/>
    <m/>
    <d v="1987-11-18T00:00:00"/>
    <n v="19.665900000000001"/>
    <s v="-"/>
    <x v="0"/>
  </r>
  <r>
    <s v="D2163"/>
    <s v="GAINSBOURG SERGE"/>
    <s v="INCULPATION"/>
    <s v="-"/>
    <s v="-"/>
    <x v="1"/>
    <x v="0"/>
    <n v="39"/>
    <s v="phi.834034-2"/>
    <x v="0"/>
    <m/>
    <d v="1987-11-18T00:00:00"/>
    <n v="15.702199999999999"/>
    <s v="-"/>
    <x v="0"/>
  </r>
  <r>
    <s v="D2164"/>
    <s v="KUNDA TOURE"/>
    <s v="LIVE"/>
    <s v="-"/>
    <s v="-"/>
    <x v="3"/>
    <x v="0"/>
    <n v="64"/>
    <s v="cel6722"/>
    <x v="0"/>
    <m/>
    <d v="1987-11-18T00:00:00"/>
    <n v="22.5625"/>
    <s v="-"/>
    <x v="0"/>
  </r>
  <r>
    <s v="D2165"/>
    <s v="NOUGARO CLAUDE"/>
    <s v="NOUGAYORK"/>
    <s v="-"/>
    <s v="-"/>
    <x v="1"/>
    <x v="0"/>
    <n v="49"/>
    <s v="wea242226-2"/>
    <x v="0"/>
    <m/>
    <d v="1987-11-18T00:00:00"/>
    <n v="16.769400000000001"/>
    <s v="-"/>
    <x v="0"/>
  </r>
  <r>
    <s v="D2166"/>
    <s v="CABREL FRANCIS"/>
    <s v="PHOTOS DE VOYAGE"/>
    <s v="-"/>
    <s v="-"/>
    <x v="1"/>
    <x v="0"/>
    <n v="42"/>
    <s v="cbs26715"/>
    <x v="0"/>
    <m/>
    <d v="1987-11-18T00:00:00"/>
    <n v="22.7149"/>
    <s v="-"/>
    <x v="0"/>
  </r>
  <r>
    <s v="D2167"/>
    <s v="BANDA DO CARNAVAL"/>
    <s v="SAMBA NON STOP"/>
    <s v="-"/>
    <s v="-"/>
    <x v="2"/>
    <x v="0"/>
    <n v="62"/>
    <s v="ca802-96385"/>
    <x v="0"/>
    <m/>
    <d v="1987-11-18T00:00:00"/>
    <n v="20.4282"/>
    <s v="-"/>
    <x v="0"/>
  </r>
  <r>
    <s v="D2168"/>
    <s v="BARBARA"/>
    <s v="A MOURIR POUR MOURIR"/>
    <s v="-"/>
    <s v="-"/>
    <x v="1"/>
    <x v="0"/>
    <n v="70"/>
    <s v="pd832356-2"/>
    <x v="0"/>
    <m/>
    <d v="1987-11-18T00:00:00"/>
    <n v="12.1959"/>
    <s v="-"/>
    <x v="0"/>
  </r>
  <r>
    <s v="D2169"/>
    <s v="LAVILLIERS"/>
    <s v="PIGALLE LA BLANCHE"/>
    <s v="-"/>
    <s v="-"/>
    <x v="1"/>
    <x v="0"/>
    <n v="65"/>
    <s v="ph824237-2"/>
    <x v="0"/>
    <m/>
    <d v="1987-11-18T00:00:00"/>
    <n v="17.531600000000001"/>
    <s v="-"/>
    <x v="0"/>
  </r>
  <r>
    <s v="D2170"/>
    <s v="FITZGERALD ELLA"/>
    <s v="THE COLE PORTER SONGBOOK"/>
    <s v="-"/>
    <s v="-"/>
    <x v="0"/>
    <x v="0"/>
    <n v="55"/>
    <s v="gema821990-2"/>
    <x v="0"/>
    <m/>
    <d v="1987-11-18T00:00:00"/>
    <n v="17.531600000000001"/>
    <s v="-"/>
    <x v="0"/>
  </r>
  <r>
    <s v="D2171"/>
    <s v="JAZZ MESSENGERS"/>
    <s v="AT THE CAFE BOHEMICA"/>
    <s v="-"/>
    <s v="-"/>
    <x v="0"/>
    <x v="0"/>
    <n v="65"/>
    <s v="cp32-5243"/>
    <x v="0"/>
    <m/>
    <d v="1987-11-18T00:00:00"/>
    <n v="19.665900000000001"/>
    <s v="-"/>
    <x v="0"/>
  </r>
  <r>
    <s v="D2172"/>
    <s v="MONK THELONIOUS"/>
    <s v="BRILLANT CORNERS (SONNY ROLLINS-MAX ROACH...)"/>
    <s v="-"/>
    <s v="-"/>
    <x v="0"/>
    <x v="0"/>
    <n v="43"/>
    <s v="ca98911"/>
    <x v="0"/>
    <m/>
    <d v="1987-11-18T00:00:00"/>
    <n v="16.616900000000001"/>
    <s v="-"/>
    <x v="0"/>
  </r>
  <r>
    <s v="D2173"/>
    <s v="VAUGHAN SARAH"/>
    <s v="THE IRVING BERLIN SOUGBOOK"/>
    <s v="-"/>
    <s v="-"/>
    <x v="0"/>
    <x v="0"/>
    <n v="37"/>
    <s v="822526-2"/>
    <x v="0"/>
    <m/>
    <d v="1987-11-18T00:00:00"/>
    <n v="19.513500000000001"/>
    <s v="-"/>
    <x v="0"/>
  </r>
  <r>
    <s v="D2174"/>
    <s v="ROUSSEL Albert"/>
    <s v="Evocations -Résurrection"/>
    <s v="van Dam J,Gedda N,Stutzmann N,Orfeon Donostiarra, Orch Capitole Toulouse,Plasson"/>
    <s v="Orchestre"/>
    <x v="8"/>
    <x v="0"/>
    <n v="57"/>
    <s v="emi74788752"/>
    <x v="0"/>
    <n v="1986"/>
    <d v="1987-12-15T00:00:00"/>
    <n v="19.361000000000001"/>
    <s v="-"/>
    <x v="0"/>
  </r>
  <r>
    <s v="D2175"/>
    <s v="MOZART Wolfgang Amadeus"/>
    <s v="Concertos pour piano N°20 [KV466] &amp; N°27 [KV595]"/>
    <s v="Perahia Murray, English Chamber Orchestra"/>
    <s v="Piano et orchestre"/>
    <x v="8"/>
    <x v="0"/>
    <n v="61"/>
    <s v="mk42241"/>
    <x v="0"/>
    <n v="1986"/>
    <d v="1987-12-15T00:00:00"/>
    <n v="18.598800000000001"/>
    <s v="-"/>
    <x v="0"/>
  </r>
  <r>
    <s v="D2176"/>
    <s v="MOZART Wolfgang Amadeus"/>
    <s v="Concertos pour piano N°22 [KV482] &amp; N°24 [KV491]"/>
    <s v="Perahia Murray, English Chamber Orchestra"/>
    <s v="Piano et orchestre"/>
    <x v="8"/>
    <x v="0"/>
    <n v="66"/>
    <s v="mk42242"/>
    <x v="0"/>
    <n v="1987"/>
    <d v="1987-12-15T00:00:00"/>
    <n v="18.446300000000001"/>
    <s v="-"/>
    <x v="0"/>
  </r>
  <r>
    <s v="D2177"/>
    <s v="SCHUBERT Franz"/>
    <s v="Fantaisie D.760 &quot;Wanderer&quot;, Sonate pour piano Op.42 D.845"/>
    <s v="Pollini Maurizio"/>
    <s v="Piano"/>
    <x v="8"/>
    <x v="0"/>
    <n v="58"/>
    <s v="dg419672-2"/>
    <x v="0"/>
    <n v="1987"/>
    <d v="1987-12-15T00:00:00"/>
    <n v="19.361000000000001"/>
    <s v="-"/>
    <x v="0"/>
  </r>
  <r>
    <s v="D2178"/>
    <s v="PROKOFIEV Sergei"/>
    <s v="Concertos pour violon N°1 Op.19 &amp; N°2 Op.63"/>
    <s v="Perlman Itzhak, BBC Sympjony Orchestra, Rozhdestvensky Gennady"/>
    <s v="Violon et orchestre"/>
    <x v="6"/>
    <x v="0"/>
    <n v="48"/>
    <s v="cdc747025-2"/>
    <x v="0"/>
    <n v="1987"/>
    <d v="1987-12-15T00:00:00"/>
    <n v="19.361000000000001"/>
    <s v="-"/>
    <x v="0"/>
  </r>
  <r>
    <s v="D2179"/>
    <s v="SIBELIUS Jean"/>
    <s v="Symphonie N°4, Luonnotar, Finlandia"/>
    <s v="Södeström Elisabeth, Philarmonia Orchestra, Ashkenazy Wladimir"/>
    <s v="Orchestre"/>
    <x v="6"/>
    <x v="0"/>
    <n v="50"/>
    <s v="decca400056-2"/>
    <x v="0"/>
    <n v="1987"/>
    <d v="1987-12-15T00:00:00"/>
    <n v="19.361000000000001"/>
    <s v="-"/>
    <x v="0"/>
  </r>
  <r>
    <s v="D2180"/>
    <s v="CHARPENTIER Marc-Antoine"/>
    <s v="Les Arts Florissants"/>
    <s v="Arts Florissants (les), Christie William"/>
    <s v="Opéra"/>
    <x v="7"/>
    <x v="0"/>
    <n v="40"/>
    <s v="hm1901083"/>
    <x v="0"/>
    <n v="1987"/>
    <d v="1987-12-15T00:00:00"/>
    <n v="11.1288"/>
    <s v="-"/>
    <x v="0"/>
  </r>
  <r>
    <s v="D2181"/>
    <s v="VIVALDI Antonio"/>
    <s v="La Cetra Op.9 (concertos pour violon N° 1 à N°12)"/>
    <s v="Huggett M, Raglan Baroque Players, Kraemer Nicholas"/>
    <s v="Orchestre"/>
    <x v="7"/>
    <x v="1"/>
    <n v="116"/>
    <s v="emi7478298"/>
    <x v="0"/>
    <n v="1987"/>
    <d v="1987-12-15T00:00:00"/>
    <n v="30.184899999999999"/>
    <s v="-"/>
    <x v="0"/>
  </r>
  <r>
    <s v="D2183"/>
    <s v="RAVEL Maurice"/>
    <s v="L'oeuvre pour piano seul"/>
    <s v="François Samson"/>
    <s v="Piano"/>
    <x v="8"/>
    <x v="1"/>
    <n v="129"/>
    <s v="emi7691402"/>
    <x v="0"/>
    <n v="1985"/>
    <d v="1988-02-15T00:00:00"/>
    <n v="19.361000000000001"/>
    <s v="-"/>
    <x v="0"/>
  </r>
  <r>
    <s v="D2185"/>
    <s v="CHABRIER Emmanuel"/>
    <s v="Joyeuse Marche, Espana, Suite Pastorale, Danse Slave, Fête Polonaise"/>
    <s v="Orchestre du Capitole de Toulouse, Plasson Michel"/>
    <s v="Orchestre"/>
    <x v="8"/>
    <x v="0"/>
    <n v="61"/>
    <s v="emi749652-2"/>
    <x v="0"/>
    <n v="1987"/>
    <d v="1988-02-15T00:00:00"/>
    <n v="19.361000000000001"/>
    <s v="-"/>
    <x v="0"/>
  </r>
  <r>
    <s v="D2186"/>
    <s v="CHOPIN Frederik"/>
    <s v="Nocturnes N°1 à 19 - Préludes (24) Op.28"/>
    <s v="François Samson"/>
    <s v="Piano"/>
    <x v="8"/>
    <x v="1"/>
    <n v="127"/>
    <s v="emi7691582"/>
    <x v="0"/>
    <n v="1987"/>
    <d v="1988-02-15T00:00:00"/>
    <n v="19.361000000000001"/>
    <s v="-"/>
    <x v="0"/>
  </r>
  <r>
    <s v="D2188"/>
    <s v="MESSIAEN Olivier"/>
    <s v="Préludes - Vingt regards sur l'enfant Jésus"/>
    <s v="Beroff Michel"/>
    <s v="Piano"/>
    <x v="6"/>
    <x v="1"/>
    <n v="145"/>
    <s v="emi7691612"/>
    <x v="0"/>
    <n v="1987"/>
    <d v="1988-02-15T00:00:00"/>
    <n v="19.361000000000001"/>
    <s v="-"/>
    <x v="0"/>
  </r>
  <r>
    <s v="D2190"/>
    <s v="BRASSENS GEORGES"/>
    <s v="LES TROMPETTES DE LA RENOMMEE..."/>
    <s v="-"/>
    <s v="-"/>
    <x v="1"/>
    <x v="0"/>
    <n v="42"/>
    <s v="philips818961-2"/>
    <x v="0"/>
    <m/>
    <d v="1988-02-15T00:00:00"/>
    <n v="17.531600000000001"/>
    <s v="-"/>
    <x v="0"/>
  </r>
  <r>
    <s v="D2191"/>
    <s v="FERRAT JEAN"/>
    <s v="JE NE SUIS QU'UN CRI..."/>
    <s v="-"/>
    <s v="-"/>
    <x v="1"/>
    <x v="0"/>
    <n v="44"/>
    <s v="temey2403742"/>
    <x v="0"/>
    <m/>
    <d v="1988-02-15T00:00:00"/>
    <n v="12.0435"/>
    <s v="-"/>
    <x v="0"/>
  </r>
  <r>
    <s v="D2192"/>
    <s v="FERRE LEO"/>
    <s v="ON N'EST PAS SERIEUX QUAND ON A 17 ANS..."/>
    <s v="-"/>
    <s v="-"/>
    <x v="1"/>
    <x v="0"/>
    <n v="71"/>
    <s v="fdc1017"/>
    <x v="0"/>
    <m/>
    <d v="1988-02-15T00:00:00"/>
    <n v="20.1233"/>
    <s v="-"/>
    <x v="0"/>
  </r>
  <r>
    <s v="D2193"/>
    <s v="MONTAND YVES"/>
    <s v="OLYMPIA 81"/>
    <s v="-"/>
    <s v="-"/>
    <x v="1"/>
    <x v="0"/>
    <n v="65"/>
    <s v="philips822508-2"/>
    <x v="0"/>
    <m/>
    <d v="1988-02-15T00:00:00"/>
    <n v="17.531600000000001"/>
    <s v="-"/>
    <x v="0"/>
  </r>
  <r>
    <s v="D2194"/>
    <s v="AZNAVOUR CHARLES"/>
    <s v="EMBRASSE-MOI..."/>
    <s v="-"/>
    <s v="-"/>
    <x v="1"/>
    <x v="0"/>
    <n v="39"/>
    <s v="trema rca710226"/>
    <x v="0"/>
    <m/>
    <d v="1988-02-15T00:00:00"/>
    <n v="18.446300000000001"/>
    <s v="-"/>
    <x v="0"/>
  </r>
  <r>
    <s v="D2195"/>
    <s v="LAVILLIERS"/>
    <s v="TOUT EST PERMIS RIEN N'EST POSSIBLE..."/>
    <s v="-"/>
    <s v="-"/>
    <x v="1"/>
    <x v="0"/>
    <n v="40"/>
    <s v="barclay821829-2"/>
    <x v="0"/>
    <m/>
    <d v="1988-02-15T00:00:00"/>
    <n v="12.1959"/>
    <s v="-"/>
    <x v="0"/>
  </r>
  <r>
    <s v="D2196"/>
    <s v="DUTRONC JACQUES"/>
    <s v="CQFD"/>
    <s v="-"/>
    <s v="-"/>
    <x v="1"/>
    <x v="0"/>
    <n v="33"/>
    <s v="cbs460405-2"/>
    <x v="0"/>
    <m/>
    <d v="1988-02-15T00:00:00"/>
    <n v="18.446300000000001"/>
    <s v="-"/>
    <x v="0"/>
  </r>
  <r>
    <s v="D2197"/>
    <s v="HOLIDAY BILLIE"/>
    <s v="QUINTESSENTIAL Vol 1"/>
    <s v="-"/>
    <s v="-"/>
    <x v="0"/>
    <x v="0"/>
    <n v="47"/>
    <s v="cbs450987-2"/>
    <x v="0"/>
    <m/>
    <d v="1988-02-15T00:00:00"/>
    <n v="16.159600000000001"/>
    <s v="-"/>
    <x v="0"/>
  </r>
  <r>
    <s v="D2198"/>
    <s v="EVANS GIL"/>
    <s v="THE BRITISH ORCHESTRA"/>
    <s v="-"/>
    <s v="-"/>
    <x v="0"/>
    <x v="0"/>
    <n v="47"/>
    <s v="cd mole 8"/>
    <x v="0"/>
    <m/>
    <d v="1988-02-15T00:00:00"/>
    <n v="21.6478"/>
    <s v="-"/>
    <x v="0"/>
  </r>
  <r>
    <s v="D2199"/>
    <s v="HAWKINS COLEMAN"/>
    <s v="THE HAWK FLIES HIGH"/>
    <s v="-"/>
    <s v="-"/>
    <x v="0"/>
    <x v="0"/>
    <n v="39"/>
    <s v="ojccd027-2"/>
    <x v="0"/>
    <m/>
    <d v="1988-02-15T00:00:00"/>
    <n v="15.092499999999999"/>
    <s v="-"/>
    <x v="0"/>
  </r>
  <r>
    <s v="D2200"/>
    <s v="GILLESPIE DIZZY"/>
    <s v="AND THE DOUBLE SIX OF PARIS"/>
    <s v="-"/>
    <s v="-"/>
    <x v="0"/>
    <x v="0"/>
    <n v="39"/>
    <s v="philips830224-2"/>
    <x v="0"/>
    <m/>
    <d v="1988-02-15T00:00:00"/>
    <n v="17.531600000000001"/>
    <s v="-"/>
    <x v="0"/>
  </r>
  <r>
    <s v="D2201"/>
    <s v="JACKSON MILT"/>
    <s v="SUNFLOWER"/>
    <s v="-"/>
    <s v="-"/>
    <x v="0"/>
    <x v="0"/>
    <n v="41"/>
    <s v="epc450898-2"/>
    <x v="0"/>
    <m/>
    <d v="1988-02-15T00:00:00"/>
    <n v="18.598800000000001"/>
    <s v="-"/>
    <x v="0"/>
  </r>
  <r>
    <s v="D2202"/>
    <s v="MORTON JELLY ROLLE"/>
    <s v="GREAT ORIGINAL PERFORMANCES 1926-34"/>
    <s v="-"/>
    <s v="-"/>
    <x v="0"/>
    <x v="0"/>
    <n v="50"/>
    <s v="bbc cd604"/>
    <x v="0"/>
    <m/>
    <d v="1988-02-15T00:00:00"/>
    <n v="20.275700000000001"/>
    <s v="-"/>
    <x v="0"/>
  </r>
  <r>
    <s v="D2203"/>
    <s v="-"/>
    <s v="NEW ORLEANS"/>
    <s v="-"/>
    <s v="-"/>
    <x v="0"/>
    <x v="0"/>
    <n v="60"/>
    <s v="bbc cd588"/>
    <x v="0"/>
    <m/>
    <d v="1988-02-15T00:00:00"/>
    <n v="20.275700000000001"/>
    <s v="-"/>
    <x v="0"/>
  </r>
  <r>
    <s v="D2204"/>
    <s v="HOOKER JOHN LEE"/>
    <s v="BOOGIE CHILLUN"/>
    <s v="-"/>
    <s v="-"/>
    <x v="3"/>
    <x v="0"/>
    <n v="58"/>
    <s v="cd charly4"/>
    <x v="0"/>
    <m/>
    <d v="1988-02-15T00:00:00"/>
    <n v="20.275700000000001"/>
    <s v="-"/>
    <x v="0"/>
  </r>
  <r>
    <s v="D2205"/>
    <s v="GOODMAN BENNY"/>
    <s v="SEXTET"/>
    <s v="-"/>
    <s v="-"/>
    <x v="0"/>
    <x v="0"/>
    <n v="49"/>
    <s v="cbs4504112"/>
    <x v="0"/>
    <m/>
    <d v="1988-02-15T00:00:00"/>
    <n v="16.159600000000001"/>
    <s v="-"/>
    <x v="0"/>
  </r>
  <r>
    <s v="D2206"/>
    <s v="WALLER FATS"/>
    <s v="GREAT ORIGINAL PERFORMANCES"/>
    <s v="-"/>
    <s v="-"/>
    <x v="0"/>
    <x v="0"/>
    <n v="49"/>
    <s v="bbc cd598"/>
    <x v="0"/>
    <m/>
    <d v="1988-02-15T00:00:00"/>
    <n v="20.275700000000001"/>
    <s v="-"/>
    <x v="0"/>
  </r>
  <r>
    <s v="D2207"/>
    <s v="HIGELIN"/>
    <s v="ALERTEZ LES BEBES"/>
    <s v="-"/>
    <s v="-"/>
    <x v="1"/>
    <x v="0"/>
    <n v="46"/>
    <s v="1598912"/>
    <x v="0"/>
    <m/>
    <d v="1988-02-15T00:00:00"/>
    <n v="11.7386"/>
    <s v="-"/>
    <x v="0"/>
  </r>
  <r>
    <s v="D2208"/>
    <s v="EURYTHMICS"/>
    <s v="REVENGE"/>
    <s v="-"/>
    <s v="-"/>
    <x v="3"/>
    <x v="0"/>
    <n v="44"/>
    <s v="po71050"/>
    <x v="0"/>
    <m/>
    <d v="1988-02-15T00:00:00"/>
    <n v="18.446300000000001"/>
    <s v="-"/>
    <x v="0"/>
  </r>
  <r>
    <s v="D2209"/>
    <s v="AC/DC"/>
    <s v="BLOW UP YOUR VIDEO"/>
    <s v="-"/>
    <s v="-"/>
    <x v="3"/>
    <x v="0"/>
    <n v="43"/>
    <s v="781828-2"/>
    <x v="0"/>
    <m/>
    <d v="1988-02-15T00:00:00"/>
    <n v="16.769400000000001"/>
    <s v="-"/>
    <x v="0"/>
  </r>
  <r>
    <s v="D2210"/>
    <s v="-"/>
    <s v="NEW-YORK (J.R.Morton,King Oliver,Armstrong...)"/>
    <s v="-"/>
    <s v="-"/>
    <x v="0"/>
    <x v="0"/>
    <n v="60"/>
    <s v="BBC cd950"/>
    <x v="0"/>
    <m/>
    <d v="1988-12-20T00:00:00"/>
    <n v="20.275700000000001"/>
    <s v="-"/>
    <x v="0"/>
  </r>
  <r>
    <s v="D2211"/>
    <s v="-"/>
    <s v="CHICAGO (J.R.Morton...)"/>
    <s v="-"/>
    <s v="-"/>
    <x v="3"/>
    <x v="0"/>
    <n v="61"/>
    <s v="BBC cd950"/>
    <x v="0"/>
    <m/>
    <d v="1988-12-20T00:00:00"/>
    <n v="20.275700000000001"/>
    <s v="-"/>
    <x v="0"/>
  </r>
  <r>
    <s v="D2212"/>
    <s v="GILLESPIE DIZZY"/>
    <s v="SONNY SIDE UP (+SONNY ROLLINS,SONNY STITT)"/>
    <s v="-"/>
    <s v="-"/>
    <x v="0"/>
    <x v="0"/>
    <n v="37"/>
    <s v="Verve 825674-2"/>
    <x v="0"/>
    <m/>
    <d v="1988-12-20T00:00:00"/>
    <n v="16.159600000000001"/>
    <s v="-"/>
    <x v="0"/>
  </r>
  <r>
    <s v="D2213"/>
    <s v="MONK THELONIOUS"/>
    <s v="UNDERGROUND"/>
    <s v="-"/>
    <s v="-"/>
    <x v="0"/>
    <x v="0"/>
    <n v="41"/>
    <s v="cbs4600662"/>
    <x v="0"/>
    <m/>
    <d v="1988-12-20T00:00:00"/>
    <n v="17.531600000000001"/>
    <s v="-"/>
    <x v="0"/>
  </r>
  <r>
    <s v="D2214"/>
    <s v="MINGUS CHARLES"/>
    <s v="PRESENTS CHARLES MINGUS"/>
    <s v="-"/>
    <s v="-"/>
    <x v="0"/>
    <x v="0"/>
    <n v="46"/>
    <s v="cd90005"/>
    <x v="0"/>
    <m/>
    <d v="1988-12-20T00:00:00"/>
    <n v="21.9527"/>
    <s v="-"/>
    <x v="0"/>
  </r>
  <r>
    <s v="D2215"/>
    <s v="ROACH M."/>
    <s v="WE INSIST !"/>
    <s v="-"/>
    <s v="-"/>
    <x v="0"/>
    <x v="0"/>
    <n v="37"/>
    <s v="ccd9002"/>
    <x v="0"/>
    <m/>
    <d v="1988-12-20T00:00:00"/>
    <n v="21.9527"/>
    <s v="-"/>
    <x v="0"/>
  </r>
  <r>
    <s v="D2216"/>
    <s v="SHEPP ARCHIE"/>
    <s v="GOIN'HOME"/>
    <s v="-"/>
    <s v="-"/>
    <x v="0"/>
    <x v="0"/>
    <n v="51"/>
    <s v="sccd31079"/>
    <x v="0"/>
    <m/>
    <d v="1988-12-20T00:00:00"/>
    <n v="21.9527"/>
    <s v="-"/>
    <x v="0"/>
  </r>
  <r>
    <s v="D2217"/>
    <s v="BECK GORDON"/>
    <s v="NO TEARS,NO GOODBYES"/>
    <s v="-"/>
    <s v="-"/>
    <x v="3"/>
    <x v="0"/>
    <n v="38"/>
    <s v="mpo18538"/>
    <x v="0"/>
    <m/>
    <d v="1988-12-20T00:00:00"/>
    <n v="20.275700000000001"/>
    <s v="-"/>
    <x v="0"/>
  </r>
  <r>
    <s v="D2218"/>
    <s v="TATUM ART"/>
    <s v="THE V DISCS"/>
    <s v="-"/>
    <s v="-"/>
    <x v="0"/>
    <x v="0"/>
    <n v="47"/>
    <s v="blcd760114"/>
    <x v="0"/>
    <m/>
    <d v="1988-12-20T00:00:00"/>
    <n v="21.9527"/>
    <s v="-"/>
    <x v="0"/>
  </r>
  <r>
    <s v="D2219"/>
    <s v="HOLIDAY BILLIE"/>
    <s v="LAST RECORDING"/>
    <s v="-"/>
    <s v="-"/>
    <x v="0"/>
    <x v="0"/>
    <n v="37"/>
    <s v="verve835370-2"/>
    <x v="0"/>
    <m/>
    <d v="1988-12-20T00:00:00"/>
    <n v="17.531600000000001"/>
    <s v="-"/>
    <x v="0"/>
  </r>
  <r>
    <s v="D2220"/>
    <s v="GETZ STAN"/>
    <s v="PLAYS"/>
    <s v="-"/>
    <s v="-"/>
    <x v="0"/>
    <x v="0"/>
    <n v="50"/>
    <s v="verve833535-2"/>
    <x v="0"/>
    <m/>
    <d v="1988-12-20T00:00:00"/>
    <n v="17.531600000000001"/>
    <s v="-"/>
    <x v="0"/>
  </r>
  <r>
    <s v="D2221"/>
    <s v="PARKER CHARLIE"/>
    <s v="NOW'S THE TIME"/>
    <s v="-"/>
    <s v="-"/>
    <x v="0"/>
    <x v="0"/>
    <n v="39"/>
    <s v="verve825671-2"/>
    <x v="0"/>
    <m/>
    <d v="1988-12-20T00:00:00"/>
    <n v="17.531600000000001"/>
    <s v="-"/>
    <x v="0"/>
  </r>
  <r>
    <s v="D2222"/>
    <s v="POWELL BUD"/>
    <s v="JAZZ GIANT"/>
    <s v="-"/>
    <s v="-"/>
    <x v="0"/>
    <x v="0"/>
    <n v="40"/>
    <s v="verve829937-2"/>
    <x v="0"/>
    <m/>
    <d v="1988-12-20T00:00:00"/>
    <n v="17.531600000000001"/>
    <s v="-"/>
    <x v="0"/>
  </r>
  <r>
    <s v="D2223"/>
    <s v="EVANS BILL"/>
    <s v="INTERMODULATION"/>
    <s v="-"/>
    <s v="-"/>
    <x v="0"/>
    <x v="0"/>
    <n v="32"/>
    <s v="verve833771-2"/>
    <x v="0"/>
    <m/>
    <d v="1988-12-20T00:00:00"/>
    <n v="17.531600000000001"/>
    <s v="-"/>
    <x v="0"/>
  </r>
  <r>
    <s v="D2224"/>
    <s v="WILEN BARNEY"/>
    <s v="LA NOTE BLEUE"/>
    <s v="-"/>
    <s v="-"/>
    <x v="0"/>
    <x v="0"/>
    <n v="57"/>
    <s v="ida010cd"/>
    <x v="0"/>
    <m/>
    <d v="1988-12-20T00:00:00"/>
    <n v="19.665900000000001"/>
    <s v="-"/>
    <x v="0"/>
  </r>
  <r>
    <s v="D2225"/>
    <s v="GETZ STAN"/>
    <s v="NIGHT AND DAY (+ BILL EVANS )"/>
    <s v="-"/>
    <s v="-"/>
    <x v="0"/>
    <x v="0"/>
    <n v="62"/>
    <s v="verve833802-2"/>
    <x v="0"/>
    <m/>
    <d v="1988-12-20T00:00:00"/>
    <n v="17.531600000000001"/>
    <s v="-"/>
    <x v="0"/>
  </r>
  <r>
    <s v="D2226"/>
    <s v="REINHARDT DJANGO"/>
    <s v="DJANGOLOGIE USA"/>
    <s v="-"/>
    <s v="-"/>
    <x v="0"/>
    <x v="1"/>
    <n v="142"/>
    <s v="cdsw84212/3"/>
    <x v="0"/>
    <m/>
    <d v="1988-12-20T00:00:00"/>
    <n v="29.422699999999999"/>
    <s v="-"/>
    <x v="0"/>
  </r>
  <r>
    <s v="D2228"/>
    <s v="WILEN BARNEY"/>
    <s v="FRENCH BALLADS"/>
    <s v="-"/>
    <s v="-"/>
    <x v="0"/>
    <x v="0"/>
    <n v="56"/>
    <s v="ida014cd"/>
    <x v="0"/>
    <m/>
    <d v="1988-12-20T00:00:00"/>
    <n v="19.056100000000001"/>
    <s v="-"/>
    <x v="0"/>
  </r>
  <r>
    <s v="D2229"/>
    <s v="PORTAL MICHEL"/>
    <s v="TURBULENCE"/>
    <s v="-"/>
    <s v="-"/>
    <x v="0"/>
    <x v="0"/>
    <n v="41"/>
    <s v="hmc905186"/>
    <x v="0"/>
    <m/>
    <d v="1988-12-20T00:00:00"/>
    <n v="19.208600000000001"/>
    <s v="-"/>
    <x v="0"/>
  </r>
  <r>
    <s v="D2230"/>
    <s v="ELLINGTON DUKE"/>
    <s v="1927-1934"/>
    <s v="-"/>
    <s v="-"/>
    <x v="0"/>
    <x v="0"/>
    <n v="50"/>
    <s v="bbc cd643"/>
    <x v="0"/>
    <m/>
    <d v="1988-12-20T00:00:00"/>
    <n v="20.275700000000001"/>
    <s v="-"/>
    <x v="0"/>
  </r>
  <r>
    <s v="D2231"/>
    <s v="ARMSTRONG LOUIS"/>
    <s v="1923-1935"/>
    <s v="-"/>
    <s v="-"/>
    <x v="0"/>
    <x v="0"/>
    <n v="50"/>
    <s v="bbc cd597"/>
    <x v="0"/>
    <m/>
    <d v="1988-12-20T00:00:00"/>
    <n v="20.275700000000001"/>
    <s v="-"/>
    <x v="0"/>
  </r>
  <r>
    <s v="D2232"/>
    <s v="GILLESPIE DIZZY"/>
    <s v="BIRD AND DIZ (+THELONIOUS MONK,CHARLIE PARKER)"/>
    <s v="-"/>
    <s v="-"/>
    <x v="0"/>
    <x v="0"/>
    <n v="40"/>
    <s v="verve831133-2"/>
    <x v="0"/>
    <m/>
    <d v="1988-12-20T00:00:00"/>
    <n v="16.159600000000001"/>
    <s v="-"/>
    <x v="0"/>
  </r>
  <r>
    <s v="D2233"/>
    <s v="BEETHOVEN Ludwig Van"/>
    <s v="Symphonies N°2 Op.36 &amp; N°5 Op.67"/>
    <s v="Wiener Philharmoniker, Abbado Claudio"/>
    <s v="Orchestre"/>
    <x v="8"/>
    <x v="0"/>
    <n v="68"/>
    <s v="dg423590"/>
    <x v="0"/>
    <n v="1988"/>
    <d v="1988-12-20T00:00:00"/>
    <n v="19.208600000000001"/>
    <s v="-"/>
    <x v="0"/>
  </r>
  <r>
    <s v="D2234"/>
    <s v="BEETHOVEN Ludwig Van"/>
    <s v="Symphonies N°4 Op.60 &amp; N°7 Op.92"/>
    <s v="Berliner Philharmoniker, von Karajan Herbert"/>
    <s v="Orchestre"/>
    <x v="8"/>
    <x v="0"/>
    <n v="64"/>
    <s v="dg415121"/>
    <x v="0"/>
    <n v="1985"/>
    <d v="1988-12-20T00:00:00"/>
    <n v="19.208600000000001"/>
    <s v="-"/>
    <x v="0"/>
  </r>
  <r>
    <s v="D2235"/>
    <s v="BEETHOVEN Ludwig Van"/>
    <s v="Ouverture Leonore N°3 Op.72 - Symphonie N°6 Op.68 &quot;Pastorale&quot;"/>
    <s v="Cleveland (the) orchestra, Dohnanyi Christoph"/>
    <s v="Orchestre"/>
    <x v="8"/>
    <x v="0"/>
    <n v="56"/>
    <s v="telarc80145"/>
    <x v="0"/>
    <n v="1987"/>
    <d v="1988-12-20T00:00:00"/>
    <n v="19.208600000000001"/>
    <s v="-"/>
    <x v="0"/>
  </r>
  <r>
    <s v="D2236"/>
    <s v="BEETHOVEN Ludwig Van"/>
    <s v="Symphonies N°7 Op.92 &amp; N°8 Op.93"/>
    <s v="Wiener Philharmoniker, Abbado Claudio"/>
    <s v="Orchestre"/>
    <x v="8"/>
    <x v="0"/>
    <n v="67"/>
    <s v="dg423364"/>
    <x v="0"/>
    <n v="1987"/>
    <d v="1988-12-20T00:00:00"/>
    <n v="19.208600000000001"/>
    <s v="-"/>
    <x v="0"/>
  </r>
  <r>
    <s v="D2237"/>
    <s v="BEETHOVEN Ludwig Van"/>
    <s v="Concertos pour piano N°1 Op.15 &amp; N°2 Op.19"/>
    <s v="Arrau Claudio, Staatskapelle Dresden, sir Colin Davis"/>
    <s v="Piano et Orchestre"/>
    <x v="8"/>
    <x v="0"/>
    <n v="70"/>
    <s v="ph422066-2"/>
    <x v="0"/>
    <n v="1988"/>
    <d v="1988-12-20T00:00:00"/>
    <n v="19.208600000000001"/>
    <s v="-"/>
    <x v="0"/>
  </r>
  <r>
    <s v="D2238"/>
    <s v="BEETHOVEN Ludwig Van"/>
    <s v="Concertos pour piano N°3 Op.37 &amp; N°4 Op.58"/>
    <s v="Perahia Murray, Concertgebouw Orchestra, Haitink Bernard"/>
    <s v="Piano et Orchestre"/>
    <x v="8"/>
    <x v="0"/>
    <n v="69"/>
    <s v="cbs mk39814"/>
    <x v="0"/>
    <n v="1986"/>
    <d v="1988-12-20T00:00:00"/>
    <n v="17.379200000000001"/>
    <s v="-"/>
    <x v="0"/>
  </r>
  <r>
    <s v="D2239"/>
    <s v="BACH Johann Sebastian"/>
    <s v="Suites Anglaises N°1 à 6 BWV 806 à 811"/>
    <s v="Leonhardt Gustav"/>
    <s v="Clavecin"/>
    <x v="7"/>
    <x v="1"/>
    <n v="96"/>
    <s v="emi7490008"/>
    <x v="0"/>
    <n v="1985"/>
    <d v="1988-12-20T00:00:00"/>
    <n v="33.538800000000002"/>
    <s v="-"/>
    <x v="0"/>
  </r>
  <r>
    <s v="D2241"/>
    <s v="BERG Alban"/>
    <s v="Wozzeck"/>
    <s v="Berry, W,Strauss I,Uhl F,Doench C,Orch &amp; Choeur de l'Opéra de Paris, Boulez P."/>
    <s v="Opéra"/>
    <x v="6"/>
    <x v="1"/>
    <n v="94"/>
    <s v="cbs79251"/>
    <x v="0"/>
    <n v="1987"/>
    <d v="1988-12-20T00:00:00"/>
    <n v="27.745699999999999"/>
    <s v="-"/>
    <x v="0"/>
  </r>
  <r>
    <s v="D2243"/>
    <s v="DEBUSSY Claude"/>
    <s v="Préludes I-II, Images I-II, Rêverie, Arabesques(2), La plus que lente, Etudes II"/>
    <s v="François Samson"/>
    <s v="Piano"/>
    <x v="8"/>
    <x v="1"/>
    <n v="145"/>
    <s v="emi769434-2"/>
    <x v="0"/>
    <n v="1987"/>
    <d v="1988-12-20T00:00:00"/>
    <n v="19.361000000000001"/>
    <s v="-"/>
    <x v="0"/>
  </r>
  <r>
    <s v="D2245"/>
    <s v="CHOPIN Frederik"/>
    <s v="Ballades (4) Op.23, 38, 47 &amp; 52 - Barcarolle Op.60, Fantaisie Op.49"/>
    <s v="Zimerman Krystian"/>
    <s v="Piano"/>
    <x v="8"/>
    <x v="0"/>
    <n v="59"/>
    <s v="dg423090"/>
    <x v="0"/>
    <n v="1988"/>
    <d v="1988-12-20T00:00:00"/>
    <n v="19.208600000000001"/>
    <s v="-"/>
    <x v="0"/>
  </r>
  <r>
    <s v="D2246"/>
    <s v="CHOPIN Frederik"/>
    <s v="Valses (14), Impromptus (4), Ballades (4), Scherzos (4)"/>
    <s v="François Samson"/>
    <s v="Piano"/>
    <x v="8"/>
    <x v="1"/>
    <n v="137"/>
    <s v="emi762569-2"/>
    <x v="0"/>
    <n v="1988"/>
    <d v="1988-12-20T00:00:00"/>
    <n v="19.361000000000001"/>
    <s v="-"/>
    <x v="0"/>
  </r>
  <r>
    <s v="D2248"/>
    <s v="FAURE Gabriel"/>
    <s v="Nocturnes (13), Thème et variations Op.73, Ballade Op.19, Préludes Op.103"/>
    <s v="Collard Jean-Philippe"/>
    <s v="Piano"/>
    <x v="8"/>
    <x v="1"/>
    <n v="138"/>
    <s v="emi769149-2"/>
    <x v="0"/>
    <n v="1987"/>
    <d v="1988-12-20T00:00:00"/>
    <n v="19.361000000000001"/>
    <s v="-"/>
    <x v="0"/>
  </r>
  <r>
    <s v="D2250"/>
    <s v="LISZT Franz"/>
    <s v="Rhapsodies hongroises (15) - Rhapsodie espagnole"/>
    <s v="Cziffra Georges"/>
    <s v="Piano"/>
    <x v="8"/>
    <x v="1"/>
    <n v="130"/>
    <s v="emi769428-2"/>
    <x v="0"/>
    <n v="1987"/>
    <d v="1988-12-20T00:00:00"/>
    <n v="19.361000000000001"/>
    <s v="-"/>
    <x v="0"/>
  </r>
  <r>
    <s v="D2252"/>
    <s v="LEHAR Franz"/>
    <s v="La Veuve Joyeuse"/>
    <s v="Schwarzkopf E, Kunz E, Gedda N, Philarmonia Orchestra &amp; Chorus, Ackermann Otto"/>
    <s v="Opérette"/>
    <x v="6"/>
    <x v="0"/>
    <n v="71"/>
    <s v="emi769520-2"/>
    <x v="0"/>
    <n v="1988"/>
    <d v="1988-12-20T00:00:00"/>
    <n v="12.8057"/>
    <s v="-"/>
    <x v="0"/>
  </r>
  <r>
    <s v="D2253"/>
    <s v="MAGNARD Albéric"/>
    <s v="Symphonie N°2 - Hymne à la Justice Op.14 - Ouverture Op.10"/>
    <s v="Orchestre du Capitole de Toulouse, Plasson Michel"/>
    <s v="Orchestre"/>
    <x v="8"/>
    <x v="0"/>
    <n v="67"/>
    <s v="emi749080-2"/>
    <x v="0"/>
    <n v="1988"/>
    <d v="1988-12-20T00:00:00"/>
    <n v="17.379200000000001"/>
    <s v="-"/>
    <x v="0"/>
  </r>
  <r>
    <s v="D2254"/>
    <s v="MONTEVERDI Claudio"/>
    <s v="Le combat de Tancrède et de Clorinde - Le bal des Ingrates"/>
    <s v="Laczo A,Poulenard I,Cantor Ph,La Grande Ecurie &amp; la Chambre du Roy, Malgoire JC"/>
    <s v="Opéra"/>
    <x v="7"/>
    <x v="0"/>
    <n v="59"/>
    <s v="cbs mk44688"/>
    <x v="0"/>
    <n v="1988"/>
    <d v="1988-12-20T00:00:00"/>
    <n v="17.379200000000001"/>
    <s v="-"/>
    <x v="0"/>
  </r>
  <r>
    <s v="D2255"/>
    <s v="MOZART Wolfgang Amadeus"/>
    <s v="Concertos pour piano N°25 [KV503] &amp; N°5 [KV175]"/>
    <s v="Perahia Murray, English Chamber Orchestra"/>
    <s v="Piano et orchestre"/>
    <x v="8"/>
    <x v="0"/>
    <n v="53"/>
    <s v="cbs 37267"/>
    <x v="0"/>
    <n v="1988"/>
    <d v="1988-12-20T00:00:00"/>
    <n v="17.379200000000001"/>
    <s v="-"/>
    <x v="0"/>
  </r>
  <r>
    <s v="D2256"/>
    <s v="MOZART Wolfgang Amadeus"/>
    <s v="Concertos pour piano N°6 [KV 238] &amp; N°13 [KV415]"/>
    <s v="Perahia Murray, English Chamber Orchestra"/>
    <s v="Piano et orchestre"/>
    <x v="8"/>
    <x v="0"/>
    <n v="46"/>
    <s v="cbs 39223"/>
    <x v="0"/>
    <n v="1988"/>
    <d v="1988-12-20T00:00:00"/>
    <n v="18.446300000000001"/>
    <s v="-"/>
    <x v="0"/>
  </r>
  <r>
    <s v="D2257"/>
    <s v="MOZART Wolfgang Amadeus"/>
    <s v="Concertos pour piano N°11 [KV413] , N°12 [KV414] &amp; N°14 [KV449]"/>
    <s v="Perahia Murray, English Chamber Orchestra"/>
    <s v="Piano et orchestre"/>
    <x v="8"/>
    <x v="0"/>
    <n v="70"/>
    <s v="cbs 42243"/>
    <x v="0"/>
    <n v="1988"/>
    <d v="1988-12-20T00:00:00"/>
    <n v="18.446300000000001"/>
    <s v="-"/>
    <x v="0"/>
  </r>
  <r>
    <s v="D2258"/>
    <s v="MOZART Wolfgang Amadeus"/>
    <s v="Cosi Fan Tutte"/>
    <s v="Schwarzkopf E,Ludwig C,Kraus A,Taddei G,Berry W,Philharmonia Orch &amp;Chorus,Bohm K"/>
    <s v="Opéra"/>
    <x v="8"/>
    <x v="3"/>
    <n v="164"/>
    <s v="emi 769330-2"/>
    <x v="0"/>
    <n v="1988"/>
    <d v="1988-12-20T00:00:00"/>
    <n v="38.417200000000001"/>
    <s v="-"/>
    <x v="0"/>
  </r>
  <r>
    <s v="D2261"/>
    <s v="OFFENBACH Jacques"/>
    <s v="Les contes d'Hoffmann"/>
    <s v="Norman,Murray,orch &amp; choeur Théâtre de la Monnaie, Bruxelles, Cambreling Sylvain"/>
    <s v="Opéra"/>
    <x v="8"/>
    <x v="3"/>
    <n v="213"/>
    <s v="emi749641-2"/>
    <x v="0"/>
    <n v="1988"/>
    <d v="1988-12-20T00:00:00"/>
    <n v="35.215699999999998"/>
    <s v="-"/>
    <x v="0"/>
  </r>
  <r>
    <s v="D2264"/>
    <s v="VIVALDI Antonio"/>
    <s v="L'Estro Armonico Op.3 (concertos pour violon N°1 à N°12)"/>
    <s v="Standage S., English Concert (the), Pinnock Trevor"/>
    <s v="Orchestre"/>
    <x v="7"/>
    <x v="1"/>
    <n v="100"/>
    <s v="ap 423094-2"/>
    <x v="0"/>
    <n v="1987"/>
    <d v="1988-12-20T00:00:00"/>
    <n v="34.910800000000002"/>
    <s v="-"/>
    <x v="0"/>
  </r>
  <r>
    <s v="D2266"/>
    <s v="BELLINI, BIZET, DELIBES, PUCCINI, DONIZETTI, MOZART, OFFENBACH, ROSSINI, VERDI"/>
    <s v="Airs d'Opéra"/>
    <s v="Andre Maurice, Orchestre du Capitole de Toulouse, Plasson Michel"/>
    <s v="Trompette"/>
    <x v="8"/>
    <x v="0"/>
    <n v="72"/>
    <s v="emi 749219-2"/>
    <x v="0"/>
    <n v="1988"/>
    <d v="1988-12-20T00:00:00"/>
    <n v="17.379200000000001"/>
    <s v="-"/>
    <x v="0"/>
  </r>
  <r>
    <s v="D2267"/>
    <s v="DEBUSSY Claude - RAVEL Maurice"/>
    <s v="Quatuor à cordes Op.10 - Quatuor à cordes en Fa majeur"/>
    <s v="Alban Berg Quartett"/>
    <s v="Chambre"/>
    <x v="8"/>
    <x v="0"/>
    <n v="51"/>
    <s v="emi 747347-2"/>
    <x v="0"/>
    <n v="1986"/>
    <d v="1988-12-20T00:00:00"/>
    <n v="19.361000000000001"/>
    <s v="-"/>
    <x v="0"/>
  </r>
  <r>
    <s v="D2268"/>
    <s v="BACH Johann Sebastian"/>
    <s v="Sonates pour violon BWV 1001, 1003 &amp; 1005 et Partitas BWV 1002, 1004 &amp; 1006"/>
    <s v="Perlman Itzhak"/>
    <s v="Violon"/>
    <x v="7"/>
    <x v="1"/>
    <n v="143"/>
    <s v="emi 749483-2"/>
    <x v="0"/>
    <n v="1988"/>
    <d v="1988-12-29T00:00:00"/>
    <n v="28.507999999999999"/>
    <s v="-"/>
    <x v="0"/>
  </r>
  <r>
    <s v="D2270"/>
    <s v="DONIZETTI Gaetano"/>
    <s v="Lucia di Lammermoor"/>
    <s v="Callas M,Tagliavini F,Cappuccilli P,Ladysz B,Philharmonia Chorus&amp;Orch,Serafin T."/>
    <s v="Opéra"/>
    <x v="8"/>
    <x v="1"/>
    <n v="110"/>
    <s v="emi 7474408"/>
    <x v="0"/>
    <n v="1986"/>
    <d v="1988-12-29T00:00:00"/>
    <n v="33.538800000000002"/>
    <s v="-"/>
    <x v="0"/>
  </r>
  <r>
    <s v="D2272"/>
    <s v="DEBUSSY Claude"/>
    <s v="Pelléas et Melisande"/>
    <s v="von Stade,Denize,Stilwell,van Dam,Raimondi,Berliner Philharmoniker,von Karajan H"/>
    <s v="Opéra"/>
    <x v="8"/>
    <x v="3"/>
    <n v="162"/>
    <s v="emi 749350-2"/>
    <x v="0"/>
    <n v="1987"/>
    <d v="1988-12-29T00:00:00"/>
    <n v="46.0396"/>
    <s v="-"/>
    <x v="0"/>
  </r>
  <r>
    <s v="D2275"/>
    <s v="MOZART Wolfgang Amadeus"/>
    <s v="Petite Musique de Nuit KV525 - Sérénade N°9 &quot;Cor de Postillon&quot; KV320"/>
    <s v="Wiener Philharmoniker, Berliner Philharmoniker, Bohm Karl"/>
    <s v="Orchestre"/>
    <x v="8"/>
    <x v="0"/>
    <n v="60"/>
    <s v="dg415843-2"/>
    <x v="0"/>
    <n v="1985"/>
    <d v="1988-12-29T00:00:00"/>
    <n v="13.4155"/>
    <s v="-"/>
    <x v="0"/>
  </r>
  <r>
    <s v="D2276"/>
    <s v="MOZART Wolfgang Amadeus"/>
    <s v="Symphonies N°31 &quot;Paris&quot; [KV297] N°36 &quot;Linz&quot; [KV425] &amp; N°38 &quot;Prague&quot; [KV504]"/>
    <s v="Orchestre Symphonique de Bamberg, Guschlbauer Theodor"/>
    <s v="Orchestre"/>
    <x v="8"/>
    <x v="0"/>
    <n v="72"/>
    <s v="erato55029"/>
    <x v="0"/>
    <n v="1988"/>
    <d v="1988-12-29T00:00:00"/>
    <n v="12.6533"/>
    <s v="-"/>
    <x v="0"/>
  </r>
  <r>
    <s v="D2277"/>
    <s v="BRAHMS Johannes"/>
    <s v="Symphonie N°3 Op.90 - Variations sur un thème de Haydn Op.56a"/>
    <s v="Cleveland Orchestra (the), Szell George"/>
    <s v="Orchestre"/>
    <x v="8"/>
    <x v="0"/>
    <n v="52"/>
    <s v="cbs myk42531"/>
    <x v="0"/>
    <n v="1985"/>
    <d v="1988-12-29T00:00:00"/>
    <n v="11.5861"/>
    <s v="-"/>
    <x v="0"/>
  </r>
  <r>
    <s v="D2278"/>
    <s v="DEBUSSY Claude"/>
    <s v="La Mer, L'après midi d'un Faune, Jeux"/>
    <s v="New Philharmonia orchestra, Boulez Pierre"/>
    <s v="Orchestre"/>
    <x v="8"/>
    <x v="0"/>
    <n v="50"/>
    <s v="cbs myk42546"/>
    <x v="0"/>
    <n v="1987"/>
    <d v="1988-12-29T00:00:00"/>
    <n v="11.5861"/>
    <s v="-"/>
    <x v="0"/>
  </r>
  <r>
    <s v="D2279"/>
    <s v="STRAUSS Richard"/>
    <s v="Don Juan Op.20, Till l'Espliège Op.28, Mort et Transfiguration Op.24"/>
    <s v="London Symphony Orchestra, Abbado Claudio"/>
    <s v="Orchestre"/>
    <x v="6"/>
    <x v="0"/>
    <n v="57"/>
    <s v="dg410518-2"/>
    <x v="0"/>
    <n v="1983"/>
    <d v="1988-12-29T00:00:00"/>
    <n v="19.208600000000001"/>
    <s v="-"/>
    <x v="0"/>
  </r>
  <r>
    <s v="D2280"/>
    <s v="GIBBONS Orlando"/>
    <s v="Church Music"/>
    <s v="The Clerkes of Oxendorf, Wulstan David"/>
    <s v="Orchestre"/>
    <x v="7"/>
    <x v="0"/>
    <n v="70"/>
    <s v="Caliope 9611"/>
    <x v="0"/>
    <n v="1987"/>
    <d v="1988-11-29T00:00:00"/>
    <n v="19.208600000000001"/>
    <s v="-"/>
    <x v="0"/>
  </r>
  <r>
    <s v="D2281"/>
    <s v="BRUCKNER Anton"/>
    <s v="Symphonie N°9"/>
    <s v="Chicago Symphony orchestra, sir Georg Solti"/>
    <s v="Orchestre"/>
    <x v="8"/>
    <x v="0"/>
    <n v="61"/>
    <s v="decca417295-2"/>
    <x v="0"/>
    <n v="1986"/>
    <d v="1988-12-29T00:00:00"/>
    <n v="19.208600000000001"/>
    <s v="-"/>
    <x v="0"/>
  </r>
  <r>
    <s v="D2282"/>
    <s v="MENDELSSOHN Felix - BRUCH Max"/>
    <s v="Concertos pour violon Op.64 - Op.26"/>
    <s v="Perlman Itzhak, Concertgebouw Orchestra Amsterdam, Haitink Bernard"/>
    <s v="Violon"/>
    <x v="8"/>
    <x v="0"/>
    <n v="51"/>
    <s v="emi747074-2"/>
    <x v="0"/>
    <n v="1988"/>
    <d v="1988-12-29T00:00:00"/>
    <n v="19.361000000000001"/>
    <s v="-"/>
    <x v="0"/>
  </r>
  <r>
    <s v="D2283"/>
    <s v="BIZET Georges"/>
    <s v="Symphonie N° 1- L'Arlésienne suites N°1 &amp; 2"/>
    <s v="Orchestre National de la Radio Française, sir Thomas Beecham"/>
    <s v="Orchestre"/>
    <x v="8"/>
    <x v="0"/>
    <n v="64"/>
    <s v="emi747794-2"/>
    <x v="0"/>
    <n v="1987"/>
    <d v="1988-12-29T00:00:00"/>
    <n v="19.361000000000001"/>
    <s v="-"/>
    <x v="0"/>
  </r>
  <r>
    <s v="D2284"/>
    <s v="de MACHAUT Guillaume"/>
    <s v="Messe de Nostre Dame"/>
    <s v="Taverner Consort &amp; Taverner Choir, Parrott Andrew"/>
    <s v="Orchestre"/>
    <x v="7"/>
    <x v="0"/>
    <n v="50"/>
    <s v="emi747949-2"/>
    <x v="0"/>
    <n v="1988"/>
    <d v="1988-12-29T00:00:00"/>
    <n v="19.361000000000001"/>
    <s v="-"/>
    <x v="0"/>
  </r>
  <r>
    <s v="D2285"/>
    <s v="IVES Charles"/>
    <s v="A Symphonie: New England Holidays, The Unanswered Question"/>
    <s v="Chicago Symphony Orchestra &amp; Chorus, Thomas M.T."/>
    <s v="Orchestre"/>
    <x v="6"/>
    <x v="0"/>
    <n v="63"/>
    <s v="cbs mk42381"/>
    <x v="0"/>
    <n v="1988"/>
    <d v="1988-12-29T00:00:00"/>
    <n v="17.379200000000001"/>
    <s v="-"/>
    <x v="0"/>
  </r>
  <r>
    <s v="D2286"/>
    <s v="de LISLE, BERLIOZ, MEHUL, GOSSEC, PAISIELLO"/>
    <s v="Chants de la Révolution Française"/>
    <s v="Pollet F,Raffalli T,Raphanel G,Orchestre du Capitole de Toulouse, Plasson M"/>
    <s v="Choeur et orchestre"/>
    <x v="8"/>
    <x v="0"/>
    <n v="70"/>
    <s v="emi749470-2"/>
    <x v="0"/>
    <n v="1988"/>
    <d v="1988-12-29T00:00:00"/>
    <n v="17.379200000000001"/>
    <s v="-"/>
    <x v="0"/>
  </r>
  <r>
    <s v="D2287"/>
    <s v="GARNER ERROL"/>
    <s v="MAMB MOVE"/>
    <s v="-"/>
    <s v="-"/>
    <x v="0"/>
    <x v="0"/>
    <n v="52"/>
    <s v="mercury834909-2"/>
    <x v="0"/>
    <m/>
    <d v="1989-01-12T00:00:00"/>
    <n v="12.1959"/>
    <s v="-"/>
    <x v="0"/>
  </r>
  <r>
    <s v="D2288"/>
    <s v="ART BLAKEY"/>
    <s v="THEORY OF ART (avec les JAZZ MESSENGERS)"/>
    <s v="-"/>
    <s v="-"/>
    <x v="0"/>
    <x v="0"/>
    <n v="53"/>
    <s v="nd86286"/>
    <x v="0"/>
    <m/>
    <d v="1989-01-12T00:00:00"/>
    <n v="12.1959"/>
    <s v="-"/>
    <x v="0"/>
  </r>
  <r>
    <s v="D2289"/>
    <s v="COREA CHICK"/>
    <s v="CAPTAIN MARVEL"/>
    <s v="-"/>
    <s v="-"/>
    <x v="0"/>
    <x v="0"/>
    <n v="57"/>
    <s v="polydor831365-2"/>
    <x v="0"/>
    <m/>
    <d v="1989-01-12T00:00:00"/>
    <n v="12.1959"/>
    <s v="-"/>
    <x v="0"/>
  </r>
  <r>
    <s v="D2290"/>
    <s v="-"/>
    <s v="BEST OF DIXILAND(ARMSTRONG,KID ORY'S,CHRIS BARBER...)"/>
    <s v="-"/>
    <s v="-"/>
    <x v="0"/>
    <x v="0"/>
    <n v="62"/>
    <s v="verve831375-2"/>
    <x v="0"/>
    <m/>
    <d v="1989-01-12T00:00:00"/>
    <n v="12.1959"/>
    <s v="-"/>
    <x v="0"/>
  </r>
  <r>
    <s v="D2291"/>
    <s v="PONTY JEAN-LUC"/>
    <s v="PENTUP HOUSE (+STEPHANE GRAPPELLI)"/>
    <s v="-"/>
    <s v="-"/>
    <x v="0"/>
    <x v="0"/>
    <n v="55"/>
    <s v="mps835320-2"/>
    <x v="0"/>
    <m/>
    <d v="1989-01-12T00:00:00"/>
    <n v="12.1959"/>
    <s v="-"/>
    <x v="0"/>
  </r>
  <r>
    <s v="D2292"/>
    <s v="ALBERT KING"/>
    <s v="LIVE WIRE BLUES POWER"/>
    <s v="-"/>
    <s v="-"/>
    <x v="3"/>
    <x v="0"/>
    <n v="38"/>
    <s v="98712 stax"/>
    <x v="0"/>
    <m/>
    <d v="1989-01-12T00:00:00"/>
    <n v="12.1959"/>
    <s v="-"/>
    <x v="0"/>
  </r>
  <r>
    <s v="D2293"/>
    <s v="YOUNG LESTER"/>
    <s v="AND THE PIANO GIANTS"/>
    <s v="-"/>
    <s v="-"/>
    <x v="0"/>
    <x v="0"/>
    <n v="57"/>
    <s v="verve835316-2"/>
    <x v="0"/>
    <m/>
    <d v="1989-01-12T00:00:00"/>
    <n v="12.1959"/>
    <s v="-"/>
    <x v="0"/>
  </r>
  <r>
    <s v="D2294"/>
    <s v="PETERSON OSCAR"/>
    <s v="LET'S FALL IN LOVE"/>
    <s v="-"/>
    <s v="-"/>
    <x v="0"/>
    <x v="0"/>
    <n v="57"/>
    <s v="mercury830698-2"/>
    <x v="0"/>
    <m/>
    <d v="1989-01-12T00:00:00"/>
    <n v="12.1959"/>
    <s v="-"/>
    <x v="0"/>
  </r>
  <r>
    <s v="D2295"/>
    <s v="SILVER HORACE"/>
    <s v="BLOWIN'THE BLUES AWAY"/>
    <s v="-"/>
    <s v="-"/>
    <x v="0"/>
    <x v="0"/>
    <n v="42"/>
    <s v="cp325246"/>
    <x v="0"/>
    <m/>
    <d v="1989-01-12T00:00:00"/>
    <n v="11.7386"/>
    <s v="-"/>
    <x v="0"/>
  </r>
  <r>
    <s v="D2296"/>
    <s v="ARMSTRONG LOUIS"/>
    <s v="THE GOOD BOOK"/>
    <s v="-"/>
    <s v="-"/>
    <x v="0"/>
    <x v="0"/>
    <n v="35"/>
    <s v="mca250465-2"/>
    <x v="0"/>
    <m/>
    <d v="1989-01-12T00:00:00"/>
    <n v="18.751200000000001"/>
    <s v="-"/>
    <x v="0"/>
  </r>
  <r>
    <s v="D2297"/>
    <s v="MODERN JAZZ QUARTET"/>
    <s v="THE GOLDEN STRIKER"/>
    <s v="-"/>
    <s v="-"/>
    <x v="0"/>
    <x v="0"/>
    <n v="56"/>
    <s v="verve833290-2"/>
    <x v="0"/>
    <m/>
    <d v="1989-01-12T00:00:00"/>
    <n v="12.1959"/>
    <s v="-"/>
    <x v="0"/>
  </r>
  <r>
    <s v="D2298"/>
    <s v="HINES EARL"/>
    <s v="FATBA VOL.1"/>
    <s v="-"/>
    <s v="-"/>
    <x v="0"/>
    <x v="0"/>
    <n v="61"/>
    <s v="zet710"/>
    <x v="0"/>
    <m/>
    <d v="1989-01-12T00:00:00"/>
    <n v="9.2994000000000003"/>
    <s v="-"/>
    <x v="0"/>
  </r>
  <r>
    <s v="D2299"/>
    <s v="BENSON GEORGE"/>
    <s v="IN CONCERT CARNEGIE HALL"/>
    <s v="-"/>
    <s v="-"/>
    <x v="3"/>
    <x v="0"/>
    <n v="42"/>
    <s v="EPICepc460835-2"/>
    <x v="0"/>
    <m/>
    <d v="1989-01-12T00:00:00"/>
    <n v="11.5861"/>
    <s v="-"/>
    <x v="0"/>
  </r>
  <r>
    <s v="D2300"/>
    <s v="BECHET SYDNEY"/>
    <s v="PETITE FLEUR"/>
    <s v="-"/>
    <s v="-"/>
    <x v="0"/>
    <x v="0"/>
    <n v="50"/>
    <s v="vogue670204"/>
    <x v="0"/>
    <m/>
    <d v="1989-01-12T00:00:00"/>
    <n v="12.1959"/>
    <s v="-"/>
    <x v="0"/>
  </r>
  <r>
    <s v="D2301"/>
    <s v="SLIM MEMPHIS"/>
    <s v="ALL KINDS OF BLUES"/>
    <s v="-"/>
    <s v="-"/>
    <x v="0"/>
    <x v="0"/>
    <n v="45"/>
    <s v="carrere98415"/>
    <x v="0"/>
    <m/>
    <d v="1989-01-12T00:00:00"/>
    <n v="14.787599999999999"/>
    <s v="-"/>
    <x v="0"/>
  </r>
  <r>
    <s v="D2302"/>
    <s v="GOODMAN BENNY"/>
    <s v="AFTER YOU'RE GONE"/>
    <s v="-"/>
    <s v="-"/>
    <x v="0"/>
    <x v="0"/>
    <n v="69"/>
    <s v="nd85631"/>
    <x v="0"/>
    <m/>
    <d v="1989-01-12T00:00:00"/>
    <n v="12.1959"/>
    <s v="-"/>
    <x v="0"/>
  </r>
  <r>
    <s v="D2303"/>
    <s v="COLTRANE JOHN"/>
    <s v="SOULTRANE"/>
    <s v="-"/>
    <s v="-"/>
    <x v="0"/>
    <x v="0"/>
    <n v="39"/>
    <s v="carrere98466"/>
    <x v="0"/>
    <m/>
    <d v="1989-01-12T00:00:00"/>
    <n v="12.1959"/>
    <s v="-"/>
    <x v="0"/>
  </r>
  <r>
    <s v="D2304"/>
    <s v="MONTGOMERY WES"/>
    <s v="PLAYS THE BLUES"/>
    <s v="-"/>
    <s v="-"/>
    <x v="0"/>
    <x v="0"/>
    <n v="58"/>
    <s v="verve835318-2"/>
    <x v="0"/>
    <m/>
    <d v="1989-01-12T00:00:00"/>
    <n v="12.1959"/>
    <s v="Disque perdu par Bonnet Joelle : versée 100 Frs"/>
    <x v="0"/>
  </r>
  <r>
    <s v="D2305"/>
    <s v="MANGIONE CHUCK"/>
    <s v="LAND OF MAKE BELIEVE"/>
    <s v="-"/>
    <s v="-"/>
    <x v="3"/>
    <x v="0"/>
    <n v="59"/>
    <s v="mercury830696-2"/>
    <x v="0"/>
    <m/>
    <d v="1989-01-12T00:00:00"/>
    <n v="17.531600000000001"/>
    <s v="-"/>
    <x v="0"/>
  </r>
  <r>
    <s v="D2306"/>
    <s v="JACKSON MAHALIA"/>
    <s v="NOBODY KNOWS THE TROUBLE I'VE SEEN"/>
    <s v="-"/>
    <s v="-"/>
    <x v="0"/>
    <x v="0"/>
    <n v="49"/>
    <s v="vogue670216"/>
    <x v="0"/>
    <m/>
    <d v="1989-01-12T00:00:00"/>
    <n v="12.1959"/>
    <s v="-"/>
    <x v="0"/>
  </r>
  <r>
    <s v="D2307"/>
    <s v="HAMPTON LIONEL"/>
    <s v="FLYING HOME"/>
    <s v="-"/>
    <s v="-"/>
    <x v="0"/>
    <x v="0"/>
    <n v="57"/>
    <s v="verve833287-2"/>
    <x v="0"/>
    <m/>
    <d v="1989-01-12T00:00:00"/>
    <n v="12.1959"/>
    <s v="-"/>
    <x v="0"/>
  </r>
  <r>
    <s v="D2308"/>
    <s v="SPRINGSTEEN"/>
    <s v="BORN TO RUN"/>
    <s v="-"/>
    <s v="-"/>
    <x v="3"/>
    <x v="0"/>
    <n v="39"/>
    <s v="cbs80959"/>
    <x v="0"/>
    <m/>
    <d v="1989-01-12T00:00:00"/>
    <n v="16.159600000000001"/>
    <s v="-"/>
    <x v="0"/>
  </r>
  <r>
    <s v="D2309"/>
    <s v="LOS CALCHAKIS"/>
    <s v="MUSIC FROM THE ANDES"/>
    <s v="-"/>
    <s v="-"/>
    <x v="2"/>
    <x v="0"/>
    <n v="61"/>
    <s v="arcade285061"/>
    <x v="0"/>
    <m/>
    <d v="1989-01-12T00:00:00"/>
    <n v="22.2576"/>
    <s v="-"/>
    <x v="0"/>
  </r>
  <r>
    <s v="D2310"/>
    <s v="-"/>
    <s v="HARPE INDIENNE DU PARAGUAY ET DU VENEZUELA"/>
    <s v="-"/>
    <s v="-"/>
    <x v="2"/>
    <x v="0"/>
    <n v="72"/>
    <s v="arion64040"/>
    <x v="0"/>
    <m/>
    <d v="1989-01-12T00:00:00"/>
    <n v="18.598800000000001"/>
    <s v="-"/>
    <x v="0"/>
  </r>
  <r>
    <s v="D2311"/>
    <s v="-"/>
    <s v="BAMBOO PERCUSSION (MUSIQUE DU BALI)"/>
    <s v="-"/>
    <s v="-"/>
    <x v="2"/>
    <x v="0"/>
    <n v="51"/>
    <s v="victorVDP1208"/>
    <x v="0"/>
    <m/>
    <d v="1989-01-12T00:00:00"/>
    <n v="19.208600000000001"/>
    <s v="-"/>
    <x v="0"/>
  </r>
  <r>
    <s v="D2312"/>
    <s v="-"/>
    <s v="MEDITATIVE GAMELAN (MUSIQUE DU BALI)"/>
    <s v="-"/>
    <s v="-"/>
    <x v="2"/>
    <x v="0"/>
    <n v="58"/>
    <s v="victorVDP1103"/>
    <x v="0"/>
    <m/>
    <d v="1989-01-12T00:00:00"/>
    <n v="19.208600000000001"/>
    <s v="-"/>
    <x v="0"/>
  </r>
  <r>
    <s v="D2313"/>
    <s v="SHANKAR RAVI"/>
    <s v="RAGA..."/>
    <s v="-"/>
    <s v="-"/>
    <x v="2"/>
    <x v="0"/>
    <n v="63"/>
    <s v="hmc558674"/>
    <x v="0"/>
    <m/>
    <d v="1989-01-12T00:00:00"/>
    <n v="17.379200000000001"/>
    <s v="-"/>
    <x v="0"/>
  </r>
  <r>
    <s v="D2314"/>
    <s v="SHANKAR LAKSHMI"/>
    <s v="LES HEURES ET LES SAISONS"/>
    <s v="-"/>
    <s v="-"/>
    <x v="2"/>
    <x v="0"/>
    <n v="57"/>
    <s v="hmc558615"/>
    <x v="0"/>
    <m/>
    <d v="1989-01-12T00:00:00"/>
    <n v="17.379200000000001"/>
    <s v="-"/>
    <x v="0"/>
  </r>
  <r>
    <s v="D2315"/>
    <s v="-"/>
    <s v="MISSA CRIOLLA-MISSA FLAMENCA"/>
    <s v="-"/>
    <s v="-"/>
    <x v="2"/>
    <x v="0"/>
    <n v="41"/>
    <s v="ph814055-2"/>
    <x v="0"/>
    <m/>
    <d v="1989-01-12T00:00:00"/>
    <n v="17.531600000000001"/>
    <s v="-"/>
    <x v="0"/>
  </r>
  <r>
    <s v="D2316"/>
    <s v="LOS INCAS"/>
    <s v="MUSIQUE SUD AMERICAINE"/>
    <s v="-"/>
    <s v="-"/>
    <x v="2"/>
    <x v="0"/>
    <n v="56"/>
    <s v="polygra826501-2"/>
    <x v="0"/>
    <m/>
    <d v="1989-01-12T00:00:00"/>
    <n v="12.1959"/>
    <s v="-"/>
    <x v="0"/>
  </r>
  <r>
    <s v="D2317"/>
    <s v="MORRICONE ENNIO"/>
    <s v="BOF MISSION"/>
    <s v="-"/>
    <s v="-"/>
    <x v="4"/>
    <x v="0"/>
    <n v="48"/>
    <s v="cdv2402"/>
    <x v="0"/>
    <m/>
    <d v="1989-01-12T00:00:00"/>
    <n v="15.244899999999999"/>
    <s v="-"/>
    <x v="0"/>
  </r>
  <r>
    <s v="D2318"/>
    <s v="-"/>
    <s v="BOF FAME"/>
    <s v="-"/>
    <s v="-"/>
    <x v="4"/>
    <x v="0"/>
    <n v="35"/>
    <s v="polygr800034-2"/>
    <x v="0"/>
    <m/>
    <d v="1989-01-12T00:00:00"/>
    <n v="12.1959"/>
    <s v="-"/>
    <x v="0"/>
  </r>
  <r>
    <s v="D2319"/>
    <s v="JOHN ELTON"/>
    <s v="THE FOX"/>
    <s v="-"/>
    <s v="-"/>
    <x v="3"/>
    <x v="0"/>
    <n v="45"/>
    <s v="RACKET800063-2"/>
    <x v="0"/>
    <m/>
    <d v="1989-01-12T00:00:00"/>
    <n v="17.531600000000001"/>
    <s v="-"/>
    <x v="0"/>
  </r>
  <r>
    <s v="D2320"/>
    <s v="MC CARTNEY PAUL"/>
    <s v="RAM"/>
    <s v="-"/>
    <s v="-"/>
    <x v="3"/>
    <x v="0"/>
    <n v="43"/>
    <s v="cdp746612-2"/>
    <x v="0"/>
    <m/>
    <d v="1989-01-12T00:00:00"/>
    <n v="17.531600000000001"/>
    <s v="-"/>
    <x v="0"/>
  </r>
  <r>
    <s v="D2321"/>
    <s v="STATUS QUO"/>
    <s v="12 GOLD BARS"/>
    <s v="-"/>
    <s v="-"/>
    <x v="3"/>
    <x v="0"/>
    <n v="46"/>
    <s v="vertigo800062-2"/>
    <x v="0"/>
    <m/>
    <d v="1989-01-12T00:00:00"/>
    <n v="12.1959"/>
    <s v="-"/>
    <x v="0"/>
  </r>
  <r>
    <s v="D2322"/>
    <s v="TURNER TINA"/>
    <s v="COUNTRY IN MY SOUL"/>
    <s v="-"/>
    <s v="-"/>
    <x v="3"/>
    <x v="0"/>
    <n v="29"/>
    <s v="dfg8416cd"/>
    <x v="0"/>
    <m/>
    <d v="1989-01-12T00:00:00"/>
    <n v="17.531600000000001"/>
    <s v="-"/>
    <x v="0"/>
  </r>
  <r>
    <s v="D2323"/>
    <s v="EAGLES"/>
    <s v="THE LEGEND OF EAGLES"/>
    <s v="-"/>
    <s v="-"/>
    <x v="3"/>
    <x v="0"/>
    <n v="64"/>
    <s v="wea241238-2"/>
    <x v="0"/>
    <m/>
    <d v="1989-01-12T00:00:00"/>
    <n v="18.751200000000001"/>
    <s v="-"/>
    <x v="0"/>
  </r>
  <r>
    <s v="D2324"/>
    <s v="PINK FLOYD"/>
    <s v="THE FINAL CUT"/>
    <s v="-"/>
    <s v="-"/>
    <x v="3"/>
    <x v="0"/>
    <n v="43"/>
    <s v="cdp746129-2"/>
    <x v="0"/>
    <m/>
    <d v="1989-01-12T00:00:00"/>
    <n v="17.531600000000001"/>
    <s v="-"/>
    <x v="0"/>
  </r>
  <r>
    <s v="D2325"/>
    <s v="PINK FLOYD"/>
    <s v="DELICATE SOUND OF THUNDER"/>
    <s v="-"/>
    <s v="-"/>
    <x v="3"/>
    <x v="1"/>
    <n v="104"/>
    <s v="cds791480-2"/>
    <x v="0"/>
    <m/>
    <d v="1989-01-12T00:00:00"/>
    <n v="29.88"/>
    <s v="-"/>
    <x v="0"/>
  </r>
  <r>
    <s v="D2327"/>
    <s v="PINK FLOYD"/>
    <s v="OBSCURED BY CLOUDS"/>
    <s v="-"/>
    <s v="-"/>
    <x v="3"/>
    <x v="0"/>
    <n v="40"/>
    <s v="cdp746385-2"/>
    <x v="0"/>
    <m/>
    <d v="1989-01-12T00:00:00"/>
    <n v="17.531600000000001"/>
    <s v="-"/>
    <x v="0"/>
  </r>
  <r>
    <s v="D2328"/>
    <s v="ROLLING STONES"/>
    <s v="BLACK AND BLUE"/>
    <s v="-"/>
    <s v="-"/>
    <x v="3"/>
    <x v="0"/>
    <n v="41"/>
    <s v="cbs450203-2"/>
    <x v="0"/>
    <m/>
    <d v="1989-01-12T00:00:00"/>
    <n v="16.159600000000001"/>
    <s v="-"/>
    <x v="0"/>
  </r>
  <r>
    <s v="D2329"/>
    <s v="RICHARDS KEITH"/>
    <s v="TALK IS CHEAP"/>
    <s v="-"/>
    <s v="-"/>
    <x v="3"/>
    <x v="0"/>
    <n v="48"/>
    <s v="cdv2554"/>
    <x v="0"/>
    <m/>
    <d v="1989-01-12T00:00:00"/>
    <n v="16.464500000000001"/>
    <s v="-"/>
    <x v="0"/>
  </r>
  <r>
    <s v="D2330"/>
    <s v="SCORPIONS"/>
    <s v="SAVAGE AMUSEMENT"/>
    <s v="-"/>
    <s v="-"/>
    <x v="3"/>
    <x v="0"/>
    <n v="37"/>
    <s v="cdp746704-2"/>
    <x v="0"/>
    <m/>
    <d v="1989-01-12T00:00:00"/>
    <n v="17.531600000000001"/>
    <s v="-"/>
    <x v="0"/>
  </r>
  <r>
    <s v="D2331"/>
    <s v="SCORPIONS"/>
    <s v="VIRGIN KILLER"/>
    <s v="-"/>
    <s v="-"/>
    <x v="3"/>
    <x v="0"/>
    <n v="35"/>
    <s v="nd70031"/>
    <x v="0"/>
    <m/>
    <d v="1989-01-12T00:00:00"/>
    <n v="12.1959"/>
    <s v="-"/>
    <x v="0"/>
  </r>
  <r>
    <s v="D2332"/>
    <s v="AC/DC"/>
    <s v="WHO MADE WHO"/>
    <s v="-"/>
    <s v="-"/>
    <x v="3"/>
    <x v="0"/>
    <n v="38"/>
    <s v="atlan.780650-2"/>
    <x v="0"/>
    <m/>
    <d v="1989-01-12T00:00:00"/>
    <n v="12.8057"/>
    <s v="-"/>
    <x v="0"/>
  </r>
  <r>
    <s v="D2333"/>
    <s v="STING"/>
    <s v="NOTHING LIKE THE SUN"/>
    <s v="-"/>
    <s v="-"/>
    <x v="3"/>
    <x v="0"/>
    <n v="55"/>
    <s v="393912-2"/>
    <x v="0"/>
    <m/>
    <d v="1989-01-12T00:00:00"/>
    <n v="17.531600000000001"/>
    <s v="-"/>
    <x v="0"/>
  </r>
  <r>
    <s v="D2334"/>
    <s v="QUEEN"/>
    <s v="LIVE MAGIC"/>
    <s v="-"/>
    <s v="-"/>
    <x v="3"/>
    <x v="0"/>
    <n v="49"/>
    <s v="cdp7466413-2"/>
    <x v="0"/>
    <m/>
    <d v="1989-01-12T00:00:00"/>
    <n v="17.531600000000001"/>
    <s v="-"/>
    <x v="0"/>
  </r>
  <r>
    <s v="D2335"/>
    <s v="ZZ TOP"/>
    <s v="AFTERBURNER"/>
    <s v="-"/>
    <s v="-"/>
    <x v="3"/>
    <x v="0"/>
    <n v="37"/>
    <s v="wb925342-2"/>
    <x v="0"/>
    <m/>
    <d v="1989-01-12T00:00:00"/>
    <n v="18.751200000000001"/>
    <s v="-"/>
    <x v="0"/>
  </r>
  <r>
    <s v="D2336"/>
    <s v="LENNON JOHN"/>
    <s v="IMAGINE"/>
    <s v="-"/>
    <s v="-"/>
    <x v="3"/>
    <x v="0"/>
    <n v="73"/>
    <s v="cdp790803-2"/>
    <x v="0"/>
    <m/>
    <d v="1989-01-12T00:00:00"/>
    <n v="17.531600000000001"/>
    <s v="-"/>
    <x v="0"/>
  </r>
  <r>
    <s v="D2337"/>
    <s v="DEEP PURPLE"/>
    <s v="NOBODY'S PERFECT"/>
    <s v="-"/>
    <s v="-"/>
    <x v="3"/>
    <x v="0"/>
    <n v="74"/>
    <s v="polydor835897-2"/>
    <x v="0"/>
    <m/>
    <d v="1989-01-12T00:00:00"/>
    <n v="17.531600000000001"/>
    <s v="-"/>
    <x v="0"/>
  </r>
  <r>
    <s v="D2338"/>
    <s v="COHEN LEONARD"/>
    <s v="I'M YOUR MAN"/>
    <s v="-"/>
    <s v="-"/>
    <x v="3"/>
    <x v="0"/>
    <n v="10"/>
    <s v="cbs651522-2"/>
    <x v="0"/>
    <m/>
    <d v="1989-01-12T00:00:00"/>
    <n v="13.2631"/>
    <s v="-"/>
    <x v="0"/>
  </r>
  <r>
    <s v="D2339"/>
    <s v="JARRE JEAN-MICHEL"/>
    <s v="REVOLUTIONS"/>
    <s v="-"/>
    <s v="-"/>
    <x v="1"/>
    <x v="0"/>
    <n v="44"/>
    <s v="dm837421-2"/>
    <x v="0"/>
    <m/>
    <d v="1989-01-12T00:00:00"/>
    <n v="17.531600000000001"/>
    <s v="-"/>
    <x v="0"/>
  </r>
  <r>
    <s v="D2340"/>
    <s v="HOUSTON WHITNEY"/>
    <s v="WHITNEY"/>
    <s v="-"/>
    <s v="-"/>
    <x v="3"/>
    <x v="0"/>
    <n v="53"/>
    <s v="arista258141"/>
    <x v="0"/>
    <m/>
    <d v="1989-01-12T00:00:00"/>
    <n v="18.446300000000001"/>
    <s v="-"/>
    <x v="0"/>
  </r>
  <r>
    <s v="D2341"/>
    <s v="FARMER MYLENE"/>
    <s v="AINSI SOIS-JE..."/>
    <s v="-"/>
    <s v="-"/>
    <x v="1"/>
    <x v="0"/>
    <n v="45"/>
    <s v="polydor835564-2"/>
    <x v="0"/>
    <m/>
    <d v="1989-01-12T00:00:00"/>
    <n v="17.531600000000001"/>
    <s v="-"/>
    <x v="0"/>
  </r>
  <r>
    <s v="D2342"/>
    <s v="STREISAND BARBARA"/>
    <s v="TILL I LOVED YOU"/>
    <s v="-"/>
    <s v="-"/>
    <x v="3"/>
    <x v="0"/>
    <n v="47"/>
    <s v="cbs462943-2"/>
    <x v="0"/>
    <m/>
    <d v="1989-01-12T00:00:00"/>
    <n v="19.665900000000001"/>
    <s v="-"/>
    <x v="0"/>
  </r>
  <r>
    <s v="D2343"/>
    <s v="NASHVILLE COUNTRY CLUB"/>
    <s v="VARIOUS"/>
    <s v="-"/>
    <s v="-"/>
    <x v="0"/>
    <x v="0"/>
    <n v="50"/>
    <s v="28807006"/>
    <x v="0"/>
    <m/>
    <d v="1989-01-12T00:00:00"/>
    <n v="17.074300000000001"/>
    <s v="-"/>
    <x v="0"/>
  </r>
  <r>
    <s v="D2344"/>
    <s v="-"/>
    <s v="LA PLUS BELLE COMPILATION (NRJ)"/>
    <s v="-"/>
    <s v="-"/>
    <x v="2"/>
    <x v="0"/>
    <n v="66"/>
    <s v="polyg840009-2"/>
    <x v="0"/>
    <m/>
    <d v="1989-01-12T00:00:00"/>
    <n v="17.531600000000001"/>
    <s v="-"/>
    <x v="0"/>
  </r>
  <r>
    <s v="D2345"/>
    <s v="BASHUNG ALAIN"/>
    <s v="FIGURE IMPOSEE"/>
    <s v="-"/>
    <s v="-"/>
    <x v="1"/>
    <x v="0"/>
    <n v="33"/>
    <s v="barclay814738-2"/>
    <x v="0"/>
    <m/>
    <d v="1989-01-12T00:00:00"/>
    <n v="17.531600000000001"/>
    <s v="-"/>
    <x v="0"/>
  </r>
  <r>
    <s v="D2346"/>
    <s v="RENAUD"/>
    <s v="PUTAIN DE CAMION"/>
    <s v="-"/>
    <s v="-"/>
    <x v="1"/>
    <x v="0"/>
    <n v="51"/>
    <s v="virgin30125"/>
    <x v="0"/>
    <m/>
    <d v="1989-01-12T00:00:00"/>
    <n v="18.446300000000001"/>
    <s v="-"/>
    <x v="0"/>
  </r>
  <r>
    <s v="D2347"/>
    <s v="GAINSBOURG SERGE"/>
    <s v="MARILOU REGGAE"/>
    <s v="-"/>
    <s v="-"/>
    <x v="1"/>
    <x v="1"/>
    <n v="100"/>
    <s v="polyg836228-2"/>
    <x v="0"/>
    <m/>
    <d v="1989-01-12T00:00:00"/>
    <n v="24.2394"/>
    <s v="-"/>
    <x v="0"/>
  </r>
  <r>
    <s v="D2349"/>
    <s v="MITSOUKO RITA"/>
    <s v="MARC ET ROBERT"/>
    <s v="-"/>
    <s v="-"/>
    <x v="1"/>
    <x v="0"/>
    <n v="43"/>
    <s v="virgin30635"/>
    <x v="0"/>
    <m/>
    <d v="1989-01-12T00:00:00"/>
    <n v="16.464500000000001"/>
    <s v="-"/>
    <x v="0"/>
  </r>
  <r>
    <s v="D2350"/>
    <s v="JONASZ MICHEL"/>
    <s v="EN CONCERT"/>
    <s v="-"/>
    <s v="-"/>
    <x v="1"/>
    <x v="0"/>
    <n v="66"/>
    <s v="wea240810-2"/>
    <x v="0"/>
    <m/>
    <d v="1989-01-12T00:00:00"/>
    <n v="18.751200000000001"/>
    <s v="-"/>
    <x v="0"/>
  </r>
  <r>
    <s v="D2351"/>
    <s v="LLACH LLUIS"/>
    <s v="GEOGRAPHIA"/>
    <s v="-"/>
    <s v="-"/>
    <x v="2"/>
    <x v="0"/>
    <n v="34"/>
    <s v="ldx274893"/>
    <x v="0"/>
    <m/>
    <d v="1989-01-12T00:00:00"/>
    <n v="16.464500000000001"/>
    <s v="-"/>
    <x v="0"/>
  </r>
  <r>
    <s v="D2352"/>
    <s v="COUTURE CHARLELIE"/>
    <s v="SOLO BOYS"/>
    <s v="-"/>
    <s v="-"/>
    <x v="1"/>
    <x v="0"/>
    <n v="40"/>
    <s v="emi746409-2"/>
    <x v="0"/>
    <m/>
    <d v="1989-01-12T00:00:00"/>
    <n v="17.531600000000001"/>
    <s v="-"/>
    <x v="0"/>
  </r>
  <r>
    <s v="D2353"/>
    <s v="LE FORESTIER MAXIME"/>
    <s v="NE QUELQUE PART"/>
    <s v="-"/>
    <s v="-"/>
    <x v="1"/>
    <x v="0"/>
    <n v="36"/>
    <s v="polyd837354-2"/>
    <x v="0"/>
    <m/>
    <d v="1989-01-12T00:00:00"/>
    <n v="17.531600000000001"/>
    <s v="-"/>
    <x v="0"/>
  </r>
  <r>
    <s v="D2354"/>
    <s v="CONTE PAOLO"/>
    <s v="NORD"/>
    <s v="-"/>
    <s v="-"/>
    <x v="3"/>
    <x v="0"/>
    <n v="57"/>
    <s v="ldx6071"/>
    <x v="0"/>
    <m/>
    <d v="1989-01-12T00:00:00"/>
    <n v="16.464500000000001"/>
    <s v="-"/>
    <x v="0"/>
  </r>
  <r>
    <s v="D2355"/>
    <s v="DUFRESNE DIANE"/>
    <s v="TOP SECRET"/>
    <s v="-"/>
    <s v="-"/>
    <x v="1"/>
    <x v="0"/>
    <n v="29"/>
    <s v="emi748718-2"/>
    <x v="0"/>
    <m/>
    <d v="1989-01-12T00:00:00"/>
    <n v="17.531600000000001"/>
    <s v="-"/>
    <x v="0"/>
  </r>
  <r>
    <s v="D2356"/>
    <s v="MONTAND YVES"/>
    <s v="ONE MAN SHOW"/>
    <s v="-"/>
    <s v="-"/>
    <x v="1"/>
    <x v="1"/>
    <n v="83"/>
    <s v="cbs450059-2"/>
    <x v="0"/>
    <m/>
    <d v="1989-01-12T00:00:00"/>
    <n v="27.745699999999999"/>
    <s v="-"/>
    <x v="0"/>
  </r>
  <r>
    <s v="D2358"/>
    <s v="LAVILLIERS"/>
    <s v="IF"/>
    <s v="-"/>
    <s v="-"/>
    <x v="1"/>
    <x v="0"/>
    <n v="52"/>
    <s v="NordSud837718-2"/>
    <x v="0"/>
    <m/>
    <d v="1989-01-12T00:00:00"/>
    <n v="15.702199999999999"/>
    <s v="-"/>
    <x v="0"/>
  </r>
  <r>
    <s v="D2359"/>
    <s v="RONDO VENEZIANO"/>
    <s v="SCARAMUCCE"/>
    <s v="-"/>
    <s v="-"/>
    <x v="2"/>
    <x v="0"/>
    <n v="33"/>
    <s v="polydor827412-2"/>
    <x v="0"/>
    <m/>
    <d v="1989-01-12T00:00:00"/>
    <n v="17.531600000000001"/>
    <s v="-"/>
    <x v="0"/>
  </r>
  <r>
    <s v="D2360"/>
    <s v="AZNAVOUR CHARLES"/>
    <s v="40 CHANSONS D'OR"/>
    <s v="-"/>
    <s v="-"/>
    <x v="1"/>
    <x v="1"/>
    <m/>
    <m/>
    <x v="0"/>
    <n v="2001"/>
    <d v="1989-01-12T00:00:00"/>
    <n v="17.531600000000001"/>
    <s v="-"/>
    <x v="0"/>
  </r>
  <r>
    <s v="D2361"/>
    <s v="BREL JACQUES"/>
    <s v="15 ANS D'AMOUR"/>
    <s v="-"/>
    <s v="-"/>
    <x v="1"/>
    <x v="0"/>
    <n v="70"/>
    <s v="barclay816833-2"/>
    <x v="0"/>
    <m/>
    <d v="1989-01-12T00:00:00"/>
    <n v="17.531600000000001"/>
    <s v="-"/>
    <x v="0"/>
  </r>
  <r>
    <s v="D2362"/>
    <s v="TRENET CHARLES"/>
    <s v="BRAVO A CHARLES TRENET"/>
    <s v="-"/>
    <s v="-"/>
    <x v="1"/>
    <x v="0"/>
    <n v="62"/>
    <s v="cbs460668-2"/>
    <x v="0"/>
    <m/>
    <d v="1989-01-12T00:00:00"/>
    <n v="11.5861"/>
    <s v="-"/>
    <x v="0"/>
  </r>
  <r>
    <s v="D2363"/>
    <s v="MALAVOI"/>
    <s v="GRAM E GRAM..."/>
    <s v="-"/>
    <s v="-"/>
    <x v="1"/>
    <x v="0"/>
    <n v="68"/>
    <s v="gdc1015"/>
    <x v="0"/>
    <m/>
    <d v="1989-01-12T00:00:00"/>
    <n v="19.8184"/>
    <s v="-"/>
    <x v="0"/>
  </r>
  <r>
    <s v="D2364"/>
    <s v="COMPAGNIE CREOLE"/>
    <s v="LES PLUS GRANDS SUCCES"/>
    <s v="-"/>
    <s v="-"/>
    <x v="1"/>
    <x v="0"/>
    <n v="66"/>
    <s v="carrere96606"/>
    <x v="0"/>
    <m/>
    <d v="1989-01-12T00:00:00"/>
    <n v="14.787599999999999"/>
    <s v="-"/>
    <x v="0"/>
  </r>
  <r>
    <s v="D2365"/>
    <s v="KASSAV"/>
    <s v="-"/>
    <s v="-"/>
    <s v="-"/>
    <x v="1"/>
    <x v="0"/>
    <n v="53"/>
    <s v="cel668152"/>
    <x v="0"/>
    <m/>
    <d v="1989-01-12T00:00:00"/>
    <n v="18.446300000000001"/>
    <s v="-"/>
    <x v="0"/>
  </r>
  <r>
    <s v="D2366"/>
    <s v="KUNDA TOURE"/>
    <s v="NATALIA"/>
    <s v="-"/>
    <s v="-"/>
    <x v="3"/>
    <x v="0"/>
    <n v="37"/>
    <s v="cel667412"/>
    <x v="0"/>
    <m/>
    <d v="1989-01-12T00:00:00"/>
    <n v="20.1233"/>
    <s v="-"/>
    <x v="0"/>
  </r>
  <r>
    <s v="D2367"/>
    <s v="MARLEY BOB"/>
    <s v="RAINBOW COUNTRY"/>
    <s v="-"/>
    <s v="Reggae"/>
    <x v="3"/>
    <x v="0"/>
    <n v="65"/>
    <s v="espcd1905"/>
    <x v="0"/>
    <m/>
    <d v="1989-01-12T00:00:00"/>
    <n v="13.1106"/>
    <s v="-"/>
    <x v="0"/>
  </r>
  <r>
    <s v="D2368"/>
    <s v="PIAF EDITH"/>
    <s v="EN PUBLIC (OLYMPIA 55 ET 56,CARNEGIE HALL 57)"/>
    <s v="-"/>
    <s v="-"/>
    <x v="1"/>
    <x v="1"/>
    <n v="139"/>
    <s v="pm790502-2"/>
    <x v="0"/>
    <m/>
    <d v="1989-01-12T00:00:00"/>
    <n v="26.5261"/>
    <s v="-"/>
    <x v="0"/>
  </r>
  <r>
    <s v="D2370"/>
    <s v="BECAUD GILBERT"/>
    <s v="LE RETOUR..."/>
    <s v="-"/>
    <s v="-"/>
    <x v="1"/>
    <x v="0"/>
    <n v="33"/>
    <s v="emi748320-2"/>
    <x v="0"/>
    <m/>
    <d v="1989-01-12T00:00:00"/>
    <n v="17.531600000000001"/>
    <s v="-"/>
    <x v="0"/>
  </r>
  <r>
    <s v="D2371"/>
    <s v="FERRAT JEAN"/>
    <s v="1979-1980"/>
    <s v="-"/>
    <s v="-"/>
    <x v="1"/>
    <x v="0"/>
    <n v="69"/>
    <s v="temey144141-2"/>
    <x v="0"/>
    <m/>
    <d v="1989-01-12T00:00:00"/>
    <n v="17.531600000000001"/>
    <s v="-"/>
    <x v="0"/>
  </r>
  <r>
    <s v="D2372"/>
    <s v="PURCELL Henry"/>
    <s v="Ode à Sainte Cécile - Ode pour l'anniversaire de la Reine Mary"/>
    <s v="Deller Consort, Deller Alfred"/>
    <s v="Choeur et orchestre"/>
    <x v="7"/>
    <x v="0"/>
    <n v="39"/>
    <s v="hm190222"/>
    <x v="0"/>
    <n v="1988"/>
    <d v="1989-01-12T00:00:00"/>
    <n v="4.7717000000000001"/>
    <s v="-"/>
    <x v="0"/>
  </r>
  <r>
    <s v="D2373"/>
    <s v="Chants de la Liturgie Slavonne"/>
    <s v="Office de l'Exaltation de la Sainte-Croix - Grand Carême et Nuit de Pâques"/>
    <s v="Choeur des Moines Bénédictins de Chevetogne, Bainbridge dom Grégoire"/>
    <s v="Choeur"/>
    <x v="7"/>
    <x v="0"/>
    <n v="47"/>
    <s v="hm190567"/>
    <x v="0"/>
    <n v="1988"/>
    <d v="1989-01-12T00:00:00"/>
    <n v="4.7717000000000001"/>
    <s v="-"/>
    <x v="0"/>
  </r>
  <r>
    <s v="D2374"/>
    <s v="MOULINIE Etienne"/>
    <s v="Cantique de Moïse, Veni Sponsa Mea, 3 Fantaisies à 4 pour les violes"/>
    <s v="Arts Florissants (les), Christie William"/>
    <s v="Choeur et orchestre"/>
    <x v="7"/>
    <x v="0"/>
    <n v="48"/>
    <s v="hm1901055"/>
    <x v="0"/>
    <n v="1988"/>
    <d v="1989-01-12T00:00:00"/>
    <n v="4.7717000000000001"/>
    <s v="-"/>
    <x v="0"/>
  </r>
  <r>
    <s v="D2375"/>
    <s v="MARENZIO Luca"/>
    <s v="Madrigaux à 5 et 6 voix"/>
    <s v="Concerto Vocale, Jacobs René"/>
    <s v="Chant"/>
    <x v="7"/>
    <x v="0"/>
    <n v="48"/>
    <s v="hm1901065"/>
    <x v="0"/>
    <n v="1988"/>
    <d v="1989-01-12T00:00:00"/>
    <n v="4.7717000000000001"/>
    <s v="-"/>
    <x v="0"/>
  </r>
  <r>
    <s v="D2376"/>
    <s v="BACH Johann Sebastian"/>
    <s v="Concerto Italien BWV 971 - 4 Duos BWV 802-805 - Ouverture à la Française BWV 831"/>
    <s v="Gilbert Kenneth"/>
    <s v="Clavecin"/>
    <x v="7"/>
    <x v="0"/>
    <n v="56"/>
    <s v="hm1901275"/>
    <x v="0"/>
    <n v="1988"/>
    <d v="1989-01-12T00:00:00"/>
    <n v="4.7717000000000001"/>
    <s v="-"/>
    <x v="0"/>
  </r>
  <r>
    <s v="D2377"/>
    <s v="HAENDEL Georg Friedrich"/>
    <s v="Water Music"/>
    <s v="Philharmonia Baroque Orchestra (San Francisco), Mc Gegan Nicholas"/>
    <s v="Orchestre"/>
    <x v="7"/>
    <x v="0"/>
    <n v="56"/>
    <s v="hm1907010"/>
    <x v="0"/>
    <n v="1988"/>
    <d v="1989-01-12T00:00:00"/>
    <n v="4.7717000000000001"/>
    <s v="-"/>
    <x v="0"/>
  </r>
  <r>
    <s v="D2378"/>
    <s v="BACH Johann Sebastian"/>
    <s v="Passion selon Saint Jean BWV 245"/>
    <s v="Rundfunkchor Leipzig, Staatskapelle Dresden, Schreier Peter"/>
    <s v="Choeur et orchestre"/>
    <x v="7"/>
    <x v="1"/>
    <n v="126"/>
    <s v="ph422088-2"/>
    <x v="0"/>
    <n v="1988"/>
    <d v="1989-01-12T00:00:00"/>
    <n v="31.404499999999999"/>
    <s v="-"/>
    <x v="0"/>
  </r>
  <r>
    <s v="D2380"/>
    <s v="ROUSSEL Albert"/>
    <s v="Padmâvati"/>
    <s v="Horne M,Gedda N,van Dam J, Orféon Donosteria,Orch. Capitole Toulouse, Plasson M."/>
    <s v="Opéra"/>
    <x v="6"/>
    <x v="1"/>
    <n v="103"/>
    <s v="emi7478918"/>
    <x v="0"/>
    <n v="1987"/>
    <d v="1989-01-12T00:00:00"/>
    <n v="33.538800000000002"/>
    <s v="-"/>
    <x v="0"/>
  </r>
  <r>
    <s v="D2382"/>
    <s v="OFFENBACH Jacques"/>
    <s v="La Vie Parisienne"/>
    <s v="Crespin R, Mesplé M, Orch. et Chœurs du Capitole de Toulouse, Plasson Michel"/>
    <s v="Opéra"/>
    <x v="8"/>
    <x v="1"/>
    <n v="103"/>
    <s v="emi7471548"/>
    <x v="0"/>
    <n v="1988"/>
    <d v="1989-01-12T00:00:00"/>
    <n v="33.538800000000002"/>
    <s v="-"/>
    <x v="0"/>
  </r>
  <r>
    <s v="D2384"/>
    <s v="SATIE Erik"/>
    <s v="En habit de Cheval, Gymnopédies N°1 &amp; N°3, Parade, Relâche, 3e Gnossienne"/>
    <s v="Orchestre du Capitole de Toulouse, Plasson M."/>
    <s v="Orchestre"/>
    <x v="6"/>
    <x v="0"/>
    <n v="65"/>
    <s v="emi749471-2"/>
    <x v="0"/>
    <n v="1988"/>
    <d v="1989-01-12T00:00:00"/>
    <n v="17.379200000000001"/>
    <s v="-"/>
    <x v="0"/>
  </r>
  <r>
    <s v="D2385"/>
    <s v="FERRE LEO"/>
    <s v="EN PUBLIC AU TLP DEJAZET"/>
    <s v="-"/>
    <s v="-"/>
    <x v="1"/>
    <x v="1"/>
    <n v="135"/>
    <s v="epm fdc21050"/>
    <x v="0"/>
    <m/>
    <d v="1989-01-12T00:00:00"/>
    <n v="24.2394"/>
    <s v="-"/>
    <x v="0"/>
  </r>
  <r>
    <s v="D2387"/>
    <s v="-"/>
    <s v="BOF LE GRAND BLEU"/>
    <s v="-"/>
    <s v="-"/>
    <x v="4"/>
    <x v="1"/>
    <n v="86"/>
    <s v="virgen30193"/>
    <x v="0"/>
    <m/>
    <d v="1989-01-12T00:00:00"/>
    <n v="18.598800000000001"/>
    <s v="-"/>
    <x v="0"/>
  </r>
  <r>
    <s v="D2389"/>
    <s v="BACH Johann Sebastian"/>
    <s v="Suites pour violoncelle N°1 à 6 BWV 1007 à 1012"/>
    <s v="Tortelier Paul"/>
    <s v="Violoncelle"/>
    <x v="7"/>
    <x v="1"/>
    <n v="124"/>
    <s v="emi769431-2"/>
    <x v="0"/>
    <n v="1987"/>
    <d v="1989-01-28T00:00:00"/>
    <n v="19.361000000000001"/>
    <s v="-"/>
    <x v="0"/>
  </r>
  <r>
    <s v="D2391"/>
    <s v="SAINT SAENS Camille"/>
    <s v="Concertos (5) pour piano Op.17, 22, 29, 44 &amp; 103"/>
    <s v="Ciccolini Aldo, Orchestre de Paris, Baudo Serge"/>
    <s v="Piano et orchestre"/>
    <x v="8"/>
    <x v="1"/>
    <n v="138"/>
    <s v="emi769443-2"/>
    <x v="0"/>
    <n v="1987"/>
    <d v="1989-01-28T00:00:00"/>
    <n v="19.361000000000001"/>
    <s v="-"/>
    <x v="0"/>
  </r>
  <r>
    <s v="D2393"/>
    <s v="HAYDN Franz Joseph"/>
    <s v="La Création"/>
    <s v="Gruberova E,Protschka J,Holl R,A.Schönberg Chor, Wiener Philharmonik,Harnoncourt"/>
    <s v="Choeur et orchestre"/>
    <x v="8"/>
    <x v="1"/>
    <n v="104"/>
    <s v="teldec835722"/>
    <x v="0"/>
    <n v="1986"/>
    <d v="1989-01-18T00:00:00"/>
    <n v="43.6004"/>
    <s v="-"/>
    <x v="0"/>
  </r>
  <r>
    <s v="D2395"/>
    <s v="MONTEVERDI Claudio"/>
    <s v="L'Orféo"/>
    <s v="Berberian C,HansmannR,Capella antiqua München,Concentus Musicus Wien,Harnoncourt"/>
    <s v="Opéra"/>
    <x v="7"/>
    <x v="1"/>
    <n v="107"/>
    <s v="teldec835020"/>
    <x v="0"/>
    <n v="1985"/>
    <d v="1989-01-28T00:00:00"/>
    <n v="43.6004"/>
    <s v="-"/>
    <x v="0"/>
  </r>
  <r>
    <s v="D2396"/>
    <s v="CONTE PAOLO"/>
    <s v="QUESTA SPORCA VITA"/>
    <s v="-"/>
    <s v="-"/>
    <x v="3"/>
    <x v="0"/>
    <n v="39"/>
    <s v="259560"/>
    <x v="0"/>
    <m/>
    <d v="1989-05-30T00:00:00"/>
    <n v="18.446300000000001"/>
    <s v="-"/>
    <x v="0"/>
  </r>
  <r>
    <s v="D2397"/>
    <s v="RENAUD"/>
    <s v="MA COMPIL"/>
    <s v="-"/>
    <s v="-"/>
    <x v="1"/>
    <x v="0"/>
    <n v="54"/>
    <s v="831161-2"/>
    <x v="0"/>
    <m/>
    <d v="1989-05-30T00:00:00"/>
    <n v="13.4155"/>
    <s v="-"/>
    <x v="0"/>
  </r>
  <r>
    <s v="D2398"/>
    <s v="COHEN LEONARD"/>
    <s v="SOG OF LOVE AND HATE"/>
    <s v="-"/>
    <s v="-"/>
    <x v="3"/>
    <x v="0"/>
    <n v="44"/>
    <s v="cdcbs32219"/>
    <x v="0"/>
    <m/>
    <d v="1989-05-30T00:00:00"/>
    <n v="11.5861"/>
    <s v="-"/>
    <x v="0"/>
  </r>
  <r>
    <s v="D2399"/>
    <s v="GOLD"/>
    <s v="LE PALAIS DES SPORTS"/>
    <s v="-"/>
    <s v="-"/>
    <x v="1"/>
    <x v="0"/>
    <n v="73"/>
    <s v="wea244894-2"/>
    <x v="0"/>
    <m/>
    <d v="1989-05-30T00:00:00"/>
    <n v="18.751200000000001"/>
    <s v="-"/>
    <x v="0"/>
  </r>
  <r>
    <s v="D2400"/>
    <s v="NIAGARA"/>
    <s v="QUEL ENFER"/>
    <s v="-"/>
    <s v="-"/>
    <x v="1"/>
    <x v="0"/>
    <n v="44"/>
    <s v="poly835743-2"/>
    <x v="0"/>
    <m/>
    <d v="1989-05-30T00:00:00"/>
    <n v="17.531600000000001"/>
    <s v="Disque perdu"/>
    <x v="0"/>
  </r>
  <r>
    <s v="D2401"/>
    <s v="GAINSBOURG SERGE"/>
    <s v="LE ZENITH"/>
    <s v="-"/>
    <s v="-"/>
    <x v="1"/>
    <x v="0"/>
    <n v="71"/>
    <s v="ph838162-2"/>
    <x v="0"/>
    <m/>
    <d v="1989-05-30T00:00:00"/>
    <n v="17.531600000000001"/>
    <s v="-"/>
    <x v="0"/>
  </r>
  <r>
    <s v="D2402"/>
    <s v="JONASZ MICHEL"/>
    <s v="DITES MOI"/>
    <s v="-"/>
    <s v="-"/>
    <x v="1"/>
    <x v="0"/>
    <n v="40"/>
    <s v="wea244879-2"/>
    <x v="0"/>
    <m/>
    <d v="1989-05-30T00:00:00"/>
    <n v="12.8057"/>
    <s v="Disque perdu"/>
    <x v="0"/>
  </r>
  <r>
    <s v="D2403"/>
    <s v="JARRE JEAN-MICHEL"/>
    <s v="RENDEZ-VOUS"/>
    <s v="-"/>
    <s v="-"/>
    <x v="1"/>
    <x v="0"/>
    <n v="34"/>
    <s v="826864-2"/>
    <x v="0"/>
    <m/>
    <d v="1989-05-30T00:00:00"/>
    <n v="17.531600000000001"/>
    <s v="-"/>
    <x v="0"/>
  </r>
  <r>
    <s v="D2404"/>
    <s v="BALAVOINE DANIEL"/>
    <s v="AU PALAIS DES SPORTS"/>
    <s v="-"/>
    <s v="-"/>
    <x v="1"/>
    <x v="0"/>
    <n v="60"/>
    <s v="825122-2"/>
    <x v="0"/>
    <m/>
    <d v="1989-05-30T00:00:00"/>
    <n v="12.1959"/>
    <s v="-"/>
    <x v="0"/>
  </r>
  <r>
    <s v="D2405"/>
    <s v="SARDOU MICHEL"/>
    <s v="COMME D'HABITUDE"/>
    <s v="-"/>
    <s v="-"/>
    <x v="1"/>
    <x v="0"/>
    <n v="43"/>
    <s v="trema710159"/>
    <x v="0"/>
    <m/>
    <d v="1989-05-30T00:00:00"/>
    <n v="12.8057"/>
    <s v="Disque perdu"/>
    <x v="0"/>
  </r>
  <r>
    <s v="D2406"/>
    <s v="CABREL FRANCIS"/>
    <s v="CABREL PUBLIC"/>
    <s v="-"/>
    <s v="-"/>
    <x v="1"/>
    <x v="0"/>
    <n v="69"/>
    <s v="cdcbs88652"/>
    <x v="0"/>
    <m/>
    <d v="1989-05-30T00:00:00"/>
    <n v="17.379200000000001"/>
    <s v="-"/>
    <x v="0"/>
  </r>
  <r>
    <s v="D2407"/>
    <s v="CABREL FRANCIS"/>
    <s v="SARBACANE"/>
    <s v="-"/>
    <s v="-"/>
    <x v="1"/>
    <x v="0"/>
    <n v="46"/>
    <s v="cbs463462-2"/>
    <x v="0"/>
    <m/>
    <d v="1989-05-30T00:00:00"/>
    <n v="19.665900000000001"/>
    <s v="-"/>
    <x v="0"/>
  </r>
  <r>
    <s v="D2408"/>
    <s v="WONDER STEVIE"/>
    <s v="CHARACTERS"/>
    <s v="-"/>
    <s v="-"/>
    <x v="3"/>
    <x v="0"/>
    <n v="57"/>
    <s v="zd72001"/>
    <x v="0"/>
    <m/>
    <d v="1989-05-30T00:00:00"/>
    <n v="18.446300000000001"/>
    <s v="-"/>
    <x v="0"/>
  </r>
  <r>
    <s v="D2409"/>
    <s v="JOHN ELTON"/>
    <s v="LIVE IN AUSTRALIA"/>
    <s v="-"/>
    <s v="-"/>
    <x v="3"/>
    <x v="0"/>
    <n v="73"/>
    <s v="832470-2"/>
    <x v="0"/>
    <m/>
    <d v="1989-05-30T00:00:00"/>
    <n v="17.531600000000001"/>
    <s v="-"/>
    <x v="0"/>
  </r>
  <r>
    <s v="D2410"/>
    <s v="JOHN ELTON"/>
    <s v="BREAKING HEARTS"/>
    <s v="-"/>
    <s v="-"/>
    <x v="3"/>
    <x v="0"/>
    <n v="40"/>
    <s v="822088-2"/>
    <x v="0"/>
    <m/>
    <d v="1989-05-30T00:00:00"/>
    <n v="17.531600000000001"/>
    <s v="-"/>
    <x v="0"/>
  </r>
  <r>
    <s v="D2411"/>
    <s v="HENDRIX JIMI"/>
    <s v="CRASH LANDING"/>
    <s v="-"/>
    <s v="-"/>
    <x v="3"/>
    <x v="0"/>
    <n v="29"/>
    <s v="poly827932-2"/>
    <x v="0"/>
    <m/>
    <d v="1989-05-30T00:00:00"/>
    <n v="17.531600000000001"/>
    <s v="-"/>
    <x v="0"/>
  </r>
  <r>
    <s v="D2412"/>
    <s v="CROSBY,STILLS,NASH YOUNG"/>
    <s v="DEJA VU"/>
    <s v="-"/>
    <s v="-"/>
    <x v="3"/>
    <x v="0"/>
    <n v="35"/>
    <s v="europe250001"/>
    <x v="0"/>
    <m/>
    <d v="1989-05-30T00:00:00"/>
    <n v="18.751200000000001"/>
    <s v="-"/>
    <x v="0"/>
  </r>
  <r>
    <s v="D2413"/>
    <s v="AC/DC"/>
    <s v="FOR THOSE ABOUT TO ROCK"/>
    <s v="-"/>
    <s v="-"/>
    <x v="3"/>
    <x v="0"/>
    <n v="40"/>
    <s v="europe250851"/>
    <x v="0"/>
    <m/>
    <d v="1989-05-30T00:00:00"/>
    <n v="12.8057"/>
    <s v="-"/>
    <x v="0"/>
  </r>
  <r>
    <s v="D2414"/>
    <s v="QUEEN"/>
    <s v="THE MIRACLE"/>
    <s v="-"/>
    <s v="-"/>
    <x v="3"/>
    <x v="0"/>
    <n v="41"/>
    <s v="cdp792357-2"/>
    <x v="0"/>
    <m/>
    <d v="1989-05-30T00:00:00"/>
    <n v="18.903700000000001"/>
    <s v="-"/>
    <x v="0"/>
  </r>
  <r>
    <s v="D2415"/>
    <s v="SIMPLE MINDS"/>
    <s v="STREET FIGHTING YEARS"/>
    <s v="-"/>
    <s v="-"/>
    <x v="3"/>
    <x v="0"/>
    <n v="40"/>
    <s v="mindscd1"/>
    <x v="0"/>
    <m/>
    <d v="1989-05-30T00:00:00"/>
    <n v="14.6351"/>
    <s v="-"/>
    <x v="0"/>
  </r>
  <r>
    <s v="D2416"/>
    <s v="STEWART ROD"/>
    <s v="EVERY BEAT OF MY HEART"/>
    <s v="-"/>
    <s v="-"/>
    <x v="3"/>
    <x v="0"/>
    <n v="42"/>
    <s v="warner925446-2"/>
    <x v="0"/>
    <m/>
    <d v="1989-05-30T00:00:00"/>
    <n v="18.751200000000001"/>
    <s v="-"/>
    <x v="0"/>
  </r>
  <r>
    <s v="D2417"/>
    <s v="HOUSTON WHITNEY"/>
    <s v="YOU GIVE GOOD LOVE"/>
    <s v="-"/>
    <s v="-"/>
    <x v="3"/>
    <x v="0"/>
    <n v="47"/>
    <s v="610359"/>
    <x v="0"/>
    <m/>
    <d v="1989-05-30T00:00:00"/>
    <n v="18.446300000000001"/>
    <s v="-"/>
    <x v="0"/>
  </r>
  <r>
    <s v="D2418"/>
    <s v="CHER"/>
    <s v="I FOUND SOMEONE"/>
    <s v="-"/>
    <s v="-"/>
    <x v="3"/>
    <x v="0"/>
    <n v="38"/>
    <s v="924164-2"/>
    <x v="0"/>
    <m/>
    <d v="1989-05-30T00:00:00"/>
    <n v="18.751200000000001"/>
    <s v="-"/>
    <x v="0"/>
  </r>
  <r>
    <s v="D2419"/>
    <s v="SCRIABINE Alexandre"/>
    <s v="Les trois cahiers d'études pour piano Op. 2, 8, 42 &amp; 65"/>
    <s v="Magaloff Nikita"/>
    <s v="Piano"/>
    <x v="6"/>
    <x v="0"/>
    <n v="55"/>
    <s v="mon782015"/>
    <x v="0"/>
    <n v="1983"/>
    <d v="1993-09-10T00:00:00"/>
    <n v="20.5806"/>
    <s v="-"/>
    <x v="0"/>
  </r>
  <r>
    <s v="D2420"/>
    <s v="STREISAND BARBARA"/>
    <s v="EMOTION"/>
    <s v="-"/>
    <s v="-"/>
    <x v="3"/>
    <x v="0"/>
    <n v="45"/>
    <s v="cbs86309"/>
    <x v="0"/>
    <m/>
    <d v="1989-05-30T00:00:00"/>
    <n v="16.159600000000001"/>
    <s v="-"/>
    <x v="0"/>
  </r>
  <r>
    <s v="D2421"/>
    <s v="JACKSON MICHAEL"/>
    <s v="THRILLER"/>
    <s v="-"/>
    <s v="-"/>
    <x v="3"/>
    <x v="0"/>
    <n v="42"/>
    <s v="epc85930"/>
    <x v="0"/>
    <m/>
    <d v="1989-05-30T00:00:00"/>
    <n v="17.379200000000001"/>
    <s v="-"/>
    <x v="0"/>
  </r>
  <r>
    <s v="D2422"/>
    <s v="NELSON WILLIE"/>
    <s v="I LOVE COUNTRY"/>
    <s v="-"/>
    <s v="-"/>
    <x v="3"/>
    <x v="0"/>
    <n v="62"/>
    <s v="cbs461134-2"/>
    <x v="0"/>
    <m/>
    <d v="1989-05-30T00:00:00"/>
    <n v="11.5861"/>
    <s v="-"/>
    <x v="0"/>
  </r>
  <r>
    <s v="D2423"/>
    <s v="PARTON DOLLY"/>
    <s v="RAINBOW"/>
    <s v="-"/>
    <s v="-"/>
    <x v="3"/>
    <x v="0"/>
    <n v="39"/>
    <s v="cbs460451-2"/>
    <x v="0"/>
    <m/>
    <d v="1989-05-30T00:00:00"/>
    <n v="17.379200000000001"/>
    <s v="-"/>
    <x v="0"/>
  </r>
  <r>
    <s v="D2424"/>
    <s v="MIDLER BETTE"/>
    <s v="THE ROSE"/>
    <s v="-"/>
    <s v="-"/>
    <x v="3"/>
    <x v="0"/>
    <n v="39"/>
    <s v="250681"/>
    <x v="0"/>
    <m/>
    <d v="1989-05-30T00:00:00"/>
    <n v="12.8057"/>
    <s v="-"/>
    <x v="0"/>
  </r>
  <r>
    <s v="D2425"/>
    <s v="BEETHOVEN Ludwig Van"/>
    <s v="Quatuors à cordes Op.18 N°1 &amp; 2"/>
    <s v="Alban Berg Quartett"/>
    <s v="Chambre"/>
    <x v="8"/>
    <x v="0"/>
    <n v="51"/>
    <s v="cdc747127-2"/>
    <x v="0"/>
    <n v="1987"/>
    <d v="1989-05-30T00:00:00"/>
    <n v="19.361000000000001"/>
    <s v="-"/>
    <x v="0"/>
  </r>
  <r>
    <s v="D2426"/>
    <s v="RAVEL Maurice"/>
    <s v="L'Heure Espagnole"/>
    <s v="Berbié J,Bacquier G,Giraudeau J,Sénéchal M,Orch. National de la RTF,Maazel Lorin"/>
    <s v="Comedie Musicale"/>
    <x v="8"/>
    <x v="0"/>
    <n v="46"/>
    <s v="423719-2"/>
    <x v="0"/>
    <n v="1988"/>
    <d v="1989-05-30T00:00:00"/>
    <n v="19.208600000000001"/>
    <s v="-"/>
    <x v="0"/>
  </r>
  <r>
    <s v="D2427"/>
    <s v="MOZART Wolfgang Amadeus"/>
    <s v="Quintettes pour clarinette KV581, pour hautbois KV370, pour cor KV407"/>
    <s v="Pay A,Hammer S,Thompson M,Academy of Ancient Music Chamber ensemble (the)"/>
    <s v="Chambre"/>
    <x v="8"/>
    <x v="0"/>
    <n v="73"/>
    <s v="421429-2"/>
    <x v="0"/>
    <n v="1988"/>
    <d v="1989-05-30T00:00:00"/>
    <n v="19.208600000000001"/>
    <s v="-"/>
    <x v="0"/>
  </r>
  <r>
    <s v="D2428"/>
    <s v="FAURE Gabriel"/>
    <s v="Oeuvre pour orchestre Vol.1 Pelléas et Mélisande,Masques et Bergamasques,Shylock"/>
    <s v="von Stade F, Gedda N, ens. vocal Alix Bourbon, Orch Capitole Toulouse,Plasson M"/>
    <s v="Choeur et orchestre"/>
    <x v="8"/>
    <x v="0"/>
    <n v="66"/>
    <s v="cdc747938-2"/>
    <x v="0"/>
    <n v="1987"/>
    <d v="1989-05-30T00:00:00"/>
    <n v="19.361000000000001"/>
    <s v="-"/>
    <x v="0"/>
  </r>
  <r>
    <s v="D2429"/>
    <s v="FAURE Gabriel"/>
    <s v="Thème et Variations, Nocturnes(5), Barcarolle, Impromptus(2)"/>
    <s v="Perlemuter Vlado"/>
    <s v="Piano"/>
    <x v="8"/>
    <x v="0"/>
    <n v="61"/>
    <s v="ni5165"/>
    <x v="0"/>
    <n v="1989"/>
    <d v="1989-05-30T00:00:00"/>
    <n v="17.989000000000001"/>
    <s v="-"/>
    <x v="0"/>
  </r>
  <r>
    <s v="D2430"/>
    <s v="HAENDEL Georg Friedrich"/>
    <s v="Hercules"/>
    <s v="Tomlinson J,Walker S,Rolfe-J A,Monteverdi Choir,English Baroque Sol,Gardiner JE"/>
    <s v="Opéra"/>
    <x v="7"/>
    <x v="3"/>
    <n v="152"/>
    <s v="423137-2"/>
    <x v="0"/>
    <n v="1983"/>
    <d v="1989-05-30T00:00:00"/>
    <n v="48.4788"/>
    <s v="-"/>
    <x v="0"/>
  </r>
  <r>
    <s v="D2433"/>
    <s v="BEETHOVEN Ludwig Van"/>
    <s v="Symphonies N°1 Op.21 &amp; N°6 Op.68 &quot;Pastorale&quot;"/>
    <s v="London Classical Players (the), Norrington Roger"/>
    <s v="Orchestre"/>
    <x v="8"/>
    <x v="0"/>
    <n v="66"/>
    <s v="cdc749746-2"/>
    <x v="0"/>
    <n v="1988"/>
    <d v="1989-05-30T00:00:00"/>
    <n v="19.361000000000001"/>
    <s v="-"/>
    <x v="0"/>
  </r>
  <r>
    <s v="D2434"/>
    <s v="CHARPENTIER Marc-Antoine"/>
    <s v="Te Deum"/>
    <s v="Arts Florissants (les), Christie William"/>
    <s v="Choeur et orchestre"/>
    <x v="7"/>
    <x v="0"/>
    <n v="74"/>
    <s v="hmc901298"/>
    <x v="0"/>
    <n v="1989"/>
    <d v="1989-05-30T00:00:00"/>
    <n v="15.244899999999999"/>
    <s v="-"/>
    <x v="0"/>
  </r>
  <r>
    <s v="D2435"/>
    <s v="WAGNER Richard"/>
    <s v="Ouvertures et Préludes"/>
    <s v="New Philharmonia Orch,London Symphony Orch,London Philharmonic Orch, sir A.Boult"/>
    <s v="Orchestre"/>
    <x v="8"/>
    <x v="1"/>
    <n v="150"/>
    <s v="czs762539-2"/>
    <x v="0"/>
    <n v="1989"/>
    <d v="1989-05-30T00:00:00"/>
    <n v="19.361000000000001"/>
    <s v="-"/>
    <x v="0"/>
  </r>
  <r>
    <s v="D2437"/>
    <s v="-"/>
    <s v="Le roman de Fauvel"/>
    <s v="Clemencic consort, Clemensic René"/>
    <s v="Choeur"/>
    <x v="7"/>
    <x v="0"/>
    <n v="59"/>
    <s v="hmc90994"/>
    <x v="0"/>
    <n v="1989"/>
    <d v="1989-05-30T00:00:00"/>
    <n v="19.208600000000001"/>
    <s v="-"/>
    <x v="0"/>
  </r>
  <r>
    <s v="D2438"/>
    <s v="MONTEVERDI Claudio"/>
    <s v="Vespri di S. Giovanni Battista"/>
    <s v="Netherlands Chamber Choir,Chorus Viennensis,Monteverdi ens Amsterdam,Leonhardt G"/>
    <s v="Choeur et orchestre"/>
    <x v="7"/>
    <x v="0"/>
    <n v="71"/>
    <s v="422074-2"/>
    <x v="0"/>
    <n v="1988"/>
    <d v="1989-05-30T00:00:00"/>
    <n v="19.208600000000001"/>
    <s v="-"/>
    <x v="0"/>
  </r>
  <r>
    <s v="D2439"/>
    <s v="ALBENIZ Isaac"/>
    <s v="Iberia, Navarra, Suite espagnole"/>
    <s v="de Larrocha Alicia"/>
    <s v="Piano"/>
    <x v="8"/>
    <x v="1"/>
    <n v="125"/>
    <s v="417887-2"/>
    <x v="0"/>
    <n v="1988"/>
    <d v="1989-05-30T00:00:00"/>
    <n v="34.910800000000002"/>
    <s v="-"/>
    <x v="0"/>
  </r>
  <r>
    <s v="D2441"/>
    <s v="dE FALLA Manuel"/>
    <s v="Nuit dans les jardins d'Espagne, le Tricorne, la Vida Breve"/>
    <s v="de Larrocha A, Berganza T, Orch. de la Suisse Romande, Comissiona S , Ansermet E"/>
    <s v="Piano et orchestre"/>
    <x v="6"/>
    <x v="0"/>
    <n v="68"/>
    <s v="decca417771-2"/>
    <x v="0"/>
    <n v="1988"/>
    <d v="1989-05-30T00:00:00"/>
    <n v="13.4155"/>
    <s v="-"/>
    <x v="0"/>
  </r>
  <r>
    <s v="D2442"/>
    <s v="-"/>
    <s v="Vêpres Monastiques Russes"/>
    <s v="Choeur des Moines Bénédictins de Chevetogne, R.P. Baer Philippe"/>
    <s v="Choeur"/>
    <x v="7"/>
    <x v="0"/>
    <n v="42"/>
    <s v="charlin ams64-2"/>
    <x v="0"/>
    <n v="1989"/>
    <d v="1989-05-30T00:00:00"/>
    <n v="21.4953"/>
    <s v="-"/>
    <x v="0"/>
  </r>
  <r>
    <s v="D2443"/>
    <s v="STRAVINSKY Igor - PROKOFIEV Serge"/>
    <s v="Le Sacre du Printemps,Petrouchka,Divertimento-L'Amour des 3 Oranges,Suite Scythe"/>
    <s v="Philharmonia Orch., Orch. National de la Radio Francaise, Markevitch Igor"/>
    <s v="Orchestre"/>
    <x v="6"/>
    <x v="1"/>
    <n v="144"/>
    <s v="czs762642-2"/>
    <x v="0"/>
    <n v="1989"/>
    <d v="1989-05-30T00:00:00"/>
    <n v="19.361000000000001"/>
    <s v="-"/>
    <x v="0"/>
  </r>
  <r>
    <s v="D2445"/>
    <s v="DEBUSSY Claude"/>
    <s v="La damoiselle elue, Prélude à l'Après-Midi d'un Faune, Images pour orchestre N°2"/>
    <s v="Ewing M, Balleys B, Lloyd P, London Symphony Orchestra, Abbado Claudio"/>
    <s v="Chant et orchestre"/>
    <x v="8"/>
    <x v="0"/>
    <n v="49"/>
    <s v="423103-2"/>
    <x v="0"/>
    <n v="1987"/>
    <d v="1989-05-30T00:00:00"/>
    <n v="19.208600000000001"/>
    <s v="-"/>
    <x v="0"/>
  </r>
  <r>
    <s v="D2446"/>
    <s v="BACH Johann Sebastian"/>
    <s v="Grands Motets BWV 225 à 230"/>
    <s v="La Chapelle Royale, Paris, Collegium Vocale, Gent, Herreweghe Philippe"/>
    <s v="Choeur et orchestre"/>
    <x v="7"/>
    <x v="0"/>
    <n v="66"/>
    <s v="hmc901231"/>
    <x v="0"/>
    <n v="1986"/>
    <d v="1989-05-30T00:00:00"/>
    <n v="19.208600000000001"/>
    <s v="-"/>
    <x v="0"/>
  </r>
  <r>
    <s v="D2447"/>
    <s v="PROKOFIEV Sergei"/>
    <s v="Concertos pour piano (5), Ouverture sur des thèmes juifs, Visions fugitives"/>
    <s v="Béroff Michel, Gewandhaus Orchester Leipzig, Masur Kurt"/>
    <s v="Piano et orchestre"/>
    <x v="6"/>
    <x v="1"/>
    <n v="148"/>
    <s v="cms762542-2"/>
    <x v="0"/>
    <n v="1988"/>
    <d v="1989-05-30T00:00:00"/>
    <n v="19.361000000000001"/>
    <s v="-"/>
    <x v="0"/>
  </r>
  <r>
    <s v="D2449"/>
    <s v="BEETHOVEN Ludwig Van"/>
    <s v="Quatuors à cordes N°8 Op.59 &amp; N°11 Op.95"/>
    <s v="Alban Berg Quartett"/>
    <s v="Chambre"/>
    <x v="8"/>
    <x v="0"/>
    <n v="52"/>
    <s v="cdc747132-2"/>
    <x v="0"/>
    <n v="1987"/>
    <d v="1989-05-30T00:00:00"/>
    <n v="19.361000000000001"/>
    <s v="-"/>
    <x v="0"/>
  </r>
  <r>
    <s v="D2451"/>
    <s v="POULENC Françis"/>
    <s v="Oeuvres pour piano"/>
    <s v="Tacchino Gabriel"/>
    <s v="Piano"/>
    <x v="6"/>
    <x v="1"/>
    <n v="144"/>
    <s v="cms762551-2"/>
    <x v="0"/>
    <n v="1988"/>
    <d v="1989-05-30T00:00:00"/>
    <n v="19.361000000000001"/>
    <s v="-"/>
    <x v="0"/>
  </r>
  <r>
    <s v="D2453"/>
    <s v="SCHUBERT Franz"/>
    <s v="Lieder &quot;Ausgewählte Lieder nach verschiedenen Dichtern&quot;"/>
    <s v="Shirai Mitsouko, Höll Hartmut"/>
    <s v="Chant"/>
    <x v="8"/>
    <x v="0"/>
    <n v="64"/>
    <s v="10171"/>
    <x v="0"/>
    <n v="1988"/>
    <d v="1989-05-30T00:00:00"/>
    <n v="19.665900000000001"/>
    <s v="-"/>
    <x v="0"/>
  </r>
  <r>
    <s v="D2454"/>
    <s v="VAUGHAN SARAH"/>
    <s v="PASSY SWINGS"/>
    <s v="-"/>
    <s v="-"/>
    <x v="0"/>
    <x v="1"/>
    <n v="118"/>
    <s v="832788-2"/>
    <x v="0"/>
    <m/>
    <d v="1989-07-15T00:00:00"/>
    <n v="34.605899999999998"/>
    <s v="-"/>
    <x v="0"/>
  </r>
  <r>
    <s v="D2455"/>
    <s v="PETERSON OSCAR"/>
    <s v="THE PRESIDENT PLAYS"/>
    <s v="-"/>
    <s v="-"/>
    <x v="0"/>
    <x v="0"/>
    <n v="57"/>
    <s v="831670-2"/>
    <x v="0"/>
    <m/>
    <d v="1989-07-15T00:00:00"/>
    <n v="17.531600000000001"/>
    <s v="-"/>
    <x v="0"/>
  </r>
  <r>
    <s v="D2456"/>
    <s v="TATUM ART"/>
    <s v="TRIO SESSIONS"/>
    <s v="-"/>
    <s v="-"/>
    <x v="0"/>
    <x v="0"/>
    <n v="43"/>
    <s v="83001"/>
    <x v="0"/>
    <m/>
    <d v="1989-07-15T00:00:00"/>
    <n v="20.275700000000001"/>
    <s v="-"/>
    <x v="0"/>
  </r>
  <r>
    <s v="D2457"/>
    <s v="MARSALIS STANDARD TIME"/>
    <s v="CARAVAN Vol.1"/>
    <s v="-"/>
    <s v="-"/>
    <x v="0"/>
    <x v="0"/>
    <n v="63"/>
    <s v="cbs451039-2"/>
    <x v="0"/>
    <m/>
    <d v="1989-07-15T00:00:00"/>
    <n v="17.379200000000001"/>
    <s v="-"/>
    <x v="0"/>
  </r>
  <r>
    <s v="D2458"/>
    <s v="SHORTER WAYNE"/>
    <s v="WAYNING MOMENTS"/>
    <s v="-"/>
    <s v="-"/>
    <x v="3"/>
    <x v="0"/>
    <n v="32"/>
    <s v="charly32"/>
    <x v="0"/>
    <m/>
    <d v="1989-07-15T00:00:00"/>
    <n v="20.275700000000001"/>
    <s v="-"/>
    <x v="0"/>
  </r>
  <r>
    <s v="D2459"/>
    <s v="ROMANO ALDO"/>
    <s v="MAGIC OF TONIO"/>
    <s v="-"/>
    <s v="-"/>
    <x v="3"/>
    <x v="0"/>
    <n v="52"/>
    <s v="onl050cd"/>
    <x v="0"/>
    <m/>
    <d v="1989-07-15T00:00:00"/>
    <n v="21.9527"/>
    <s v="-"/>
    <x v="0"/>
  </r>
  <r>
    <s v="D2460"/>
    <s v="THARPE ROSETTA"/>
    <s v="LIVE IN PARIS"/>
    <s v="-"/>
    <s v="-"/>
    <x v="3"/>
    <x v="0"/>
    <n v="49"/>
    <s v="fcd118"/>
    <x v="0"/>
    <m/>
    <d v="1989-07-15T00:00:00"/>
    <n v="14.482699999999999"/>
    <s v="-"/>
    <x v="0"/>
  </r>
  <r>
    <s v="D2461"/>
    <s v="JARRETT KEITH"/>
    <s v="CONCERTS"/>
    <s v="-"/>
    <s v="-"/>
    <x v="0"/>
    <x v="0"/>
    <n v="49"/>
    <s v="ecm1227"/>
    <x v="0"/>
    <m/>
    <d v="1989-07-15T00:00:00"/>
    <n v="17.531600000000001"/>
    <s v="-"/>
    <x v="0"/>
  </r>
  <r>
    <s v="D2462"/>
    <s v="LEWIS JOHN"/>
    <s v="MIDNIGHT IN PARIS"/>
    <s v="-"/>
    <s v="-"/>
    <x v="0"/>
    <x v="0"/>
    <n v="55"/>
    <s v="emarcy838036-2"/>
    <x v="0"/>
    <m/>
    <d v="1989-07-15T00:00:00"/>
    <n v="14.0253"/>
    <s v="-"/>
    <x v="0"/>
  </r>
  <r>
    <s v="D2463"/>
    <s v="BAKER CHET"/>
    <s v="LIVE IN CHATEAUVALLON"/>
    <s v="-"/>
    <s v="-"/>
    <x v="0"/>
    <x v="0"/>
    <n v="69"/>
    <s v="fcd128"/>
    <x v="0"/>
    <m/>
    <d v="1989-07-15T00:00:00"/>
    <n v="14.482699999999999"/>
    <s v="-"/>
    <x v="0"/>
  </r>
  <r>
    <s v="D2464"/>
    <s v="WEBSTER BEN"/>
    <s v="FOR THE GUV'NOR"/>
    <s v="-"/>
    <s v="-"/>
    <x v="0"/>
    <x v="0"/>
    <n v="69"/>
    <s v="cd charly15"/>
    <x v="0"/>
    <m/>
    <d v="1989-07-15T00:00:00"/>
    <n v="20.275700000000001"/>
    <s v="-"/>
    <x v="0"/>
  </r>
  <r>
    <s v="D2465"/>
    <s v="WILLIE MAE FORD SMITH"/>
    <s v="SAY AMEN SOMEBODY"/>
    <s v="-"/>
    <s v="-"/>
    <x v="3"/>
    <x v="0"/>
    <n v="71"/>
    <s v="cdxp12584"/>
    <x v="0"/>
    <m/>
    <d v="1989-07-15T00:00:00"/>
    <n v="17.531600000000001"/>
    <s v="-"/>
    <x v="0"/>
  </r>
  <r>
    <s v="D2466"/>
    <s v="GARNER EROLL"/>
    <s v="THE ORIGINAL MISTY"/>
    <s v="-"/>
    <s v="-"/>
    <x v="0"/>
    <x v="0"/>
    <n v="49"/>
    <s v="mercury834910-2"/>
    <x v="0"/>
    <m/>
    <d v="1989-07-15T00:00:00"/>
    <n v="12.1959"/>
    <s v="-"/>
    <x v="0"/>
  </r>
  <r>
    <s v="D2467"/>
    <s v="PORTAL MICHEL"/>
    <s v="MENS'LAND"/>
    <s v="-"/>
    <s v="-"/>
    <x v="0"/>
    <x v="0"/>
    <n v="48"/>
    <s v="hm lblc6513"/>
    <x v="0"/>
    <m/>
    <d v="1989-07-15T00:00:00"/>
    <n v="18.903700000000001"/>
    <s v="-"/>
    <x v="0"/>
  </r>
  <r>
    <s v="D2468"/>
    <s v="VAUGHAN SARAH"/>
    <s v="MY FIRST 15 SIDES"/>
    <s v="-"/>
    <s v="-"/>
    <x v="0"/>
    <x v="0"/>
    <n v="42"/>
    <s v="83003"/>
    <x v="0"/>
    <m/>
    <d v="1989-07-15T00:00:00"/>
    <n v="20.275700000000001"/>
    <s v="-"/>
    <x v="0"/>
  </r>
  <r>
    <s v="D2469"/>
    <s v="LOCKWOOD DIDIER"/>
    <s v="1234"/>
    <s v="-"/>
    <s v="-"/>
    <x v="0"/>
    <x v="0"/>
    <n v="71"/>
    <s v="ade671"/>
    <x v="0"/>
    <m/>
    <d v="1989-07-15T00:00:00"/>
    <n v="17.531600000000001"/>
    <s v="-"/>
    <x v="0"/>
  </r>
  <r>
    <s v="D2470"/>
    <s v="PETERSON OSCAR"/>
    <s v="VERY TALL"/>
    <s v="-"/>
    <s v="-"/>
    <x v="0"/>
    <x v="0"/>
    <n v="41"/>
    <s v="827821-2"/>
    <x v="0"/>
    <m/>
    <d v="1989-07-15T00:00:00"/>
    <n v="17.531600000000001"/>
    <s v="-"/>
    <x v="0"/>
  </r>
  <r>
    <s v="D2471"/>
    <s v="JARRETT KEITH"/>
    <s v="STILL LIVE"/>
    <s v="-"/>
    <s v="-"/>
    <x v="0"/>
    <x v="1"/>
    <n v="98"/>
    <s v="ecm1360/61"/>
    <x v="0"/>
    <m/>
    <d v="1989-07-15T00:00:00"/>
    <n v="34.605899999999998"/>
    <s v="-"/>
    <x v="0"/>
  </r>
  <r>
    <s v="D2472"/>
    <s v="HINES EARL"/>
    <s v="HINE'S TUNE"/>
    <s v="-"/>
    <s v="-"/>
    <x v="0"/>
    <x v="0"/>
    <n v="73"/>
    <s v="fcd101"/>
    <x v="0"/>
    <m/>
    <d v="1989-07-15T00:00:00"/>
    <n v="14.482699999999999"/>
    <s v="-"/>
    <x v="0"/>
  </r>
  <r>
    <s v="D2473"/>
    <s v="CRAY ROBERT"/>
    <s v="WHO'S BEEN TALKING"/>
    <s v="-"/>
    <s v="-"/>
    <x v="3"/>
    <x v="0"/>
    <n v="36"/>
    <s v="r et b clm101"/>
    <x v="0"/>
    <m/>
    <d v="1989-07-15T00:00:00"/>
    <n v="12.6533"/>
    <s v="-"/>
    <x v="0"/>
  </r>
  <r>
    <s v="D2474"/>
    <s v="EVANS GIL"/>
    <s v="RHYTHM A NING"/>
    <s v="-"/>
    <s v="-"/>
    <x v="0"/>
    <x v="0"/>
    <n v="55"/>
    <s v="emarcy836401-2"/>
    <x v="0"/>
    <m/>
    <d v="1989-07-15T00:00:00"/>
    <n v="17.531600000000001"/>
    <s v="-"/>
    <x v="0"/>
  </r>
  <r>
    <s v="D2475"/>
    <s v="SWINGLE SINGERS LES"/>
    <s v="JAZZ SEBASTIEN BACH"/>
    <s v="-"/>
    <s v="-"/>
    <x v="0"/>
    <x v="0"/>
    <n v="65"/>
    <s v="ph824703-2"/>
    <x v="0"/>
    <m/>
    <d v="1989-07-15T00:00:00"/>
    <n v="17.531600000000001"/>
    <s v="-"/>
    <x v="0"/>
  </r>
  <r>
    <s v="D2476"/>
    <s v="BENSON GEORGE"/>
    <s v="BILLIE'S BOUNCE"/>
    <s v="-"/>
    <s v="-"/>
    <x v="3"/>
    <x v="0"/>
    <n v="55"/>
    <s v="vogue 833292-2"/>
    <x v="0"/>
    <m/>
    <d v="1989-07-15T00:00:00"/>
    <n v="12.1959"/>
    <s v="-"/>
    <x v="0"/>
  </r>
  <r>
    <s v="D2477"/>
    <s v="BARTOK Bela"/>
    <s v="Quatuors à cordes (6)"/>
    <s v="Emerson String Quartet"/>
    <s v="Chambre"/>
    <x v="6"/>
    <x v="1"/>
    <n v="149"/>
    <s v="dg423657-2"/>
    <x v="0"/>
    <n v="1988"/>
    <d v="1989-11-20T00:00:00"/>
    <n v="34.758400000000002"/>
    <s v="-"/>
    <x v="0"/>
  </r>
  <r>
    <s v="D2479"/>
    <s v="BEETHOVEN Ludwig Van"/>
    <s v="Missa Solemnis Op.123, Fantaisie Chorale pour piano, choeur et orchestre Op.80"/>
    <s v="Södeström E,Höffgen M,New Philharmonia Chorus &amp; Orch,Barenboim D, Klemperer O"/>
    <s v="Choeur et orchestre"/>
    <x v="8"/>
    <x v="1"/>
    <n v="100"/>
    <s v="emi769538-2"/>
    <x v="0"/>
    <n v="1988"/>
    <d v="1989-11-20T00:00:00"/>
    <n v="26.373699999999999"/>
    <s v="-"/>
    <x v="0"/>
  </r>
  <r>
    <s v="D2481"/>
    <s v="BRAHMS Johannes"/>
    <s v="Concerto pour violon Op.77"/>
    <s v="Perlman Itzhak, Chicago Symphony Orchestra, Giulini Carlo Maria"/>
    <s v="Violon"/>
    <x v="8"/>
    <x v="0"/>
    <n v="43"/>
    <s v="emi747166-2"/>
    <x v="0"/>
    <n v="1986"/>
    <d v="1989-11-20T00:00:00"/>
    <n v="19.513500000000001"/>
    <s v="-"/>
    <x v="0"/>
  </r>
  <r>
    <s v="D2482"/>
    <s v="BRAHMS Johannes"/>
    <s v="Symphonie N°4 Op.98, Ouverture Tragique Op.81"/>
    <s v="Orchestre Symphonique de la Radio Bavaroise, Munich, Schuricht Carl"/>
    <s v="Orchestre"/>
    <x v="8"/>
    <x v="0"/>
    <n v="50"/>
    <s v="ades13278-2"/>
    <x v="0"/>
    <n v="1989"/>
    <d v="1989-11-20T00:00:00"/>
    <n v="12.5008"/>
    <s v="-"/>
    <x v="0"/>
  </r>
  <r>
    <s v="D2483"/>
    <s v="BIZET Georges"/>
    <s v="Les Pêcheurs de Perles"/>
    <s v="Hendricks B, Aller J, Quilico G,Chœurs et Orch du Capitole de Toulouse,Plasson M"/>
    <s v="Opéra"/>
    <x v="8"/>
    <x v="1"/>
    <n v="126"/>
    <s v="emi749837-2"/>
    <x v="0"/>
    <n v="1989"/>
    <d v="1989-11-20T00:00:00"/>
    <n v="23.3247"/>
    <s v="-"/>
    <x v="0"/>
  </r>
  <r>
    <s v="D2485"/>
    <s v="GERSHWIN George"/>
    <s v="Porgy and Bess"/>
    <s v="White William, Haymon Cynthia, Glyndebourne Chorus,London Philharmonic, Rattle S"/>
    <s v="Opéra"/>
    <x v="6"/>
    <x v="3"/>
    <n v="189"/>
    <s v="emi749568-2"/>
    <x v="0"/>
    <n v="1989"/>
    <d v="1989-11-20T00:00:00"/>
    <n v="46.6494"/>
    <s v="-"/>
    <x v="0"/>
  </r>
  <r>
    <s v="D2488"/>
    <s v="GOUNOD Charles"/>
    <s v="Faust"/>
    <s v="Te Kanawa,Araiza,Nesterenko,Bayerischen Rundfunks Symphonie Orch &amp; Chor,Davis C."/>
    <s v="Opéra"/>
    <x v="8"/>
    <x v="3"/>
    <n v="192"/>
    <s v="ph420164-2"/>
    <x v="0"/>
    <n v="1987"/>
    <d v="1989-11-20T00:00:00"/>
    <n v="49.393500000000003"/>
    <s v="-"/>
    <x v="0"/>
  </r>
  <r>
    <s v="D2491"/>
    <s v="MASSENET Jules"/>
    <s v="Werther"/>
    <s v="Krauss A,Troyanos T, London Philharmonic Orchestra, Plasson Michel"/>
    <s v="Opéra"/>
    <x v="8"/>
    <x v="1"/>
    <n v="137"/>
    <s v="emi769573-2"/>
    <x v="0"/>
    <n v="1988"/>
    <d v="1989-11-20T00:00:00"/>
    <n v="25.6114"/>
    <s v="-"/>
    <x v="0"/>
  </r>
  <r>
    <s v="D2493"/>
    <s v="ROSSINI Gioacchino"/>
    <s v="L'Italienne à Alger"/>
    <s v="Raimondi R,Baltsa A,Dara E,Lopardo F,Wiener Philharmoniker, Abbado C"/>
    <s v="Opéra"/>
    <x v="8"/>
    <x v="1"/>
    <n v="127"/>
    <s v="dg427331-2"/>
    <x v="0"/>
    <n v="1989"/>
    <d v="1989-11-20T00:00:00"/>
    <n v="36.130400000000002"/>
    <s v="-"/>
    <x v="0"/>
  </r>
  <r>
    <s v="D2495"/>
    <s v="SCHUMANN Robert"/>
    <s v="Symphonies N°1 Op.38 &amp; N°2 Op.61"/>
    <s v="the Cleveland Orchestra, von Dohnanyi Christoph"/>
    <s v="Orchestre"/>
    <x v="8"/>
    <x v="0"/>
    <n v="70"/>
    <s v="decca421439-2"/>
    <x v="0"/>
    <n v="1988"/>
    <d v="1989-11-20T00:00:00"/>
    <n v="19.208600000000001"/>
    <s v="-"/>
    <x v="0"/>
  </r>
  <r>
    <s v="D2496"/>
    <s v="STRAUSS Richard"/>
    <s v="Le Chevalier à la Rose"/>
    <s v="Tomowa-Sintow A,Baltsa A,Perry J,Moll K,Wiener Philharmoniker, von Karajan H"/>
    <s v="Opéra"/>
    <x v="6"/>
    <x v="2"/>
    <n v="198"/>
    <s v="dg413718-2"/>
    <x v="0"/>
    <n v="1984"/>
    <d v="1989-11-20T00:00:00"/>
    <n v="74.7"/>
    <s v="-"/>
    <x v="0"/>
  </r>
  <r>
    <s v="D2500"/>
    <s v="TCHAIKOVSKY Piotr Ilyitch"/>
    <s v="Eugen Onegin"/>
    <s v="Freni M,Allen T,von Otter A,Rundfunkchor Leipzig,Staatskapelle Dresden, Levine J"/>
    <s v="Opéra"/>
    <x v="8"/>
    <x v="1"/>
    <n v="149"/>
    <s v="dg423959-2"/>
    <x v="0"/>
    <n v="1988"/>
    <d v="1989-11-20T00:00:00"/>
    <n v="36.130400000000002"/>
    <s v="-"/>
    <x v="0"/>
  </r>
  <r>
    <s v="D2502"/>
    <s v="de VISEE Robert"/>
    <s v="Suites de Danses"/>
    <s v="Monteilhet Pascal"/>
    <s v="Théorbe"/>
    <x v="7"/>
    <x v="0"/>
    <n v="57"/>
    <s v="fnac592095"/>
    <x v="0"/>
    <n v="1993"/>
    <d v="1993-09-10T00:00:00"/>
    <n v="20.5806"/>
    <s v="-"/>
    <x v="0"/>
  </r>
  <r>
    <s v="D2503"/>
    <s v="Musique de Catalogne et d'Aragon, SWEELINCK,SCHEIDT,PACHELBEL,BOHM,FISCHER"/>
    <s v="Orgues Historiques des Baléares (Sant Agusti &amp; Sant Geroni)"/>
    <s v="Chapelet Francis"/>
    <s v="Orgue"/>
    <x v="8"/>
    <x v="0"/>
    <n v="73"/>
    <s v="hm1901225"/>
    <x v="0"/>
    <n v="1989"/>
    <d v="1989-11-20T00:00:00"/>
    <n v="4.4210000000000003"/>
    <s v="-"/>
    <x v="0"/>
  </r>
  <r>
    <s v="D2504"/>
    <s v="Musique à la cour de Charles Quint et Philippe II, Musique Catalane-Valencienne"/>
    <s v="Orgues d'Espagne (Trujillo - Covarrubias)"/>
    <s v="Chapelet Francis"/>
    <s v="Orgue"/>
    <x v="8"/>
    <x v="0"/>
    <n v="68"/>
    <s v="hm1901226"/>
    <x v="0"/>
    <n v="1989"/>
    <d v="1989-11-20T00:00:00"/>
    <n v="4.4210000000000003"/>
    <s v="-"/>
    <x v="0"/>
  </r>
  <r>
    <s v="D2505"/>
    <s v="MUFFAT Georg"/>
    <s v="Toccatas pour orgue (12)"/>
    <s v="Saorgin René (orgue de Malaucène - Comtat venaissin)"/>
    <s v="Orgue"/>
    <x v="7"/>
    <x v="0"/>
    <n v="76"/>
    <s v="hm1901227"/>
    <x v="0"/>
    <n v="1989"/>
    <d v="1989-11-20T00:00:00"/>
    <n v="4.4210000000000003"/>
    <s v="-"/>
    <x v="0"/>
  </r>
  <r>
    <s v="D2506"/>
    <s v="DAQUIN Louis-Claude - COUPERIN François"/>
    <s v="Noëls à l'orgue - Messe propre pour les Couvents"/>
    <s v="Chapuis Michel (orgues de Marmoutier et St Maximin)"/>
    <s v="Orgue"/>
    <x v="7"/>
    <x v="0"/>
    <n v="72"/>
    <s v="hm1901228"/>
    <x v="0"/>
    <n v="1989"/>
    <d v="1989-11-20T00:00:00"/>
    <n v="4.4210000000000003"/>
    <s v="-"/>
    <x v="0"/>
  </r>
  <r>
    <s v="D2507"/>
    <s v="FRESCOBALDI Girolamo"/>
    <s v="Canzoni, Ricercare et toccatas"/>
    <s v="Saorgin René (orgues Italiens de Brescia et Bastia)"/>
    <s v="Orgue"/>
    <x v="7"/>
    <x v="0"/>
    <n v="64"/>
    <s v="hm1901229"/>
    <x v="0"/>
    <n v="1989"/>
    <d v="1989-11-20T00:00:00"/>
    <n v="4.4210000000000003"/>
    <s v="-"/>
    <x v="0"/>
  </r>
  <r>
    <s v="D2508"/>
    <s v="PACHELBEL Johann - BRUHNS Nikolaus"/>
    <s v="Toccata, Ciacona, Partita, Ricercare - Préludes, Choralfantasie"/>
    <s v="Winter Helmut (orgues Allemands de Trebel et Altenbruch)"/>
    <s v="Orgue"/>
    <x v="8"/>
    <x v="0"/>
    <n v="71"/>
    <s v="hm1901230"/>
    <x v="0"/>
    <n v="1989"/>
    <d v="1989-11-20T00:00:00"/>
    <n v="4.4210000000000003"/>
    <s v="-"/>
    <x v="0"/>
  </r>
  <r>
    <s v="D2509"/>
    <s v="-"/>
    <s v="ANTHOLOGIE DU CHANT FLAMENCO"/>
    <s v="-"/>
    <s v="Chant"/>
    <x v="2"/>
    <x v="1"/>
    <n v="112"/>
    <s v="hispa vox791456"/>
    <x v="0"/>
    <m/>
    <d v="1989-06-25T00:00:00"/>
    <n v="19.8184"/>
    <s v="Disque perdu"/>
    <x v="0"/>
  </r>
  <r>
    <s v="D2511"/>
    <s v="-"/>
    <s v="Sevillanas de Oro ( Vol.18)"/>
    <s v="-"/>
    <s v="Chant"/>
    <x v="2"/>
    <x v="0"/>
    <n v="71"/>
    <s v="hispa vox791203"/>
    <x v="0"/>
    <n v="1989"/>
    <d v="1989-06-25T00:00:00"/>
    <n v="10.6714"/>
    <s v="-"/>
    <x v="0"/>
  </r>
  <r>
    <s v="D2512"/>
    <s v="BRASSENS GEORGES"/>
    <s v="VOL 1 LA MAUVAISE REPUTATION"/>
    <s v="-"/>
    <s v="-"/>
    <x v="1"/>
    <x v="0"/>
    <n v="57"/>
    <s v="ph836289-2"/>
    <x v="0"/>
    <m/>
    <d v="1989-12-06T00:00:00"/>
    <n v="14.3302"/>
    <s v="-"/>
    <x v="0"/>
  </r>
  <r>
    <s v="D2513"/>
    <s v="BRASSENS GEORGES"/>
    <s v="VOL 2 AUPRES DE MON ARBRE"/>
    <s v="-"/>
    <s v="-"/>
    <x v="1"/>
    <x v="0"/>
    <n v="57"/>
    <s v="ph836290-2"/>
    <x v="0"/>
    <m/>
    <d v="1989-12-06T00:00:00"/>
    <n v="14.3302"/>
    <s v="-"/>
    <x v="0"/>
  </r>
  <r>
    <s v="D2514"/>
    <s v="BRASSENS GEORGES"/>
    <s v="VOL 3 LE PORNOGRAPHE"/>
    <s v="-"/>
    <s v="-"/>
    <x v="1"/>
    <x v="0"/>
    <n v="57"/>
    <s v="ph836291-2"/>
    <x v="0"/>
    <m/>
    <d v="1989-12-06T00:00:00"/>
    <n v="14.3302"/>
    <s v="-"/>
    <x v="0"/>
  </r>
  <r>
    <s v="D2515"/>
    <s v="BRASSENS GEORGES"/>
    <s v="VOL 4 LES COPAINS D'ABORD"/>
    <s v="-"/>
    <s v="-"/>
    <x v="1"/>
    <x v="0"/>
    <n v="59"/>
    <s v="836292-2"/>
    <x v="0"/>
    <m/>
    <d v="1989-12-06T00:00:00"/>
    <n v="14.3302"/>
    <s v="-"/>
    <x v="0"/>
  </r>
  <r>
    <s v="D2516"/>
    <s v="BRASSENS GEORGES"/>
    <s v="VOL 5 SUPPLIQUE POUR ETRE ENTERRE A LA PLAGE DE SETE"/>
    <s v="-"/>
    <s v="-"/>
    <x v="1"/>
    <x v="0"/>
    <n v="57"/>
    <s v="ph836293-2"/>
    <x v="0"/>
    <m/>
    <d v="1989-12-06T00:00:00"/>
    <n v="14.3302"/>
    <s v="-"/>
    <x v="0"/>
  </r>
  <r>
    <s v="D2517"/>
    <s v="BRASSENS GEORGES"/>
    <s v="VOL 6 LA NON DEMANDE EN MARIAGE"/>
    <s v="-"/>
    <s v="-"/>
    <x v="1"/>
    <x v="0"/>
    <n v="59"/>
    <s v="ph836294-2"/>
    <x v="0"/>
    <m/>
    <d v="1989-12-06T00:00:00"/>
    <n v="14.3302"/>
    <s v="-"/>
    <x v="0"/>
  </r>
  <r>
    <s v="D2518"/>
    <s v="BRASSENS GEORGES"/>
    <s v="VOL 7 MOURIR POUR DES IDEES"/>
    <s v="-"/>
    <s v="-"/>
    <x v="1"/>
    <x v="0"/>
    <n v="61"/>
    <s v="ph836295-2"/>
    <x v="0"/>
    <m/>
    <d v="1989-12-06T00:00:00"/>
    <n v="14.3302"/>
    <s v="-"/>
    <x v="0"/>
  </r>
  <r>
    <s v="D2519"/>
    <s v="BRASSENS GEORGES"/>
    <s v="VOL 8 TEMPETE DANS UN BENITIER"/>
    <s v="-"/>
    <s v="-"/>
    <x v="1"/>
    <x v="0"/>
    <n v="58"/>
    <s v="ph836296-2"/>
    <x v="0"/>
    <m/>
    <d v="1989-12-06T00:00:00"/>
    <n v="14.3302"/>
    <s v="-"/>
    <x v="0"/>
  </r>
  <r>
    <s v="D2520"/>
    <s v="BRASSENS-BERTOLA"/>
    <s v="VOL 9 QUAND LES CONS SONT BRAVES"/>
    <s v="-"/>
    <s v="-"/>
    <x v="1"/>
    <x v="0"/>
    <n v="61"/>
    <s v="ph836297-2"/>
    <x v="0"/>
    <m/>
    <d v="1989-12-06T00:00:00"/>
    <n v="14.3302"/>
    <s v="-"/>
    <x v="0"/>
  </r>
  <r>
    <s v="D2521"/>
    <s v="BRASSENS-BERTOLA"/>
    <s v="VOL 10 L'ANTECHRIST"/>
    <s v="-"/>
    <s v="-"/>
    <x v="1"/>
    <x v="0"/>
    <n v="41"/>
    <s v="ph836298-2"/>
    <x v="0"/>
    <m/>
    <d v="1989-12-06T00:00:00"/>
    <n v="14.3302"/>
    <s v="-"/>
    <x v="0"/>
  </r>
  <r>
    <s v="D2522"/>
    <s v="BRASSENS GEORGES"/>
    <s v="VOL 11 EN PUBLIC"/>
    <s v="-"/>
    <s v="-"/>
    <x v="1"/>
    <x v="0"/>
    <n v="55"/>
    <s v="ph836299-2"/>
    <x v="0"/>
    <m/>
    <d v="1989-12-06T00:00:00"/>
    <n v="14.3302"/>
    <s v="-"/>
    <x v="0"/>
  </r>
  <r>
    <s v="D2523"/>
    <s v="BREL JACQUES"/>
    <s v="VOL 1 GRAND JACQUES"/>
    <s v="-"/>
    <s v="-"/>
    <x v="1"/>
    <x v="0"/>
    <n v="57"/>
    <s v="bar816720-2"/>
    <x v="0"/>
    <m/>
    <d v="1989-12-06T00:00:00"/>
    <n v="14.5589"/>
    <s v="-"/>
    <x v="0"/>
  </r>
  <r>
    <s v="D2524"/>
    <s v="BREL JACQUES"/>
    <s v="VOL 2 LA VALSE A MILLE TEMPS"/>
    <s v="-"/>
    <s v="-"/>
    <x v="1"/>
    <x v="0"/>
    <n v="53"/>
    <s v="bar816721-2"/>
    <x v="0"/>
    <m/>
    <d v="1989-12-06T00:00:00"/>
    <n v="14.5589"/>
    <s v="-"/>
    <x v="0"/>
  </r>
  <r>
    <s v="D2525"/>
    <s v="BREL JACQUES"/>
    <s v="VOL 3 LES FLAMANDES"/>
    <s v="-"/>
    <s v="-"/>
    <x v="1"/>
    <x v="0"/>
    <n v="64"/>
    <s v="bar816722-2"/>
    <x v="0"/>
    <m/>
    <d v="1989-12-06T00:00:00"/>
    <n v="14.5589"/>
    <s v="-"/>
    <x v="0"/>
  </r>
  <r>
    <s v="D2526"/>
    <s v="BREL JACQUES"/>
    <s v="VOL 4 LE PLAT PAYS"/>
    <s v="-"/>
    <s v="-"/>
    <x v="1"/>
    <x v="0"/>
    <n v="67"/>
    <s v="bar816723-2"/>
    <x v="0"/>
    <m/>
    <d v="1989-12-06T00:00:00"/>
    <n v="14.5589"/>
    <s v="-"/>
    <x v="0"/>
  </r>
  <r>
    <s v="D2527"/>
    <s v="BREL JACQUES"/>
    <s v="VOL 5 JEF"/>
    <s v="-"/>
    <s v="-"/>
    <x v="1"/>
    <x v="0"/>
    <n v="62"/>
    <s v="bar816724-2"/>
    <x v="0"/>
    <m/>
    <d v="1989-12-06T00:00:00"/>
    <n v="14.5589"/>
    <s v="-"/>
    <x v="0"/>
  </r>
  <r>
    <s v="D2528"/>
    <s v="BREL JACQUES"/>
    <s v="VOL 6 J'ARRIVE"/>
    <s v="-"/>
    <s v="-"/>
    <x v="1"/>
    <x v="0"/>
    <n v="69"/>
    <s v="bar816725-2"/>
    <x v="0"/>
    <m/>
    <d v="1989-12-06T00:00:00"/>
    <n v="14.5589"/>
    <s v="-"/>
    <x v="0"/>
  </r>
  <r>
    <s v="D2529"/>
    <s v="BREL JACQUES"/>
    <s v="VOL 7 LES MARQUISES"/>
    <s v="-"/>
    <s v="-"/>
    <x v="1"/>
    <x v="0"/>
    <n v="48"/>
    <s v="bar816726-2"/>
    <x v="0"/>
    <m/>
    <d v="1989-12-06T00:00:00"/>
    <n v="14.5589"/>
    <s v="-"/>
    <x v="0"/>
  </r>
  <r>
    <s v="D2530"/>
    <s v="BREL JACQUES"/>
    <s v="VOL 8 EN PUBLIC OLYMPIA 61"/>
    <s v="-"/>
    <s v="-"/>
    <x v="1"/>
    <x v="0"/>
    <n v="47"/>
    <s v="bar816727-2"/>
    <x v="0"/>
    <m/>
    <d v="1989-12-06T00:00:00"/>
    <n v="14.5589"/>
    <s v="-"/>
    <x v="0"/>
  </r>
  <r>
    <s v="D2531"/>
    <s v="BREL JACQUES"/>
    <s v="VOL 9 EN PUBLIC OLYMPIA 64"/>
    <s v="-"/>
    <s v="-"/>
    <x v="1"/>
    <x v="0"/>
    <n v="48"/>
    <s v="bar816728-2"/>
    <x v="0"/>
    <m/>
    <d v="1989-12-06T00:00:00"/>
    <n v="14.5589"/>
    <s v="-"/>
    <x v="0"/>
  </r>
  <r>
    <s v="D2532"/>
    <s v="BREL JACQUES"/>
    <s v="VOL 10 NE ME QUITTE PAS ( RE-ENREGISTREMENTS)"/>
    <s v="-"/>
    <s v="-"/>
    <x v="1"/>
    <x v="0"/>
    <n v="38"/>
    <s v="BAR816729-2"/>
    <x v="0"/>
    <m/>
    <d v="1989-12-06T00:00:00"/>
    <n v="14.5589"/>
    <s v="-"/>
    <x v="0"/>
  </r>
  <r>
    <s v="D2533"/>
    <s v="DEBUSSY Claude"/>
    <s v="Trois Nocturnes, Prélude à l'après-midi d'un Faune, Printemps, La Mer"/>
    <s v="Orchestre du Capitole de Toulouse, Plasson Michel"/>
    <s v="Orchestre"/>
    <x v="8"/>
    <x v="0"/>
    <n v="74"/>
    <s v="emicdc749472-2"/>
    <x v="0"/>
    <n v="1989"/>
    <d v="1989-12-28T00:00:00"/>
    <n v="15.854699999999999"/>
    <s v="-"/>
    <x v="0"/>
  </r>
  <r>
    <s v="D2534"/>
    <s v="CEREROLS Joan"/>
    <s v="Missa Pro Defunctis - Missa de Batalla"/>
    <s v="La Capella Reial de Catalunya, Savall Jordi"/>
    <s v="Choeur et orchestre"/>
    <x v="7"/>
    <x v="0"/>
    <n v="68"/>
    <s v="astr‚eE8704"/>
    <x v="0"/>
    <n v="1988"/>
    <d v="1989-12-28T00:00:00"/>
    <n v="19.361000000000001"/>
    <s v="-"/>
    <x v="0"/>
  </r>
  <r>
    <s v="D2535"/>
    <s v="LALO Edouard"/>
    <s v="Symphonie Espagnole Op. 21, Concerto pour violon Op. 20"/>
    <s v="Dumay Augustin, Orchestre du Capitole de Toulouse, Plasson M."/>
    <s v="Violon et orchestre"/>
    <x v="8"/>
    <x v="0"/>
    <n v="58"/>
    <s v="emicdc749833-2"/>
    <x v="0"/>
    <n v="1989"/>
    <d v="1989-12-28T00:00:00"/>
    <n v="15.854699999999999"/>
    <s v="-"/>
    <x v="0"/>
  </r>
  <r>
    <s v="D2536"/>
    <s v="MAGNARD Albéric"/>
    <s v="Quintette pour vents et piano Op. 8, Trio avec piano Op. 18"/>
    <s v="Graf A-K, Schmid R, Schmid E, Flieger J, Oprean A, Demenga T"/>
    <s v="Chambre"/>
    <x v="8"/>
    <x v="0"/>
    <n v="70"/>
    <s v="accordMu750"/>
    <x v="0"/>
    <n v="1987"/>
    <d v="1989-12-28T00:00:00"/>
    <n v="19.665900000000001"/>
    <s v="-"/>
    <x v="0"/>
  </r>
  <r>
    <s v="D2537"/>
    <s v="de LASSUS Roland"/>
    <s v="Missa Osculetur Me (for double choir)"/>
    <s v="Tallis Scholars (the), Phillips Peter"/>
    <s v="Choeur et orchestre"/>
    <x v="7"/>
    <x v="0"/>
    <n v="48"/>
    <s v="gimellGim018"/>
    <x v="0"/>
    <n v="1989"/>
    <d v="1989-12-28T00:00:00"/>
    <n v="21.6478"/>
    <s v="-"/>
    <x v="0"/>
  </r>
  <r>
    <s v="D2538"/>
    <s v="MAHLER Gustav"/>
    <s v="Symphonie N°1"/>
    <s v="Concertgebouw Amsterdam, Bernstein Leonard"/>
    <s v="Orchestre"/>
    <x v="8"/>
    <x v="0"/>
    <n v="56"/>
    <s v="dg427303-2"/>
    <x v="0"/>
    <n v="1989"/>
    <d v="1989-12-28T00:00:00"/>
    <n v="20.1233"/>
    <s v="-"/>
    <x v="0"/>
  </r>
  <r>
    <s v="D2539"/>
    <s v="POULENC Francis"/>
    <s v="Musique de Chambre"/>
    <s v="Fevrier J,Menuhin,Fournier P,Debost M,Bourgue M,Portal,Quintette à vent Paris"/>
    <s v="Chambre"/>
    <x v="6"/>
    <x v="1"/>
    <n v="145"/>
    <s v="emiczs762736-2"/>
    <x v="0"/>
    <n v="1989"/>
    <d v="1989-12-28T00:00:00"/>
    <n v="19.8184"/>
    <s v="-"/>
    <x v="0"/>
  </r>
  <r>
    <s v="D2541"/>
    <s v="RAMEAU Jean-Philippe"/>
    <s v="Les Grands Motets"/>
    <s v="chœur et orchestre de la Chapelle Royale, Herreweghe Philippe"/>
    <s v="Choeur et orchestre"/>
    <x v="7"/>
    <x v="0"/>
    <n v="47"/>
    <s v="hm hmc901078"/>
    <x v="0"/>
    <n v="1982"/>
    <d v="1989-12-28T00:00:00"/>
    <n v="19.665900000000001"/>
    <s v="-"/>
    <x v="0"/>
  </r>
  <r>
    <s v="D2542"/>
    <s v="TALLIS Thomas"/>
    <s v="Spem in Alium (le motet à 40 voix)"/>
    <s v="the Tallis Scholars, Philips Peter"/>
    <s v="Choeur"/>
    <x v="7"/>
    <x v="0"/>
    <n v="43"/>
    <s v="gimellGim006"/>
    <x v="0"/>
    <n v="1985"/>
    <d v="1989-12-28T00:00:00"/>
    <n v="21.6478"/>
    <s v="-"/>
    <x v="0"/>
  </r>
  <r>
    <s v="D2543"/>
    <s v="TELEMANN Georg Philipp"/>
    <s v="Musique de Table partagée en 3 parties"/>
    <s v="Musica Antique Köln, Goebel Reinhard"/>
    <s v="Orchestre"/>
    <x v="7"/>
    <x v="2"/>
    <n v="253"/>
    <s v="archiv427619-2"/>
    <x v="0"/>
    <n v="1989"/>
    <d v="1989-12-28T00:00:00"/>
    <n v="67.382499999999993"/>
    <s v="-"/>
    <x v="0"/>
  </r>
  <r>
    <s v="D2547"/>
    <s v="WIDOR Charles-Marie"/>
    <s v="Symphonies pour orgue N°5 [Op.42-1] &amp; N°6 [Op.42-2]"/>
    <s v="Kaunzinger Günther"/>
    <s v="Orgue"/>
    <x v="6"/>
    <x v="0"/>
    <n v="60"/>
    <s v="novalis150015-2"/>
    <x v="0"/>
    <n v="1987"/>
    <d v="1989-12-28T00:00:00"/>
    <n v="16.098600000000001"/>
    <s v="-"/>
    <x v="0"/>
  </r>
  <r>
    <s v="D2548"/>
    <s v="WAGNER Richard"/>
    <s v="Ouvertures et Préludes"/>
    <s v="New Philharmonia Orch,London Symphony Orch,London Philharmonic Orch, sir A.Boult"/>
    <s v="Orchestre"/>
    <x v="8"/>
    <x v="1"/>
    <n v="150"/>
    <s v="emiczs762539-2"/>
    <x v="0"/>
    <n v="1989"/>
    <d v="1989-12-28T00:00:00"/>
    <n v="19.8184"/>
    <s v="-"/>
    <x v="0"/>
  </r>
  <r>
    <s v="D2549"/>
    <s v="BUCKNER MILTON"/>
    <s v="PLAY MILT PLAY"/>
    <s v="-"/>
    <s v="-"/>
    <x v="0"/>
    <x v="0"/>
    <n v="69"/>
    <s v="fcd103"/>
    <x v="0"/>
    <m/>
    <d v="1990-01-15T00:00:00"/>
    <n v="16.007100000000001"/>
    <s v="-"/>
    <x v="0"/>
  </r>
  <r>
    <s v="D2550"/>
    <s v="BRAND DOLLAR"/>
    <s v="ABBULLAH IBRAHIM"/>
    <s v="-"/>
    <s v="-"/>
    <x v="3"/>
    <x v="0"/>
    <n v="39"/>
    <s v="westwind2029"/>
    <x v="0"/>
    <m/>
    <d v="1990-01-15T00:00:00"/>
    <n v="20.1233"/>
    <s v="-"/>
    <x v="0"/>
  </r>
  <r>
    <s v="D2551"/>
    <s v="POWELL BUD"/>
    <s v="THE GENIOUS OF BUD POWEL"/>
    <s v="-"/>
    <s v="-"/>
    <x v="0"/>
    <x v="0"/>
    <n v="38"/>
    <s v="827901-2"/>
    <x v="0"/>
    <m/>
    <d v="1990-01-15T00:00:00"/>
    <n v="12.5008"/>
    <s v="-"/>
    <x v="0"/>
  </r>
  <r>
    <s v="D2552"/>
    <s v="WINTON MARSALIS"/>
    <s v="WITH ART BLAKEY"/>
    <s v="-"/>
    <s v="-"/>
    <x v="0"/>
    <x v="0"/>
    <n v="39"/>
    <s v="610009"/>
    <x v="0"/>
    <m/>
    <d v="1990-01-15T00:00:00"/>
    <n v="18.903700000000001"/>
    <s v="-"/>
    <x v="0"/>
  </r>
  <r>
    <s v="D2553"/>
    <s v="BRADFORD BOBBY"/>
    <s v="COMIN'ON"/>
    <s v="-"/>
    <s v="-"/>
    <x v="3"/>
    <x v="0"/>
    <n v="75"/>
    <s v="artco6016"/>
    <x v="0"/>
    <m/>
    <d v="1990-01-15T00:00:00"/>
    <n v="20.7331"/>
    <s v="-"/>
    <x v="0"/>
  </r>
  <r>
    <s v="D2554"/>
    <s v="BLEY CARLA"/>
    <s v="DINNER MUSIC"/>
    <s v="-"/>
    <s v="-"/>
    <x v="3"/>
    <x v="0"/>
    <n v="48"/>
    <s v="825815-2"/>
    <x v="0"/>
    <m/>
    <d v="1990-01-15T00:00:00"/>
    <n v="17.989000000000001"/>
    <s v="-"/>
    <x v="0"/>
  </r>
  <r>
    <s v="D2555"/>
    <s v="PETRUCCIANI MICHEL"/>
    <s v="SHE DID IT AGAIN"/>
    <s v="-"/>
    <s v="-"/>
    <x v="0"/>
    <x v="0"/>
    <n v="44"/>
    <s v="cdp748679-2"/>
    <x v="0"/>
    <m/>
    <d v="1990-01-15T00:00:00"/>
    <n v="17.989000000000001"/>
    <s v="-"/>
    <x v="0"/>
  </r>
  <r>
    <s v="D2556"/>
    <s v="SMITH JIMMY"/>
    <s v="THE BLUE NOTE YEARS"/>
    <s v="-"/>
    <s v="-"/>
    <x v="0"/>
    <x v="0"/>
    <n v="66"/>
    <s v="cdp791140-2"/>
    <x v="0"/>
    <m/>
    <d v="1990-01-15T00:00:00"/>
    <n v="12.0435"/>
    <s v="-"/>
    <x v="0"/>
  </r>
  <r>
    <s v="D2557"/>
    <s v="GOLDEN GATE QUINTET"/>
    <s v="SPIRITUALS TO SWING 1955-69"/>
    <s v="-"/>
    <s v="-"/>
    <x v="0"/>
    <x v="0"/>
    <n v="68"/>
    <s v="791569-2"/>
    <x v="0"/>
    <m/>
    <d v="1990-01-15T00:00:00"/>
    <n v="13.2631"/>
    <s v="-"/>
    <x v="0"/>
  </r>
  <r>
    <s v="D2558"/>
    <s v="TEXIER HENRY"/>
    <s v="COLONEL SKOPJE"/>
    <s v="-"/>
    <s v="-"/>
    <x v="3"/>
    <x v="0"/>
    <n v="60"/>
    <s v="lblc6523"/>
    <x v="0"/>
    <m/>
    <d v="1990-01-15T00:00:00"/>
    <n v="17.836500000000001"/>
    <s v="-"/>
    <x v="0"/>
  </r>
  <r>
    <s v="D2559"/>
    <s v="HENDERSON FLETCHER"/>
    <s v="1925 … 1928"/>
    <s v="-"/>
    <s v="-"/>
    <x v="0"/>
    <x v="0"/>
    <n v="48"/>
    <s v="bbccd720"/>
    <x v="0"/>
    <m/>
    <d v="1990-01-15T00:00:00"/>
    <n v="18.903700000000001"/>
    <s v="-"/>
    <x v="0"/>
  </r>
  <r>
    <s v="D2560"/>
    <s v="GORDON DEXTER"/>
    <s v="LONG TALL DEXTER"/>
    <s v="-"/>
    <s v="-"/>
    <x v="0"/>
    <x v="0"/>
    <n v="48"/>
    <s v="vg655650/17"/>
    <x v="0"/>
    <m/>
    <d v="1990-01-15T00:00:00"/>
    <n v="13.7204"/>
    <s v="-"/>
    <x v="0"/>
  </r>
  <r>
    <s v="D2561"/>
    <s v="CHRISTIAN CHARLIE"/>
    <s v="LIVE SESSION AT MINTON'S"/>
    <s v="-"/>
    <s v="-"/>
    <x v="0"/>
    <x v="0"/>
    <n v="48"/>
    <s v="mu778 550012"/>
    <x v="0"/>
    <m/>
    <d v="1990-01-15T00:00:00"/>
    <n v="9.4518000000000004"/>
    <s v="-"/>
    <x v="0"/>
  </r>
  <r>
    <s v="D2562"/>
    <s v="KESSEL BARNEY"/>
    <s v="AUTUM LEAVES"/>
    <s v="-"/>
    <s v="-"/>
    <x v="0"/>
    <x v="0"/>
    <n v="57"/>
    <s v="cd760112"/>
    <x v="0"/>
    <m/>
    <d v="1990-01-15T00:00:00"/>
    <n v="22.5625"/>
    <s v="-"/>
    <x v="0"/>
  </r>
  <r>
    <s v="D2563"/>
    <s v="JONHSON JAY-JAY"/>
    <s v="JAY AND KAI.MADBOP"/>
    <s v="-"/>
    <s v="-"/>
    <x v="0"/>
    <x v="0"/>
    <n v="66"/>
    <s v="vg655650119"/>
    <x v="0"/>
    <m/>
    <d v="1990-01-15T00:00:00"/>
    <n v="13.7204"/>
    <s v="-"/>
    <x v="0"/>
  </r>
  <r>
    <s v="D2564"/>
    <s v="LOUIS EDDY"/>
    <s v="MULTICOL FEELING FANFARE"/>
    <s v="-"/>
    <s v="-"/>
    <x v="0"/>
    <x v="0"/>
    <n v="70"/>
    <s v="ntcd105"/>
    <x v="0"/>
    <m/>
    <d v="1990-01-15T00:00:00"/>
    <n v="20.8855"/>
    <s v="-"/>
    <x v="0"/>
  </r>
  <r>
    <s v="D2565"/>
    <s v="ORCHESTRE NATIONAL DE JAZ"/>
    <s v="O.N.J.1987"/>
    <s v="-"/>
    <s v="-"/>
    <x v="0"/>
    <x v="0"/>
    <n v="61"/>
    <s v="lblc6511"/>
    <x v="0"/>
    <m/>
    <d v="1990-01-15T00:00:00"/>
    <n v="17.836500000000001"/>
    <s v="-"/>
    <x v="0"/>
  </r>
  <r>
    <s v="D2566"/>
    <s v="BOOKER LITTLE"/>
    <s v="OUT FRONT"/>
    <s v="-"/>
    <s v="-"/>
    <x v="3"/>
    <x v="0"/>
    <n v="44"/>
    <s v="cd9027"/>
    <x v="0"/>
    <m/>
    <d v="1990-01-15T00:00:00"/>
    <n v="22.5625"/>
    <s v="-"/>
    <x v="0"/>
  </r>
  <r>
    <s v="D2567"/>
    <s v="COLUCHE"/>
    <s v="INTEGRALE VOL.1"/>
    <s v="-"/>
    <s v="-"/>
    <x v="10"/>
    <x v="0"/>
    <n v="63"/>
    <s v="carriere96849-1"/>
    <x v="0"/>
    <m/>
    <d v="1990-01-25T00:00:00"/>
    <n v="15.244899999999999"/>
    <s v="-"/>
    <x v="0"/>
  </r>
  <r>
    <s v="D2568"/>
    <s v="COLUCHE"/>
    <s v="INTEGRALE VOL.2"/>
    <s v="-"/>
    <s v="-"/>
    <x v="10"/>
    <x v="0"/>
    <n v="62"/>
    <s v="carriere96849-2"/>
    <x v="0"/>
    <m/>
    <d v="1990-01-25T00:00:00"/>
    <n v="15.244899999999999"/>
    <s v="-"/>
    <x v="0"/>
  </r>
  <r>
    <s v="D2569"/>
    <s v="COLUCHE"/>
    <s v="INTEGRALE VOL.3"/>
    <s v="-"/>
    <s v="-"/>
    <x v="10"/>
    <x v="0"/>
    <n v="61"/>
    <s v="carriere96849-3"/>
    <x v="0"/>
    <m/>
    <d v="1990-01-25T00:00:00"/>
    <n v="15.244899999999999"/>
    <s v="-"/>
    <x v="0"/>
  </r>
  <r>
    <s v="D2570"/>
    <s v="COLUCHE"/>
    <s v="INTEGRALE VOL.4"/>
    <s v="-"/>
    <s v="-"/>
    <x v="10"/>
    <x v="0"/>
    <n v="66"/>
    <s v="carriere96849-4"/>
    <x v="0"/>
    <m/>
    <d v="1990-01-25T00:00:00"/>
    <n v="15.244899999999999"/>
    <s v="-"/>
    <x v="0"/>
  </r>
  <r>
    <s v="D2571"/>
    <s v="COLUCHE"/>
    <s v="INTEGRALE VOL.5"/>
    <s v="-"/>
    <s v="-"/>
    <x v="10"/>
    <x v="0"/>
    <n v="69"/>
    <s v="carriere96849-5"/>
    <x v="0"/>
    <m/>
    <d v="1990-01-25T00:00:00"/>
    <n v="15.244899999999999"/>
    <s v="-"/>
    <x v="0"/>
  </r>
  <r>
    <s v="D2572"/>
    <s v="COLUCHE"/>
    <s v="INTEGRALE VOL.6"/>
    <s v="-"/>
    <s v="-"/>
    <x v="10"/>
    <x v="0"/>
    <n v="65"/>
    <s v="carriere96849-6"/>
    <x v="0"/>
    <m/>
    <d v="1990-01-25T00:00:00"/>
    <n v="15.244899999999999"/>
    <s v="-"/>
    <x v="0"/>
  </r>
  <r>
    <s v="D2573"/>
    <s v="BEDOS GUY"/>
    <s v="EN CONCERT (BOBINO 78)"/>
    <s v="-"/>
    <s v="-"/>
    <x v="10"/>
    <x v="0"/>
    <n v="43"/>
    <s v="poly.835819-2"/>
    <x v="0"/>
    <m/>
    <d v="1990-01-25T00:00:00"/>
    <n v="12.5008"/>
    <s v="-"/>
    <x v="0"/>
  </r>
  <r>
    <s v="D2574"/>
    <s v="SMAIN"/>
    <s v="PRISE DE TETE"/>
    <s v="-"/>
    <s v="-"/>
    <x v="1"/>
    <x v="0"/>
    <n v="65"/>
    <s v="wea244700-2"/>
    <x v="0"/>
    <m/>
    <d v="1990-01-25T00:00:00"/>
    <n v="19.208600000000001"/>
    <s v="-"/>
    <x v="0"/>
  </r>
  <r>
    <s v="D2575"/>
    <s v="CHAPMAN TRACY"/>
    <s v="CROSSROAD"/>
    <s v="-"/>
    <s v="-"/>
    <x v="3"/>
    <x v="0"/>
    <n v="43"/>
    <s v="elektra960888-2"/>
    <x v="0"/>
    <m/>
    <d v="1990-01-25T00:00:00"/>
    <n v="19.208600000000001"/>
    <s v="-"/>
    <x v="0"/>
  </r>
  <r>
    <s v="D2577"/>
    <s v="JOHN ELTON"/>
    <s v="SLEEPING WITH THE PAST"/>
    <s v="-"/>
    <s v="-"/>
    <x v="3"/>
    <x v="0"/>
    <n v="47"/>
    <s v="rocket838839-2"/>
    <x v="0"/>
    <m/>
    <d v="1990-01-25T00:00:00"/>
    <n v="17.989000000000001"/>
    <s v="-"/>
    <x v="0"/>
  </r>
  <r>
    <s v="D2578"/>
    <s v="TURNER TINA"/>
    <s v="FAVOURITES"/>
    <s v="-"/>
    <s v="-"/>
    <x v="3"/>
    <x v="0"/>
    <n v="41"/>
    <s v="succes2086cd"/>
    <x v="0"/>
    <m/>
    <d v="1990-01-25T00:00:00"/>
    <n v="9.2994000000000003"/>
    <s v="-"/>
    <x v="0"/>
  </r>
  <r>
    <s v="D2579"/>
    <s v="TURNER TINA"/>
    <s v="THE COUNTRY SIDE OF..."/>
    <s v="-"/>
    <s v="-"/>
    <x v="3"/>
    <x v="0"/>
    <n v="48"/>
    <s v="succes2110cd"/>
    <x v="0"/>
    <m/>
    <d v="1990-01-25T00:00:00"/>
    <n v="9.2994000000000003"/>
    <s v="-"/>
    <x v="0"/>
  </r>
  <r>
    <s v="D2580"/>
    <s v="MITCHELL EDDY"/>
    <s v="TOUT EDDY (71-75)"/>
    <s v="-"/>
    <s v="-"/>
    <x v="1"/>
    <x v="0"/>
    <n v="72"/>
    <s v="polydor833424-2"/>
    <x v="0"/>
    <m/>
    <d v="1990-01-25T00:00:00"/>
    <n v="17.989000000000001"/>
    <s v="-"/>
    <x v="0"/>
  </r>
  <r>
    <s v="D2581"/>
    <s v="MITCHELL EDDY"/>
    <s v="TOUT EDDY (76-79)"/>
    <s v="-"/>
    <s v="-"/>
    <x v="1"/>
    <x v="0"/>
    <n v="70"/>
    <s v="polydor833427-2"/>
    <x v="0"/>
    <m/>
    <d v="1990-01-25T00:00:00"/>
    <n v="17.989000000000001"/>
    <s v="-"/>
    <x v="0"/>
  </r>
  <r>
    <s v="D2582"/>
    <s v="LARA CATHERINE"/>
    <s v="LIVE"/>
    <s v="-"/>
    <s v="-"/>
    <x v="1"/>
    <x v="0"/>
    <n v="63"/>
    <s v="trema710273"/>
    <x v="0"/>
    <m/>
    <d v="1990-01-25T00:00:00"/>
    <n v="17.989000000000001"/>
    <s v="-"/>
    <x v="0"/>
  </r>
  <r>
    <s v="D2583"/>
    <s v="LARA CATHERINE"/>
    <s v="LA ROCKEUSE DE DIAMANT"/>
    <s v="-"/>
    <s v="-"/>
    <x v="1"/>
    <x v="0"/>
    <n v="29"/>
    <s v="trema710153"/>
    <x v="0"/>
    <m/>
    <d v="1990-01-25T00:00:00"/>
    <n v="17.989000000000001"/>
    <s v="-"/>
    <x v="0"/>
  </r>
  <r>
    <s v="D2584"/>
    <s v="NOUGARO CLAUDE"/>
    <s v="PACIFIQUE"/>
    <s v="-"/>
    <s v="-"/>
    <x v="1"/>
    <x v="0"/>
    <n v="42"/>
    <s v="wea244763-2"/>
    <x v="0"/>
    <m/>
    <d v="1990-01-25T00:00:00"/>
    <n v="19.208600000000001"/>
    <s v="-"/>
    <x v="0"/>
  </r>
  <r>
    <s v="D2585"/>
    <s v="FARMER MYLENE"/>
    <s v="EN CONCERT"/>
    <s v="-"/>
    <s v="-"/>
    <x v="1"/>
    <x v="1"/>
    <n v="112"/>
    <s v="polydor841744-2"/>
    <x v="0"/>
    <m/>
    <d v="1990-01-25T00:00:00"/>
    <n v="27.593299999999999"/>
    <s v="-"/>
    <x v="0"/>
  </r>
  <r>
    <s v="D2586"/>
    <s v="MC CARTNEY PAUL"/>
    <s v="FLOWERS IN THE DIRT"/>
    <s v="-"/>
    <s v="-"/>
    <x v="3"/>
    <x v="0"/>
    <n v="53"/>
    <s v="mpl 791651-2"/>
    <x v="0"/>
    <m/>
    <d v="1990-01-25T00:00:00"/>
    <n v="19.361000000000001"/>
    <s v="-"/>
    <x v="0"/>
  </r>
  <r>
    <s v="D2587"/>
    <s v="-"/>
    <s v="SYNTHETISEUR 2. LES PLUS GRANDS THEMES"/>
    <s v="-"/>
    <s v="-"/>
    <x v="2"/>
    <x v="0"/>
    <n v="73"/>
    <s v="arcade14574-2"/>
    <x v="0"/>
    <m/>
    <d v="1990-01-25T00:00:00"/>
    <n v="20.1233"/>
    <s v="-"/>
    <x v="0"/>
  </r>
  <r>
    <s v="D2588"/>
    <s v="-"/>
    <s v="SYNTHETISEUR . LES PLUS GRANDS THEMES"/>
    <s v="-"/>
    <s v="-"/>
    <x v="2"/>
    <x v="0"/>
    <n v="67"/>
    <s v="arcade14561-2"/>
    <x v="0"/>
    <m/>
    <d v="1990-01-25T00:00:00"/>
    <n v="18.293900000000001"/>
    <s v="Disque perdu"/>
    <x v="0"/>
  </r>
  <r>
    <s v="D2589"/>
    <s v="PERSONNE PAUL"/>
    <s v="LA CHANCE"/>
    <s v="-"/>
    <s v="-"/>
    <x v="1"/>
    <x v="0"/>
    <n v="46"/>
    <s v="bird760141"/>
    <x v="0"/>
    <m/>
    <d v="1990-01-25T00:00:00"/>
    <n v="18.293900000000001"/>
    <s v="-"/>
    <x v="0"/>
  </r>
  <r>
    <s v="D2590"/>
    <s v="FELDMAN FRANCOIS"/>
    <s v="UNE PRESENCE"/>
    <s v="-"/>
    <s v="-"/>
    <x v="1"/>
    <x v="0"/>
    <n v="52"/>
    <s v="phono838836-2"/>
    <x v="0"/>
    <m/>
    <d v="1990-01-25T00:00:00"/>
    <n v="17.989000000000001"/>
    <s v="-"/>
    <x v="0"/>
  </r>
  <r>
    <s v="D2591"/>
    <s v="GOLD"/>
    <s v="CALICOBA"/>
    <s v="-"/>
    <s v="-"/>
    <x v="1"/>
    <x v="0"/>
    <n v="39"/>
    <s v="wea242042-2"/>
    <x v="0"/>
    <m/>
    <d v="1990-01-25T00:00:00"/>
    <n v="19.208600000000001"/>
    <s v="-"/>
    <x v="0"/>
  </r>
  <r>
    <s v="D2592"/>
    <s v="-"/>
    <s v="THE BEST OF MIAMI VICE"/>
    <s v="-"/>
    <s v="-"/>
    <x v="4"/>
    <x v="0"/>
    <n v="65"/>
    <s v="mca we833"/>
    <x v="0"/>
    <m/>
    <d v="1990-01-25T00:00:00"/>
    <n v="20.275700000000001"/>
    <s v="-"/>
    <x v="0"/>
  </r>
  <r>
    <s v="D2593"/>
    <s v="GOLDMAN JEAN-JACQUES"/>
    <s v="TRACES"/>
    <s v="-"/>
    <s v="-"/>
    <x v="1"/>
    <x v="0"/>
    <n v="75"/>
    <s v="epic cb821"/>
    <x v="0"/>
    <m/>
    <d v="1990-01-25T00:00:00"/>
    <n v="20.1233"/>
    <s v="-"/>
    <x v="0"/>
  </r>
  <r>
    <s v="D2594"/>
    <s v="CHEDID L."/>
    <s v="ZAP"/>
    <s v="-"/>
    <s v="-"/>
    <x v="1"/>
    <x v="0"/>
    <n v="40"/>
    <s v="philips842266-2"/>
    <x v="0"/>
    <m/>
    <d v="1990-01-25T00:00:00"/>
    <n v="14.3302"/>
    <s v="-"/>
    <x v="0"/>
  </r>
  <r>
    <s v="D2595"/>
    <s v="ROYAL CONCERT"/>
    <s v="-"/>
    <s v="-"/>
    <s v="-"/>
    <x v="3"/>
    <x v="1"/>
    <n v="116"/>
    <s v="telstar2tcd2401"/>
    <x v="0"/>
    <m/>
    <d v="1990-01-25T00:00:00"/>
    <n v="23.782"/>
    <s v="-"/>
    <x v="0"/>
  </r>
  <r>
    <s v="D2596"/>
    <s v="PEYRAC NICOLAS"/>
    <s v="J'T'AIMAIS TROP,J'T'AIMAIS TELLEMENT"/>
    <s v="-"/>
    <s v="-"/>
    <x v="1"/>
    <x v="0"/>
    <n v="45"/>
    <s v="emi793421-2"/>
    <x v="0"/>
    <m/>
    <d v="1990-01-25T00:00:00"/>
    <n v="15.549799999999999"/>
    <m/>
    <x v="0"/>
  </r>
  <r>
    <s v="D2597"/>
    <s v="CLEGG JOHNNY"/>
    <s v="SAVUKA"/>
    <s v="-"/>
    <s v="-"/>
    <x v="3"/>
    <x v="0"/>
    <n v="49"/>
    <s v="emi793446-2"/>
    <x v="0"/>
    <m/>
    <d v="1990-01-25T00:00:00"/>
    <n v="16.007100000000001"/>
    <s v="-"/>
    <x v="0"/>
  </r>
  <r>
    <s v="D2598"/>
    <s v="-"/>
    <s v="TOURNEE D'ENFOIRES"/>
    <s v="-"/>
    <s v="-"/>
    <x v="1"/>
    <x v="0"/>
    <n v="40"/>
    <s v="poly842274-2"/>
    <x v="0"/>
    <m/>
    <d v="1990-01-25T00:00:00"/>
    <n v="19.361000000000001"/>
    <s v="-"/>
    <x v="0"/>
  </r>
  <r>
    <s v="D2599"/>
    <s v="VANGELIS"/>
    <s v="THEMES"/>
    <s v="-"/>
    <s v="-"/>
    <x v="3"/>
    <x v="0"/>
    <n v="64"/>
    <s v="polydor839518-2"/>
    <x v="0"/>
    <m/>
    <d v="1990-01-25T00:00:00"/>
    <n v="17.989000000000001"/>
    <s v="-"/>
    <x v="0"/>
  </r>
  <r>
    <s v="D2600"/>
    <s v="-"/>
    <s v="COTE D'IVOIRE"/>
    <s v="-"/>
    <s v="-"/>
    <x v="2"/>
    <x v="0"/>
    <n v="72"/>
    <s v="unescoD8203"/>
    <x v="0"/>
    <m/>
    <d v="1990-01-25T00:00:00"/>
    <n v="14.787599999999999"/>
    <s v="-"/>
    <x v="0"/>
  </r>
  <r>
    <s v="D2601"/>
    <s v="-"/>
    <s v="GUINEE : LES PEULS DU WASSOLON"/>
    <s v="-"/>
    <s v="-"/>
    <x v="2"/>
    <x v="0"/>
    <n v="68"/>
    <s v="ocoraC558679"/>
    <x v="0"/>
    <m/>
    <d v="1990-01-25T00:00:00"/>
    <n v="17.836500000000001"/>
    <s v="-"/>
    <x v="0"/>
  </r>
  <r>
    <s v="D2602"/>
    <s v="SCHUBERT Franz"/>
    <s v="Sonates pour piano D.850 [Op. 53] &amp; D.784 [Op.143]"/>
    <s v="Brendel Alfred"/>
    <s v="Piano"/>
    <x v="8"/>
    <x v="0"/>
    <n v="63"/>
    <s v="ph422063-2"/>
    <x v="0"/>
    <n v="1988"/>
    <d v="1990-01-25T00:00:00"/>
    <n v="19.8184"/>
    <s v="-"/>
    <x v="0"/>
  </r>
  <r>
    <s v="D2603"/>
    <s v="SCHUBERT Franz"/>
    <s v="Sonate pour piano D.845 &amp; Trois Impromptus D.946"/>
    <s v="Brendel Alfred"/>
    <s v="Piano"/>
    <x v="8"/>
    <x v="0"/>
    <n v="60"/>
    <s v="ph422075-2"/>
    <x v="0"/>
    <n v="1989"/>
    <d v="1990-01-25T00:00:00"/>
    <n v="19.8184"/>
    <s v="-"/>
    <x v="0"/>
  </r>
  <r>
    <s v="D2604"/>
    <s v="SCHUBERT Franz"/>
    <s v="Sonates pour piano D.894 &amp; D.840"/>
    <s v="Brendel Alfred"/>
    <s v="Piano"/>
    <x v="8"/>
    <x v="0"/>
    <n v="63"/>
    <s v="ph422340-2"/>
    <x v="0"/>
    <n v="1989"/>
    <d v="1990-01-25T00:00:00"/>
    <n v="19.8184"/>
    <s v="-"/>
    <x v="0"/>
  </r>
  <r>
    <s v="D2605"/>
    <s v="BRAHMS Johannes"/>
    <s v="Sonates pour violon et piano N°1 à 3 [Op.78, 100 &amp; 108]"/>
    <s v="Oistrakh David, Richter Sviatoslav, Bauer Frida"/>
    <s v="Violon et piano"/>
    <x v="8"/>
    <x v="0"/>
    <n v="70"/>
    <s v="LDC-M278881"/>
    <x v="0"/>
    <n v="1989"/>
    <d v="1990-01-25T00:00:00"/>
    <n v="16.921800000000001"/>
    <s v="-"/>
    <x v="0"/>
  </r>
  <r>
    <s v="D2606"/>
    <s v="DOWLAND John"/>
    <s v="Airs avec Luth"/>
    <s v="Deller Alfred, Spencer Robert, Consort of Six (the)"/>
    <s v="Chant et orchestre"/>
    <x v="7"/>
    <x v="0"/>
    <n v="61"/>
    <s v="hmc90244"/>
    <x v="0"/>
    <n v="1978"/>
    <d v="1990-01-25T00:00:00"/>
    <n v="19.665900000000001"/>
    <s v="-"/>
    <x v="0"/>
  </r>
  <r>
    <s v="D2607"/>
    <s v="LANDOWSKI Marcel"/>
    <s v="Montségur"/>
    <s v="Amstrong K,Quillico G,Sénéchal M,chœurs et orch de l'Opéra de Paris, Plasson M"/>
    <s v="Opéra"/>
    <x v="6"/>
    <x v="1"/>
    <n v="104"/>
    <s v="cybelia850/851"/>
    <x v="0"/>
    <n v="1988"/>
    <d v="1990-01-25T00:00:00"/>
    <n v="40.094099999999997"/>
    <s v="-"/>
    <x v="0"/>
  </r>
  <r>
    <s v="D2609"/>
    <s v="STRAUSS Johann I &amp; II, Joseph, Eduard"/>
    <s v="Les Strauss à Vienne (Beau Danuble bleu,Aimer boire et chanter,Marche Radetzky)"/>
    <s v="Wiener Johann Strauss Orchester, Boskovsky Willi"/>
    <s v="Orchestre"/>
    <x v="8"/>
    <x v="1"/>
    <n v="146"/>
    <s v="emiczs762751-2"/>
    <x v="0"/>
    <n v="1989"/>
    <d v="1990-01-25T00:00:00"/>
    <n v="19.8184"/>
    <s v="-"/>
    <x v="0"/>
  </r>
  <r>
    <s v="D2611"/>
    <s v="PURCELL Henry"/>
    <s v="The Fairy Queen"/>
    <s v="Les Arts Florissants, Christie William"/>
    <s v="Opéra"/>
    <x v="7"/>
    <x v="1"/>
    <n v="128"/>
    <s v="hm1308.09"/>
    <x v="0"/>
    <n v="1989"/>
    <d v="1990-01-25T00:00:00"/>
    <n v="35.520600000000002"/>
    <s v="-"/>
    <x v="0"/>
  </r>
  <r>
    <s v="D2613"/>
    <s v="CHARPENTIER, LULLY, ROSSI, MONTEVERDI, LAMBERT, CAMPRA, MONTECLAIR, GESUALDO"/>
    <s v="Les 10 ans des Arts Florissants (musique sacrée, profane et d'opéra)"/>
    <s v="Arts Florissants (les), Christie William"/>
    <s v="Orchestre"/>
    <x v="7"/>
    <x v="3"/>
    <n v="227"/>
    <s v="hm1901316.18"/>
    <x v="0"/>
    <n v="1990"/>
    <d v="1990-01-25T00:00:00"/>
    <n v="19.513500000000001"/>
    <s v="-"/>
    <x v="0"/>
  </r>
  <r>
    <s v="D2616"/>
    <s v="RAVEL Maurice"/>
    <s v="L'Enfant et les Sortiléges"/>
    <s v="Ogéas F,Collard J,Berbié J,Gilwa S,chœur et orch.National de la RTF,Maazel Lorin"/>
    <s v="Choeur et orchestre"/>
    <x v="8"/>
    <x v="0"/>
    <n v="42"/>
    <s v="dg423718-2"/>
    <x v="0"/>
    <n v="1988"/>
    <d v="1990-01-25T00:00:00"/>
    <n v="19.8184"/>
    <s v="-"/>
    <x v="0"/>
  </r>
  <r>
    <s v="D2617"/>
    <s v="RESPIGHI Ottorino"/>
    <s v="Les Pins de Rome, Les Fontaines de Rome, les Fêtes de Rome"/>
    <s v="Orchestre Philharmonique Tchéque, Pedrotti Antonio"/>
    <s v="Orchestre"/>
    <x v="8"/>
    <x v="0"/>
    <n v="62"/>
    <s v="supra110291-2"/>
    <x v="0"/>
    <n v="1988"/>
    <d v="1990-01-25T00:00:00"/>
    <n v="12.5008"/>
    <s v="-"/>
    <x v="0"/>
  </r>
  <r>
    <s v="D2618"/>
    <s v="FAURE Gabriel"/>
    <s v="Musique de Chambre Vol.1 (Sonates,Berceuse,Romances,Andante,Elégie,Sicilienne)"/>
    <s v="Collard J-Ph., Dumay A., Lodeon F., Debost M."/>
    <s v="Chambre"/>
    <x v="8"/>
    <x v="1"/>
    <n v="150"/>
    <s v="emiCms762545-2"/>
    <x v="0"/>
    <n v="1988"/>
    <d v="1990-01-25T00:00:00"/>
    <n v="19.8184"/>
    <s v="-"/>
    <x v="0"/>
  </r>
  <r>
    <s v="D2620"/>
    <s v="FAURE Gabriel"/>
    <s v="Musique de Chambre Vol.2 (quatuors N°1-2, quinttettes N°1-2, quatuor à cordes)"/>
    <s v="Collard J-Ph., Dumay A., Pasquier B., Lodéon F., Quatuor Parrenin"/>
    <s v="Chambre"/>
    <x v="8"/>
    <x v="1"/>
    <n v="157"/>
    <s v="emiCms762548-2"/>
    <x v="0"/>
    <n v="1988"/>
    <d v="1990-01-25T00:00:00"/>
    <n v="19.8184"/>
    <s v="-"/>
    <x v="0"/>
  </r>
  <r>
    <s v="D2622"/>
    <s v="LISZT Franz"/>
    <s v="Les Années de Pèlerinage (la Suisse, l'Italie)"/>
    <s v="Ciccolini Aldo"/>
    <s v="Piano"/>
    <x v="8"/>
    <x v="1"/>
    <n v="151"/>
    <s v="emiCzs762460-2"/>
    <x v="0"/>
    <n v="1989"/>
    <d v="1990-01-25T00:00:00"/>
    <n v="19.8184"/>
    <s v="-"/>
    <x v="0"/>
  </r>
  <r>
    <s v="D2624"/>
    <s v="SCHUBERT Franz"/>
    <s v="Quintette la Truite D.667,Trios N°1 &amp; 2 D.898, 929, Sonate D.28, Nocturne D.897"/>
    <s v="Menuhin Hepzibah &amp; Yehudi, Gendron Maurice,Amadeus Quartett"/>
    <s v="Chambre"/>
    <x v="8"/>
    <x v="1"/>
    <n v="131"/>
    <s v="emiCzs762742-2"/>
    <x v="0"/>
    <n v="1989"/>
    <d v="1990-01-25T00:00:00"/>
    <n v="19.8184"/>
    <s v="-"/>
    <x v="0"/>
  </r>
  <r>
    <s v="D2626"/>
    <s v="-"/>
    <s v="LE LIVRE DE LA JUNGLE"/>
    <s v="-"/>
    <s v="-"/>
    <x v="5"/>
    <x v="0"/>
    <n v="36"/>
    <s v="ades3948-2f"/>
    <x v="0"/>
    <m/>
    <d v="1990-01-25T00:00:00"/>
    <n v="12.8057"/>
    <s v="-"/>
    <x v="0"/>
  </r>
  <r>
    <s v="D2627"/>
    <s v="-"/>
    <s v="MUSIQUE DES FILMS DE WALT DISNEY"/>
    <s v="-"/>
    <s v="-"/>
    <x v="5"/>
    <x v="0"/>
    <n v="73"/>
    <s v="ades10548-2f"/>
    <x v="0"/>
    <m/>
    <d v="1990-01-25T00:00:00"/>
    <n v="16.616900000000001"/>
    <s v="-"/>
    <x v="0"/>
  </r>
  <r>
    <s v="D2628"/>
    <s v="DEBUSSY"/>
    <s v="CHILDREN'S CORNER"/>
    <s v="M.Presle J.Duby"/>
    <s v="-"/>
    <x v="5"/>
    <x v="0"/>
    <n v="35"/>
    <s v="ades6088-2"/>
    <x v="0"/>
    <m/>
    <d v="1990-01-25T00:00:00"/>
    <n v="14.1778"/>
    <s v="-"/>
    <x v="0"/>
  </r>
  <r>
    <s v="D2629"/>
    <s v="-"/>
    <s v="OLIVER ET COMPAGNIE"/>
    <s v="R.Bohringer"/>
    <s v="-"/>
    <x v="5"/>
    <x v="0"/>
    <n v="42"/>
    <s v="ades3912-2f"/>
    <x v="0"/>
    <m/>
    <d v="1990-01-25T00:00:00"/>
    <n v="12.8057"/>
    <s v="-"/>
    <x v="0"/>
  </r>
  <r>
    <s v="D2630"/>
    <s v="-"/>
    <s v="CHANSONS ET COMPTINES"/>
    <s v="-"/>
    <s v="-"/>
    <x v="5"/>
    <x v="0"/>
    <n v="67"/>
    <s v="unidisc316149"/>
    <x v="0"/>
    <m/>
    <d v="1990-01-25T00:00:00"/>
    <n v="18.598800000000001"/>
    <s v="-"/>
    <x v="0"/>
  </r>
  <r>
    <s v="D2631"/>
    <s v="VIVALDI"/>
    <s v="LES 4 SAISONS racontées par"/>
    <s v="D.Seyrig"/>
    <s v="-"/>
    <x v="5"/>
    <x v="0"/>
    <n v="54"/>
    <s v="ades6083-2"/>
    <x v="0"/>
    <m/>
    <d v="1990-01-25T00:00:00"/>
    <n v="14.1778"/>
    <s v="-"/>
    <x v="0"/>
  </r>
  <r>
    <s v="D2632"/>
    <s v="MOZART Wolfgang Amadeus"/>
    <s v="Symphonie Concertante K.364, Concerto pour violon N°3 K.216, Rondo violon K373"/>
    <s v="Dumay Augustin, Caussé Gérard, Sinfonia Varsovia, Krivine Emmanuel"/>
    <s v="Violon et orchestre"/>
    <x v="8"/>
    <x v="0"/>
    <n v="62"/>
    <s v="emiCdc749160-2"/>
    <x v="0"/>
    <n v="1988"/>
    <d v="1990-01-25T00:00:00"/>
    <n v="19.8184"/>
    <s v="-"/>
    <x v="0"/>
  </r>
  <r>
    <s v="D2633"/>
    <s v="MOZART - SCHUBERT - LISZT"/>
    <s v="Sonate K.281, Adagio K.540, Rondo K.485 - Moment musical D.780 - Sérénade,Valses"/>
    <s v="Horowitz Vladimir"/>
    <s v="Piano"/>
    <x v="8"/>
    <x v="0"/>
    <n v="53"/>
    <s v="dg427772-2"/>
    <x v="0"/>
    <n v="1989"/>
    <d v="1990-01-25T00:00:00"/>
    <n v="21.9527"/>
    <s v="-"/>
    <x v="0"/>
  </r>
  <r>
    <s v="D2634"/>
    <s v="ALBENIZ I, SAINZ, TORROBA, PUJOL, SOR, GRANADOS, de FALLA, ALFONSO X"/>
    <s v="Romance d'Amour"/>
    <s v="Yepes Narciso"/>
    <s v="Guitare"/>
    <x v="8"/>
    <x v="0"/>
    <n v="59"/>
    <s v="dg423699-2"/>
    <x v="0"/>
    <n v="1989"/>
    <d v="1990-01-25T00:00:00"/>
    <n v="21.9527"/>
    <s v="-"/>
    <x v="0"/>
  </r>
  <r>
    <s v="D2635"/>
    <s v="RONDO VENEZIANO"/>
    <s v="ARABESQUE"/>
    <s v="-"/>
    <s v="-"/>
    <x v="2"/>
    <x v="0"/>
    <n v="34"/>
    <s v="polydor837478-2"/>
    <x v="0"/>
    <m/>
    <d v="1990-01-25T00:00:00"/>
    <n v="17.989000000000001"/>
    <s v="-"/>
    <x v="0"/>
  </r>
  <r>
    <s v="D2636"/>
    <s v="RONDO VENEZIANO"/>
    <s v="CONCERTO"/>
    <s v="-"/>
    <s v="-"/>
    <x v="2"/>
    <x v="0"/>
    <n v="35"/>
    <s v="polydor841419-2"/>
    <x v="0"/>
    <m/>
    <d v="1990-01-25T00:00:00"/>
    <n v="17.989000000000001"/>
    <s v="-"/>
    <x v="0"/>
  </r>
  <r>
    <s v="D2637"/>
    <s v="MORRICONE ENNIO"/>
    <s v="THE BEST OF ENNIO MORRICONE"/>
    <s v="-"/>
    <s v="-"/>
    <x v="4"/>
    <x v="0"/>
    <n v="61"/>
    <s v="rca pd70324"/>
    <x v="0"/>
    <m/>
    <d v="1990-01-25T00:00:00"/>
    <n v="12.5008"/>
    <s v="-"/>
    <x v="0"/>
  </r>
  <r>
    <s v="D2638"/>
    <s v="-"/>
    <s v="BOF FLASHDANCE"/>
    <s v="-"/>
    <s v="-"/>
    <x v="4"/>
    <x v="0"/>
    <n v="36"/>
    <s v="phono811492-2"/>
    <x v="0"/>
    <m/>
    <d v="1990-01-25T00:00:00"/>
    <n v="18.903700000000001"/>
    <s v="-"/>
    <x v="0"/>
  </r>
  <r>
    <s v="D2639"/>
    <s v="STREISAND BARBARA"/>
    <s v="GREATEST HITS...AND MORE"/>
    <s v="-"/>
    <s v="-"/>
    <x v="3"/>
    <x v="0"/>
    <n v="51"/>
    <s v="cbs465845-2"/>
    <x v="0"/>
    <m/>
    <d v="1990-01-25T00:00:00"/>
    <n v="16.616900000000001"/>
    <s v="-"/>
    <x v="0"/>
  </r>
  <r>
    <s v="D2640"/>
    <s v="CABREL FRANCIS"/>
    <s v="QUELQU'UN DE L'INTERIEUR"/>
    <s v="-"/>
    <s v="-"/>
    <x v="1"/>
    <x v="0"/>
    <n v="40"/>
    <s v="cdcbs25639"/>
    <x v="0"/>
    <m/>
    <d v="1990-01-25T00:00:00"/>
    <n v="20.275700000000001"/>
    <s v="-"/>
    <x v="0"/>
  </r>
  <r>
    <s v="D2641"/>
    <s v="JARRE JEAN-MICHEL"/>
    <s v="EQUINOXE"/>
    <s v="-"/>
    <s v="-"/>
    <x v="1"/>
    <x v="0"/>
    <n v="38"/>
    <s v="poly824747-2"/>
    <x v="0"/>
    <m/>
    <d v="1990-01-25T00:00:00"/>
    <n v="17.989000000000001"/>
    <s v="-"/>
    <x v="0"/>
  </r>
  <r>
    <s v="D2642"/>
    <s v="REA CHRIS"/>
    <s v="THE ROAD TO HELL"/>
    <s v="-"/>
    <s v="-"/>
    <x v="3"/>
    <x v="0"/>
    <n v="50"/>
    <s v="wea2292-46285-2"/>
    <x v="0"/>
    <m/>
    <d v="1990-01-25T00:00:00"/>
    <n v="18.293900000000001"/>
    <s v="-"/>
    <x v="0"/>
  </r>
  <r>
    <s v="D2643"/>
    <s v="DIRE STRAITS"/>
    <s v="MONEY FOR NOTHING"/>
    <s v="-"/>
    <s v="-"/>
    <x v="3"/>
    <x v="0"/>
    <n v="66"/>
    <s v="vertigo836419-2"/>
    <x v="0"/>
    <m/>
    <d v="1990-01-25T00:00:00"/>
    <n v="20.275700000000001"/>
    <s v="-"/>
    <x v="0"/>
  </r>
  <r>
    <s v="D2644"/>
    <s v="TURNER TINA"/>
    <s v="FOREIGN AFFAIR"/>
    <s v="-"/>
    <s v="-"/>
    <x v="3"/>
    <x v="0"/>
    <n v="52"/>
    <s v="capitol791873-2"/>
    <x v="0"/>
    <m/>
    <d v="1990-01-25T00:00:00"/>
    <n v="20.1233"/>
    <s v="-"/>
    <x v="0"/>
  </r>
  <r>
    <s v="D2645"/>
    <s v="TURNER TINA"/>
    <s v="PRIVATE DANCER"/>
    <s v="-"/>
    <s v="-"/>
    <x v="3"/>
    <x v="0"/>
    <n v="44"/>
    <s v="capitol746041-2"/>
    <x v="0"/>
    <m/>
    <d v="1990-01-25T00:00:00"/>
    <n v="17.989000000000001"/>
    <s v="-"/>
    <x v="0"/>
  </r>
  <r>
    <s v="D2646"/>
    <s v="COLLINS PHIL"/>
    <s v="BUT SERIOUSLY"/>
    <s v="-"/>
    <s v="-"/>
    <x v="3"/>
    <x v="0"/>
    <n v="59"/>
    <s v="wea256984-2"/>
    <x v="0"/>
    <m/>
    <d v="1990-01-25T00:00:00"/>
    <n v="14.3302"/>
    <s v="-"/>
    <x v="0"/>
  </r>
  <r>
    <s v="D2647"/>
    <s v="MINOGUE KYLIE"/>
    <s v="ENJOY YOURSELF"/>
    <s v="-"/>
    <s v="-"/>
    <x v="3"/>
    <x v="0"/>
    <n v="33"/>
    <s v="cbs465935-2"/>
    <x v="0"/>
    <m/>
    <d v="1990-01-25T00:00:00"/>
    <n v="17.989000000000001"/>
    <s v="-"/>
    <x v="0"/>
  </r>
  <r>
    <s v="D2648"/>
    <s v="JOHN ELTON"/>
    <s v="LOVE SONGS"/>
    <s v="-"/>
    <s v="-"/>
    <x v="3"/>
    <x v="0"/>
    <n v="63"/>
    <s v="rocket811312-2"/>
    <x v="0"/>
    <m/>
    <d v="1990-01-25T00:00:00"/>
    <n v="17.989000000000001"/>
    <s v="-"/>
    <x v="0"/>
  </r>
  <r>
    <s v="D2649"/>
    <s v="JOHN ELTON"/>
    <s v="ICE ON FIRE"/>
    <s v="-"/>
    <s v="-"/>
    <x v="3"/>
    <x v="0"/>
    <n v="50"/>
    <s v="rocket826213-2"/>
    <x v="0"/>
    <m/>
    <d v="1990-01-25T00:00:00"/>
    <n v="17.989000000000001"/>
    <s v="-"/>
    <x v="0"/>
  </r>
  <r>
    <s v="D2650"/>
    <s v="DEEP PURPLE"/>
    <s v="THE VERY BEST OF..."/>
    <s v="-"/>
    <s v="-"/>
    <x v="3"/>
    <x v="0"/>
    <n v="63"/>
    <s v="harvost746032-2"/>
    <x v="0"/>
    <m/>
    <d v="1990-01-25T00:00:00"/>
    <n v="12.0435"/>
    <s v="-"/>
    <x v="0"/>
  </r>
  <r>
    <s v="D2651"/>
    <s v="STATUS QUO"/>
    <s v="PERFECT REMEDY"/>
    <s v="-"/>
    <s v="-"/>
    <x v="3"/>
    <x v="0"/>
    <n v="47"/>
    <s v="vertigo842098-2"/>
    <x v="0"/>
    <m/>
    <d v="1990-01-25T00:00:00"/>
    <n v="12.5008"/>
    <s v="-"/>
    <x v="0"/>
  </r>
  <r>
    <s v="D2652"/>
    <s v="ROLLING STONES"/>
    <s v="HOT ROCKS I"/>
    <s v="-"/>
    <s v="-"/>
    <x v="3"/>
    <x v="0"/>
    <n v="38"/>
    <s v="london820141-2"/>
    <x v="0"/>
    <m/>
    <d v="1990-01-25T00:00:00"/>
    <n v="13.7204"/>
    <s v="-"/>
    <x v="0"/>
  </r>
  <r>
    <s v="D2653"/>
    <s v="ROLLING STONES"/>
    <s v="HOT ROCKS II"/>
    <s v="-"/>
    <s v="-"/>
    <x v="3"/>
    <x v="0"/>
    <n v="47"/>
    <s v="london820142-2"/>
    <x v="0"/>
    <m/>
    <d v="1990-01-25T00:00:00"/>
    <n v="13.7204"/>
    <s v="-"/>
    <x v="0"/>
  </r>
  <r>
    <s v="D2654"/>
    <s v="AC/DC"/>
    <s v="FLY ON THE WALL"/>
    <s v="-"/>
    <s v="-"/>
    <x v="3"/>
    <x v="0"/>
    <n v="40"/>
    <s v="atlant781263-2"/>
    <x v="0"/>
    <m/>
    <d v="1990-01-25T00:00:00"/>
    <n v="12.5008"/>
    <s v="-"/>
    <x v="0"/>
  </r>
  <r>
    <s v="D2655"/>
    <s v="AC/DC"/>
    <s v="HIGH VOLTAGE"/>
    <s v="-"/>
    <s v="-"/>
    <x v="3"/>
    <x v="0"/>
    <n v="43"/>
    <s v="atco250257"/>
    <x v="0"/>
    <m/>
    <d v="1990-01-25T00:00:00"/>
    <n v="17.989000000000001"/>
    <s v="-"/>
    <x v="0"/>
  </r>
  <r>
    <s v="D2656"/>
    <s v="DAVIS MILES"/>
    <s v="ROUND ABOUT MIDNIGHT"/>
    <s v="-"/>
    <s v="-"/>
    <x v="0"/>
    <x v="0"/>
    <n v="39"/>
    <s v="cbs460605-2"/>
    <x v="0"/>
    <m/>
    <d v="1990-02-19T00:00:00"/>
    <n v="13.4155"/>
    <s v="-"/>
    <x v="0"/>
  </r>
  <r>
    <s v="D2657"/>
    <s v="BERLIOZ Hector"/>
    <s v="Requiem Op.5, Symphonie funèbre et triomphale Op.15"/>
    <s v="Dowd Ronald, London symphony orchestra &amp; chorus, sir Colin Davis"/>
    <s v="Orchestre"/>
    <x v="8"/>
    <x v="1"/>
    <n v="67"/>
    <s v="PH416283-2"/>
    <x v="0"/>
    <n v="1990"/>
    <d v="1990-10-17T00:00:00"/>
    <n v="33.538800000000002"/>
    <s v="-"/>
    <x v="0"/>
  </r>
  <r>
    <s v="D2659"/>
    <s v="BRITTEN Benjamin"/>
    <s v="War Requiem Op. 66"/>
    <s v="Vishnevskaya G,Pears P,Fischer-D, Bach choir &amp; London Symphony Orch, Britten B"/>
    <s v="Choeur et orchestre"/>
    <x v="6"/>
    <x v="1"/>
    <n v="81"/>
    <s v="DECCA414383-2"/>
    <x v="0"/>
    <n v="1985"/>
    <d v="1990-10-17T00:00:00"/>
    <n v="36.740200000000002"/>
    <s v="-"/>
    <x v="0"/>
  </r>
  <r>
    <s v="D2661"/>
    <s v="BRAHMS Johannes"/>
    <s v="Sonates pour violon et piano N°1 à 3 [Op.78, 100 &amp; 108]"/>
    <s v="Perlman Itzhak, Barenboim Daniel"/>
    <s v="Violon et piano"/>
    <x v="8"/>
    <x v="0"/>
    <n v="65"/>
    <s v="sony45819"/>
    <x v="0"/>
    <n v="1990"/>
    <d v="1990-10-17T00:00:00"/>
    <n v="14.6351"/>
    <s v="-"/>
    <x v="0"/>
  </r>
  <r>
    <s v="D2662"/>
    <s v="BRAHMS Johannes"/>
    <s v="Sonates pour violon et piano N°2 [Op. 100 &amp; 120], Sonate pour violoncelle Op. 38"/>
    <s v="Heifetz Jascha-Bay E, Primrose W-Moore G, Feuerman E-van der Pas T"/>
    <s v="Violon, piano et violoncelle"/>
    <x v="8"/>
    <x v="0"/>
    <n v="57"/>
    <s v="Biddulph-LAB 011"/>
    <x v="0"/>
    <n v="1989"/>
    <d v="1990-10-17T00:00:00"/>
    <n v="19.970800000000001"/>
    <s v="-"/>
    <x v="0"/>
  </r>
  <r>
    <s v="D2663"/>
    <s v="BRAHMS Johannes"/>
    <s v="Symphonie N°3 Op.90, Ouverture Tragique Op.81"/>
    <s v="Berliner Philharmoniker, von Karajan herbert"/>
    <s v="Orchestre"/>
    <x v="8"/>
    <x v="0"/>
    <n v="48"/>
    <s v="dg427496-2"/>
    <x v="0"/>
    <n v="1989"/>
    <d v="1990-10-17T00:00:00"/>
    <n v="21.3429"/>
    <s v="-"/>
    <x v="0"/>
  </r>
  <r>
    <s v="D2664"/>
    <s v="CHABRIER Emmanuel"/>
    <s v="Gwendoline, A la Musique, Larghetto pour cor, Habanera, Valses (3), La Sulamite"/>
    <s v="Hendricks B,Mentzer S,Del Vescovo P,ch MidiPyrénées,orch Capitole TLSE,Plasson"/>
    <s v="Orchestre"/>
    <x v="8"/>
    <x v="0"/>
    <n v="70"/>
    <s v="emi754004-2"/>
    <x v="0"/>
    <n v="1990"/>
    <d v="1990-10-17T00:00:00"/>
    <n v="16.159600000000001"/>
    <s v="-"/>
    <x v="0"/>
  </r>
  <r>
    <s v="D2665"/>
    <s v="ENESCO Georges"/>
    <s v="Oedipe"/>
    <s v="Van DamJ,HendricksB,BacquierG,GeddaN,Orfeon Donostarria,orch Monte-Carlo,FosterL"/>
    <s v="Opéra"/>
    <x v="6"/>
    <x v="1"/>
    <n v="156"/>
    <s v="emi754011-2"/>
    <x v="0"/>
    <n v="1990"/>
    <d v="1990-10-17T00:00:00"/>
    <n v="29.270199999999999"/>
    <s v="-"/>
    <x v="0"/>
  </r>
  <r>
    <s v="D2667"/>
    <s v="HAYDN Franz Joseph"/>
    <s v="Quatuors à cordes Op.77 N°1 &amp; 2, Op.103"/>
    <s v="the Smithson String Quartet"/>
    <s v="Chambre"/>
    <x v="8"/>
    <x v="0"/>
    <n v="59"/>
    <s v="dhm-gd77106"/>
    <x v="0"/>
    <n v="1988"/>
    <d v="1990-10-17T00:00:00"/>
    <n v="13.1106"/>
    <s v="-"/>
    <x v="0"/>
  </r>
  <r>
    <s v="D2668"/>
    <s v="HAYDN Franz Joseph"/>
    <s v="Sonates pour piano (les 6 dernières) N°56, 58, 59, 60, 61 &amp; 62"/>
    <s v="Gould Glenn"/>
    <s v="Chambre"/>
    <x v="8"/>
    <x v="1"/>
    <n v="80"/>
    <s v="cbs m2k36947"/>
    <x v="0"/>
    <n v="1982"/>
    <d v="1990-10-17T00:00:00"/>
    <n v="36.587800000000001"/>
    <s v="-"/>
    <x v="0"/>
  </r>
  <r>
    <s v="D2670"/>
    <s v="JANEQUIN Clément"/>
    <s v="La Chasse et autres chansons"/>
    <s v="ens. Clément Janequin"/>
    <s v="Chant"/>
    <x v="7"/>
    <x v="0"/>
    <n v="63"/>
    <s v="hm901271"/>
    <x v="0"/>
    <n v="1988"/>
    <d v="1990-10-17T00:00:00"/>
    <n v="19.665900000000001"/>
    <s v="-"/>
    <x v="0"/>
  </r>
  <r>
    <s v="D2671"/>
    <s v="MAGNARD Albéric"/>
    <s v="Symphonies N°1 &amp; N°3"/>
    <s v="Fougeroux Christian, orchestre du Capitole de Toulouse, Plasson Michel"/>
    <s v="Orchestre"/>
    <x v="8"/>
    <x v="0"/>
    <n v="71"/>
    <s v="emi754015-2"/>
    <x v="0"/>
    <n v="1990"/>
    <d v="1990-10-17T00:00:00"/>
    <n v="16.159600000000001"/>
    <s v="-"/>
    <x v="0"/>
  </r>
  <r>
    <s v="D2672"/>
    <s v="MAHLER Gustav"/>
    <s v="Symphonie N°9"/>
    <s v="Chicago Symphony Orchestra, Giulini Carlo Maria"/>
    <s v="Orchestre"/>
    <x v="8"/>
    <x v="1"/>
    <n v="88"/>
    <s v="dg423910-2"/>
    <x v="0"/>
    <n v="1990"/>
    <d v="1990-10-17T00:00:00"/>
    <n v="20.1233"/>
    <s v="-"/>
    <x v="0"/>
  </r>
  <r>
    <s v="D2674"/>
    <s v="MENDELSSOHN-BARTHOLDY Felix"/>
    <s v="Symphonies N°3 &amp; 4 [Op.56 &quot;Ecossaise&quot; &amp; Op.90 &quot;Italienne&quot;]"/>
    <s v="the London Classical Players, Norrington Roger"/>
    <s v="Orchestre"/>
    <x v="8"/>
    <x v="0"/>
    <n v="64"/>
    <s v="emi754000-2"/>
    <x v="0"/>
    <n v="1990"/>
    <d v="1990-10-17T00:00:00"/>
    <n v="20.1233"/>
    <s v="-"/>
    <x v="0"/>
  </r>
  <r>
    <s v="D2675"/>
    <s v="MONTEVERDI Claudio"/>
    <s v="Le couronnement de Poppée"/>
    <s v="Borst D,Laurens G,Köhler A,Larmore J,Schopper M,Lootens,Concerto Vocale,Jacobs R"/>
    <s v="Opéra"/>
    <x v="7"/>
    <x v="3"/>
    <n v="197"/>
    <s v="hm901330"/>
    <x v="0"/>
    <n v="1990"/>
    <d v="1990-10-17T00:00:00"/>
    <n v="42.533299999999997"/>
    <s v="-"/>
    <x v="0"/>
  </r>
  <r>
    <s v="D2678"/>
    <s v="MOZART Wolfgang Amadeus"/>
    <s v="Concertos pour violon N°1 à 5 [KV20,211,216,218,219] Symphonie concertante KV364"/>
    <s v="Kremer Gidon, Kashkashian Kim, Wiener Philharmoniker, Harnoncourt Nikolaus"/>
    <s v="Violon et orchestre"/>
    <x v="8"/>
    <x v="1"/>
    <n v="149"/>
    <s v="dg423667"/>
    <x v="0"/>
    <n v="1986"/>
    <d v="1990-10-17T00:00:00"/>
    <n v="36.587800000000001"/>
    <s v="-"/>
    <x v="0"/>
  </r>
  <r>
    <s v="D2680"/>
    <s v="ORTIZ Diego"/>
    <s v="Recercadas del Trattado de Glosas, 1553"/>
    <s v="Savall J, Koopman T., Duftschmid L., Lislevand R., Pandolfo P., Lawrence King A."/>
    <s v="Viole, clavecin"/>
    <x v="7"/>
    <x v="0"/>
    <n v="49"/>
    <s v="astree e8717"/>
    <x v="0"/>
    <n v="1990"/>
    <d v="1990-10-17T00:00:00"/>
    <n v="19.361000000000001"/>
    <m/>
    <x v="0"/>
  </r>
  <r>
    <s v="D2681"/>
    <s v="PAGANINI Nicolo"/>
    <s v="Caprices pour violon (24) Op.1"/>
    <s v="Markov Alexander"/>
    <s v="Violon"/>
    <x v="8"/>
    <x v="0"/>
    <n v="76"/>
    <s v="erato2292-45502"/>
    <x v="0"/>
    <n v="1990"/>
    <d v="1990-10-17T00:00:00"/>
    <n v="19.8184"/>
    <s v="-"/>
    <x v="0"/>
  </r>
  <r>
    <s v="D2682"/>
    <s v="SCHOSTAKOVICH Dmitri"/>
    <s v="Symphonies N°1 Op.10 &amp; N°6 Op.54"/>
    <s v="Royal Philharmonic orchestra, Ashkenazy Wladimir"/>
    <s v="Orchestre"/>
    <x v="6"/>
    <x v="0"/>
    <n v="63"/>
    <s v="decca 425609-2"/>
    <x v="0"/>
    <n v="1990"/>
    <d v="1990-10-17T00:00:00"/>
    <n v="19.8184"/>
    <s v="-"/>
    <x v="0"/>
  </r>
  <r>
    <s v="D2683"/>
    <s v="SCHUBERT Franz"/>
    <s v="Fierrabras"/>
    <s v="Holl R,Mattila K,Hampson T, A. Schoenberg chor, Chamber Orch of Europe, Abbado C"/>
    <s v="Opéra"/>
    <x v="8"/>
    <x v="1"/>
    <n v="146"/>
    <s v="dg427341-2"/>
    <x v="0"/>
    <n v="1990"/>
    <d v="1990-10-17T00:00:00"/>
    <n v="36.740200000000002"/>
    <s v="-"/>
    <x v="0"/>
  </r>
  <r>
    <s v="D2685"/>
    <s v="WAGNER Richard"/>
    <s v="L'Or du Rhin"/>
    <s v="Fischer-Diskau D,Kerns R,Grobe D, Berliner Philharmoniker, Karajan Herbert von"/>
    <s v="Opéra"/>
    <x v="8"/>
    <x v="3"/>
    <n v="145"/>
    <s v="dg415141-2"/>
    <x v="0"/>
    <n v="1984"/>
    <d v="1990-10-17T00:00:00"/>
    <n v="51.070399999999999"/>
    <s v="-"/>
    <x v="0"/>
  </r>
  <r>
    <s v="D2688"/>
    <s v="WAGNER Richard"/>
    <s v="Siegfried"/>
    <s v="Thomas J,Stolze G,Stewart T, Berliner Philharmoniker, Karajan Herbert von"/>
    <s v="Opéra"/>
    <x v="8"/>
    <x v="2"/>
    <n v="240"/>
    <s v="dg415150-2"/>
    <x v="0"/>
    <n v="1984"/>
    <d v="1990-10-17T00:00:00"/>
    <n v="67.382499999999993"/>
    <s v="-"/>
    <x v="0"/>
  </r>
  <r>
    <s v="D2692"/>
    <s v="HAENDEL, MOZART, BEETHOVEN, DONIZETTI, BRAHMS, VERDI, OFFENBACH, ORFF,STRAUSS II"/>
    <s v="20 ans d'émotion par les 20 plus grands artistes"/>
    <s v="-"/>
    <s v="Orchestre"/>
    <x v="8"/>
    <x v="1"/>
    <n v="110"/>
    <s v="dial910025-2"/>
    <x v="0"/>
    <n v="1990"/>
    <d v="1990-10-17T00:00:00"/>
    <n v="30.489799999999999"/>
    <s v="-"/>
    <x v="0"/>
  </r>
  <r>
    <s v="D2694"/>
    <s v="LOUIS EDDY"/>
    <s v="SANG MELE"/>
    <s v="-"/>
    <s v="-"/>
    <x v="0"/>
    <x v="0"/>
    <n v="43"/>
    <s v="ntcd101"/>
    <x v="0"/>
    <m/>
    <d v="1990-10-17T00:00:00"/>
    <n v="18.903700000000001"/>
    <s v="-"/>
    <x v="0"/>
  </r>
  <r>
    <s v="D2695"/>
    <s v="TRISTANO LENNIE"/>
    <s v="LIVE IN TORONTO 1952"/>
    <s v="-"/>
    <s v="-"/>
    <x v="0"/>
    <x v="0"/>
    <n v="46"/>
    <s v="jr5cd"/>
    <x v="0"/>
    <m/>
    <d v="1990-10-17T00:00:00"/>
    <n v="18.903700000000001"/>
    <s v="-"/>
    <x v="0"/>
  </r>
  <r>
    <s v="D2696"/>
    <s v="BLEY PAUL"/>
    <s v="TEARS"/>
    <s v="-"/>
    <s v="-"/>
    <x v="0"/>
    <x v="0"/>
    <n v="37"/>
    <s v="owl034cd"/>
    <x v="0"/>
    <m/>
    <d v="1990-10-17T00:00:00"/>
    <n v="22.5625"/>
    <s v="-"/>
    <x v="0"/>
  </r>
  <r>
    <s v="D2697"/>
    <s v="GERSHWIN George"/>
    <s v="Rhapsody in Blue, An American in Paris, Swanee, Walkin' the dog, Embraceable you"/>
    <s v="Gershwin G"/>
    <s v="Piano"/>
    <x v="6"/>
    <x v="0"/>
    <n v="48"/>
    <s v="bcd106"/>
    <x v="0"/>
    <n v="1988"/>
    <d v="1990-10-17T00:00:00"/>
    <n v="21.3429"/>
    <s v="-"/>
    <x v="0"/>
  </r>
  <r>
    <s v="D2698"/>
    <s v="BROWN MARION"/>
    <s v="BACK TO PARIS"/>
    <s v="-"/>
    <s v="-"/>
    <x v="3"/>
    <x v="0"/>
    <n v="46"/>
    <s v="frlcd002"/>
    <x v="0"/>
    <m/>
    <d v="1990-10-17T00:00:00"/>
    <n v="20.1233"/>
    <s v="-"/>
    <x v="0"/>
  </r>
  <r>
    <s v="D2699"/>
    <s v="JONES SAM"/>
    <s v="VISITATION"/>
    <s v="-"/>
    <s v="-"/>
    <x v="3"/>
    <x v="0"/>
    <n v="55"/>
    <s v="sccd31097"/>
    <x v="0"/>
    <m/>
    <d v="1990-10-17T00:00:00"/>
    <n v="19.665900000000001"/>
    <s v="-"/>
    <x v="0"/>
  </r>
  <r>
    <s v="D2700"/>
    <s v="BRYANT RAY"/>
    <s v="HOT TURKEY"/>
    <s v="-"/>
    <s v="-"/>
    <x v="3"/>
    <x v="0"/>
    <n v="59"/>
    <s v="233089"/>
    <x v="0"/>
    <m/>
    <d v="1990-10-17T00:00:00"/>
    <n v="18.751200000000001"/>
    <s v="-"/>
    <x v="0"/>
  </r>
  <r>
    <s v="D2701"/>
    <s v="BRAND DOLLAR"/>
    <s v="GOOD NEWS FROM AFRICA"/>
    <s v="-"/>
    <s v="-"/>
    <x v="3"/>
    <x v="0"/>
    <n v="44"/>
    <s v="enjacd204806"/>
    <x v="0"/>
    <m/>
    <d v="1990-10-17T00:00:00"/>
    <n v="19.665900000000001"/>
    <s v="-"/>
    <x v="0"/>
  </r>
  <r>
    <s v="D2702"/>
    <s v="JASPAR BOBBY"/>
    <s v="IN PARIS"/>
    <s v="-"/>
    <s v="-"/>
    <x v="3"/>
    <x v="0"/>
    <n v="51"/>
    <s v="cdsw8413"/>
    <x v="0"/>
    <m/>
    <d v="1990-10-17T00:00:00"/>
    <n v="17.989000000000001"/>
    <s v="-"/>
    <x v="0"/>
  </r>
  <r>
    <s v="D2703"/>
    <s v="NAVARRO FATS"/>
    <s v="FAT GIRL"/>
    <s v="-"/>
    <s v="-"/>
    <x v="0"/>
    <x v="0"/>
    <n v="45"/>
    <s v="vg655650115"/>
    <x v="0"/>
    <m/>
    <d v="1990-10-17T00:00:00"/>
    <n v="13.7204"/>
    <s v="-"/>
    <x v="0"/>
  </r>
  <r>
    <s v="D2704"/>
    <s v="FERRE BOULOU"/>
    <s v="TRINITY"/>
    <s v="-"/>
    <s v="-"/>
    <x v="3"/>
    <x v="0"/>
    <n v="44"/>
    <s v="sccd31171"/>
    <x v="0"/>
    <m/>
    <d v="1990-10-17T00:00:00"/>
    <n v="19.665900000000001"/>
    <s v="-"/>
    <x v="0"/>
  </r>
  <r>
    <s v="D2705"/>
    <s v="-"/>
    <s v="SYNTHETISEUR 4.LES PLUS GRANDS THEMES"/>
    <s v="-"/>
    <s v="-"/>
    <x v="2"/>
    <x v="0"/>
    <n v="71"/>
    <s v="arc14583-2"/>
    <x v="0"/>
    <m/>
    <d v="1990-10-17T00:00:00"/>
    <n v="16.007100000000001"/>
    <s v="-"/>
    <x v="0"/>
  </r>
  <r>
    <s v="D2706"/>
    <s v="GIPSY KINGS"/>
    <s v="BANDOLERO"/>
    <s v="-"/>
    <s v="-"/>
    <x v="3"/>
    <x v="0"/>
    <n v="43"/>
    <s v="pem15501-2"/>
    <x v="0"/>
    <m/>
    <d v="1990-10-17T00:00:00"/>
    <n v="16.616900000000001"/>
    <s v="-"/>
    <x v="0"/>
  </r>
  <r>
    <s v="D2707"/>
    <s v="BERGER MICHEL"/>
    <s v="CA NE TIENT PAS DEBOUT"/>
    <s v="-"/>
    <s v="-"/>
    <x v="1"/>
    <x v="0"/>
    <n v="50"/>
    <s v="ap 9031-71472-2"/>
    <x v="0"/>
    <m/>
    <d v="1990-10-17T00:00:00"/>
    <n v="19.361000000000001"/>
    <s v="-"/>
    <x v="0"/>
  </r>
  <r>
    <s v="D2708"/>
    <s v="BRUEL PATRICK"/>
    <s v="ALORS REGARDE"/>
    <s v="-"/>
    <s v="-"/>
    <x v="1"/>
    <x v="0"/>
    <n v="46"/>
    <s v="pd74248"/>
    <x v="0"/>
    <m/>
    <d v="1990-10-17T00:00:00"/>
    <n v="18.903700000000001"/>
    <s v="-"/>
    <x v="0"/>
  </r>
  <r>
    <s v="D2709"/>
    <s v="SOUCHON ALAIN"/>
    <s v="C'EST COMME VOUS VOULEZ"/>
    <s v="-"/>
    <s v="-"/>
    <x v="1"/>
    <x v="0"/>
    <n v="34"/>
    <s v="virgin30027"/>
    <x v="0"/>
    <m/>
    <d v="1990-10-17T00:00:00"/>
    <n v="20.1233"/>
    <s v="-"/>
    <x v="0"/>
  </r>
  <r>
    <s v="D2710"/>
    <s v="RIBEIRO C."/>
    <s v="DIBOROWSKA"/>
    <s v="-"/>
    <s v="-"/>
    <x v="1"/>
    <x v="0"/>
    <n v="60"/>
    <s v="poly842159-2"/>
    <x v="0"/>
    <m/>
    <d v="1990-10-17T00:00:00"/>
    <n v="12.5008"/>
    <s v="-"/>
    <x v="0"/>
  </r>
  <r>
    <s v="D2711"/>
    <s v="TELL DIANE"/>
    <s v="DEGRIFFE-MOI"/>
    <s v="-"/>
    <s v="-"/>
    <x v="1"/>
    <x v="0"/>
    <n v="39"/>
    <s v="emi7904212"/>
    <x v="0"/>
    <m/>
    <d v="1990-10-17T00:00:00"/>
    <n v="17.989000000000001"/>
    <s v="-"/>
    <x v="0"/>
  </r>
  <r>
    <s v="D2712"/>
    <s v="PATTI G."/>
    <s v="NOMADES"/>
    <s v="-"/>
    <s v="-"/>
    <x v="1"/>
    <x v="0"/>
    <n v="53"/>
    <s v="emi793876-2"/>
    <x v="0"/>
    <m/>
    <d v="1990-10-17T00:00:00"/>
    <n v="19.665900000000001"/>
    <s v="-"/>
    <x v="0"/>
  </r>
  <r>
    <s v="D2713"/>
    <s v="DUTEIL YVES"/>
    <s v="BLESSURE D'ENFANCE"/>
    <s v="-"/>
    <s v="-"/>
    <x v="1"/>
    <x v="0"/>
    <n v="33"/>
    <s v="emi795026-2"/>
    <x v="0"/>
    <m/>
    <d v="1990-10-17T00:00:00"/>
    <n v="15.092499999999999"/>
    <s v="-"/>
    <x v="0"/>
  </r>
  <r>
    <s v="D2714"/>
    <s v="SANSON VERONIQUE"/>
    <s v="SYMPHONIE SANSON"/>
    <s v="-"/>
    <s v="-"/>
    <x v="1"/>
    <x v="0"/>
    <n v="71"/>
    <s v="wea9031-72139-2"/>
    <x v="0"/>
    <m/>
    <d v="1990-10-17T00:00:00"/>
    <n v="16.159600000000001"/>
    <s v="-"/>
    <x v="0"/>
  </r>
  <r>
    <s v="D2715"/>
    <s v="CHARLEBOIS ROBERT"/>
    <s v="VOLUME 3"/>
    <s v="-"/>
    <s v="-"/>
    <x v="1"/>
    <x v="0"/>
    <n v="46"/>
    <s v="wmd718021"/>
    <x v="0"/>
    <m/>
    <d v="1990-10-17T00:00:00"/>
    <n v="12.5008"/>
    <s v="-"/>
    <x v="0"/>
  </r>
  <r>
    <s v="D2716"/>
    <s v="BALAVOINE DANIEL"/>
    <s v="SAUVER L'AMOUR"/>
    <s v="-"/>
    <s v="-"/>
    <x v="1"/>
    <x v="0"/>
    <n v="41"/>
    <s v="bar827628-2"/>
    <x v="0"/>
    <m/>
    <d v="1990-10-17T00:00:00"/>
    <n v="18.446300000000001"/>
    <s v="-"/>
    <x v="0"/>
  </r>
  <r>
    <s v="D2717"/>
    <s v="GAINSBOURG SERGE"/>
    <s v="L'HOMME A TETE DE CHOU"/>
    <s v="-"/>
    <s v="-"/>
    <x v="1"/>
    <x v="0"/>
    <n v="70"/>
    <s v="ph838393-2"/>
    <x v="0"/>
    <m/>
    <d v="1990-10-17T00:00:00"/>
    <n v="18.446300000000001"/>
    <s v="-"/>
    <x v="0"/>
  </r>
  <r>
    <s v="D2718"/>
    <s v="MAS J."/>
    <s v="PARLE ET CA PASSE"/>
    <s v="-"/>
    <s v="-"/>
    <x v="1"/>
    <x v="0"/>
    <n v="41"/>
    <s v="pm1729172"/>
    <x v="0"/>
    <m/>
    <d v="1990-10-17T00:00:00"/>
    <n v="12.1959"/>
    <s v="-"/>
    <x v="0"/>
  </r>
  <r>
    <s v="D2719"/>
    <s v="LEONARD HERBERT"/>
    <s v="JE SUIS UN GRAND SENTIMENTAL"/>
    <s v="-"/>
    <s v="-"/>
    <x v="1"/>
    <x v="0"/>
    <n v="45"/>
    <s v="wea246301-2"/>
    <x v="0"/>
    <m/>
    <d v="1990-10-17T00:00:00"/>
    <n v="20.275700000000001"/>
    <s v="-"/>
    <x v="0"/>
  </r>
  <r>
    <s v="D2720"/>
    <s v="MARLEY BOB"/>
    <s v="LEGEND"/>
    <s v="-"/>
    <s v="Reggae"/>
    <x v="3"/>
    <x v="0"/>
    <n v="62"/>
    <s v="island 610255"/>
    <x v="0"/>
    <m/>
    <d v="1990-10-17T00:00:00"/>
    <n v="18.446300000000001"/>
    <s v="-"/>
    <x v="0"/>
  </r>
  <r>
    <s v="D2721"/>
    <s v="PRIEST M."/>
    <s v="INTENTIONS"/>
    <s v="-"/>
    <s v="-"/>
    <x v="1"/>
    <x v="0"/>
    <n v="53"/>
    <s v="dlxcd32"/>
    <x v="0"/>
    <m/>
    <d v="1990-10-17T00:00:00"/>
    <n v="18.903700000000001"/>
    <s v="-"/>
    <x v="0"/>
  </r>
  <r>
    <s v="D2722"/>
    <s v="MALAVOI"/>
    <s v="LA CASE A LUCIE"/>
    <s v="-"/>
    <s v="-"/>
    <x v="1"/>
    <x v="0"/>
    <n v="32"/>
    <s v="blue s 88224-2"/>
    <x v="0"/>
    <m/>
    <d v="1990-10-17T00:00:00"/>
    <n v="18.903700000000001"/>
    <s v="-"/>
    <x v="0"/>
  </r>
  <r>
    <s v="D2723"/>
    <s v="ZOUK MACHINE"/>
    <s v="MALDON"/>
    <s v="-"/>
    <s v="-"/>
    <x v="1"/>
    <x v="0"/>
    <n v="57"/>
    <s v="260244"/>
    <x v="0"/>
    <m/>
    <d v="1990-10-17T00:00:00"/>
    <n v="18.903700000000001"/>
    <s v="-"/>
    <x v="0"/>
  </r>
  <r>
    <s v="D2724"/>
    <s v="URSULL J."/>
    <s v="BLACK FRENCH"/>
    <s v="-"/>
    <s v="-"/>
    <x v="1"/>
    <x v="0"/>
    <n v="47"/>
    <s v="cbs466854-2"/>
    <x v="0"/>
    <m/>
    <d v="1990-10-17T00:00:00"/>
    <n v="18.293900000000001"/>
    <s v="-"/>
    <x v="0"/>
  </r>
  <r>
    <s v="D2726"/>
    <s v="KASSAV"/>
    <s v="VOLUME 2"/>
    <s v="-"/>
    <s v="-"/>
    <x v="1"/>
    <x v="0"/>
    <n v="43"/>
    <s v="gdc10502"/>
    <x v="0"/>
    <m/>
    <d v="1990-10-17T00:00:00"/>
    <n v="13.568"/>
    <s v="Disque perdu"/>
    <x v="0"/>
  </r>
  <r>
    <s v="D2727"/>
    <s v="MAGNE MICHEL"/>
    <s v="SLOWS"/>
    <s v="-"/>
    <s v="-"/>
    <x v="2"/>
    <x v="0"/>
    <n v="68"/>
    <s v="Accord300082"/>
    <x v="0"/>
    <m/>
    <d v="1990-10-17T00:00:00"/>
    <n v="11.891"/>
    <s v="-"/>
    <x v="0"/>
  </r>
  <r>
    <s v="D2728"/>
    <s v="RODRIGUEZ RAMON"/>
    <s v="TANGOS ETERNELS"/>
    <s v="-"/>
    <s v="-"/>
    <x v="2"/>
    <x v="0"/>
    <n v="47"/>
    <s v="BMG930252"/>
    <x v="0"/>
    <m/>
    <d v="1990-10-17T00:00:00"/>
    <n v="12.5008"/>
    <s v="-"/>
    <x v="0"/>
  </r>
  <r>
    <s v="D2729"/>
    <s v="-"/>
    <s v="DANSEZ AVEC...LA CHENILLE, LA DANSE DES CANARDS, ETC..."/>
    <s v="-"/>
    <s v="-"/>
    <x v="2"/>
    <x v="0"/>
    <n v="61"/>
    <s v="MODE670015"/>
    <x v="0"/>
    <m/>
    <d v="1990-10-17T00:00:00"/>
    <n v="12.5008"/>
    <s v="-"/>
    <x v="0"/>
  </r>
  <r>
    <s v="D2730"/>
    <s v="MALICORNE"/>
    <s v="ALMANACH"/>
    <s v="-"/>
    <s v="-"/>
    <x v="1"/>
    <x v="0"/>
    <n v="49"/>
    <s v="hexa193682"/>
    <x v="0"/>
    <m/>
    <d v="1990-10-17T00:00:00"/>
    <n v="18.751200000000001"/>
    <s v="-"/>
    <x v="0"/>
  </r>
  <r>
    <s v="D2731"/>
    <s v="KAAS PATRICIA"/>
    <s v="SCENE DE VIE"/>
    <s v="-"/>
    <s v="-"/>
    <x v="1"/>
    <x v="0"/>
    <n v="41"/>
    <s v="cbs466746-2"/>
    <x v="0"/>
    <m/>
    <d v="1990-10-17T00:00:00"/>
    <n v="20.1233"/>
    <s v="-"/>
    <x v="0"/>
  </r>
  <r>
    <s v="D2732"/>
    <s v="KAAS PATRICIA"/>
    <s v="MADEMOISELLE CHANTE"/>
    <s v="-"/>
    <s v="-"/>
    <x v="1"/>
    <x v="0"/>
    <n v="34"/>
    <s v="pol837356-2"/>
    <x v="0"/>
    <m/>
    <d v="1990-10-17T00:00:00"/>
    <n v="18.446300000000001"/>
    <s v="-"/>
    <x v="0"/>
  </r>
  <r>
    <s v="D2733"/>
    <s v="CABREL FRANCIS"/>
    <s v="CARTE POSTALE"/>
    <s v="-"/>
    <s v="-"/>
    <x v="1"/>
    <x v="0"/>
    <n v="39"/>
    <s v="cbs465008-2"/>
    <x v="0"/>
    <m/>
    <d v="1990-10-17T00:00:00"/>
    <n v="11.891"/>
    <s v="-"/>
    <x v="0"/>
  </r>
  <r>
    <s v="D2734"/>
    <s v="CABREL FRANCIS"/>
    <s v="LES MURS DE POUSSIERE"/>
    <s v="-"/>
    <s v="-"/>
    <x v="1"/>
    <x v="0"/>
    <n v="38"/>
    <s v="cbs460097-2"/>
    <x v="0"/>
    <m/>
    <d v="1990-10-17T00:00:00"/>
    <n v="11.891"/>
    <s v="-"/>
    <x v="0"/>
  </r>
  <r>
    <s v="D2735"/>
    <s v="SYLVESTRE ANNE"/>
    <s v="MOUSSE"/>
    <s v="-"/>
    <s v="-"/>
    <x v="1"/>
    <x v="1"/>
    <n v="89"/>
    <s v="emi2520412"/>
    <x v="0"/>
    <m/>
    <d v="1990-10-17T00:00:00"/>
    <n v="18.293900000000001"/>
    <s v="-"/>
    <x v="0"/>
  </r>
  <r>
    <s v="D2737"/>
    <s v="-"/>
    <s v="FLUTE ET KOTO DU JAPON"/>
    <s v="-"/>
    <s v="-"/>
    <x v="2"/>
    <x v="0"/>
    <n v="43"/>
    <s v="accord100002"/>
    <x v="0"/>
    <m/>
    <d v="1990-10-17T00:00:00"/>
    <n v="18.751200000000001"/>
    <s v="-"/>
    <x v="0"/>
  </r>
  <r>
    <s v="D2738"/>
    <s v="LENNON JOHN"/>
    <s v="MIND GAMES"/>
    <s v="-"/>
    <s v="-"/>
    <x v="3"/>
    <x v="0"/>
    <n v="40"/>
    <s v="cdp7-46769-2"/>
    <x v="0"/>
    <m/>
    <d v="1990-10-17T00:00:00"/>
    <n v="17.989000000000001"/>
    <s v="-"/>
    <x v="0"/>
  </r>
  <r>
    <s v="D2739"/>
    <s v="CLAPTON ERIC"/>
    <s v="COCAINE"/>
    <s v="-"/>
    <s v="-"/>
    <x v="3"/>
    <x v="0"/>
    <n v="77"/>
    <s v="poly843266-2"/>
    <x v="0"/>
    <m/>
    <d v="1990-10-17T00:00:00"/>
    <n v="18.446300000000001"/>
    <s v="-"/>
    <x v="0"/>
  </r>
  <r>
    <s v="D2740"/>
    <s v="SIMPLY RED"/>
    <s v="A NEW FLAME"/>
    <s v="-"/>
    <s v="-"/>
    <x v="3"/>
    <x v="0"/>
    <n v="40"/>
    <s v="wea244689-2"/>
    <x v="0"/>
    <m/>
    <d v="1990-10-17T00:00:00"/>
    <n v="20.275700000000001"/>
    <s v="-"/>
    <x v="0"/>
  </r>
  <r>
    <s v="D2741"/>
    <s v="GABRIEL PETER"/>
    <s v="MORIBUND THE BURGMESTER"/>
    <s v="-"/>
    <s v="-"/>
    <x v="3"/>
    <x v="0"/>
    <n v="41"/>
    <s v="pgcd1"/>
    <x v="0"/>
    <m/>
    <d v="1990-10-17T00:00:00"/>
    <n v="18.293900000000001"/>
    <s v="-"/>
    <x v="0"/>
  </r>
  <r>
    <s v="D2742"/>
    <s v="LLOYD COLE"/>
    <s v="DONT LOOK BACK"/>
    <s v="-"/>
    <s v="-"/>
    <x v="3"/>
    <x v="0"/>
    <n v="52"/>
    <s v="uk841907-2"/>
    <x v="0"/>
    <m/>
    <d v="1990-10-17T00:00:00"/>
    <n v="18.446300000000001"/>
    <s v="-"/>
    <x v="0"/>
  </r>
  <r>
    <s v="D2743"/>
    <s v="SIMON ET GARFUNKEL"/>
    <s v="COLLECTED WORKS"/>
    <s v="-"/>
    <s v="-"/>
    <x v="3"/>
    <x v="3"/>
    <n v="156"/>
    <s v="cbs467404-2"/>
    <x v="0"/>
    <m/>
    <d v="1990-10-17T00:00:00"/>
    <n v="32.929000000000002"/>
    <s v="-"/>
    <x v="0"/>
  </r>
  <r>
    <s v="D2746"/>
    <s v="TURNER TINA"/>
    <s v="BREACK EVERY RULE"/>
    <s v="-"/>
    <s v="-"/>
    <x v="3"/>
    <x v="0"/>
    <n v="50"/>
    <s v="cdp746323-2"/>
    <x v="0"/>
    <m/>
    <d v="1990-10-17T00:00:00"/>
    <n v="18.293900000000001"/>
    <s v="-"/>
    <x v="0"/>
  </r>
  <r>
    <s v="D2747"/>
    <s v="AC/DC"/>
    <s v="THE RAZORS EDGE"/>
    <s v="-"/>
    <s v="-"/>
    <x v="3"/>
    <x v="0"/>
    <n v="46"/>
    <s v="7567-91413-2"/>
    <x v="0"/>
    <m/>
    <d v="1990-10-17T00:00:00"/>
    <n v="16.159600000000001"/>
    <s v="-"/>
    <x v="0"/>
  </r>
  <r>
    <s v="D2748"/>
    <s v="SCORPIONS"/>
    <s v="ANIMAL MAGNETISM"/>
    <s v="-"/>
    <s v="-"/>
    <x v="3"/>
    <x v="0"/>
    <n v="39"/>
    <s v="emi746734-2"/>
    <x v="0"/>
    <m/>
    <d v="1990-10-17T00:00:00"/>
    <n v="12.0435"/>
    <s v="-"/>
    <x v="0"/>
  </r>
  <r>
    <s v="D2749"/>
    <s v="SCORPIONS"/>
    <s v="GOLD BALLADS"/>
    <s v="-"/>
    <s v="-"/>
    <x v="3"/>
    <x v="0"/>
    <n v="28"/>
    <s v="cdp538 791015-2"/>
    <x v="0"/>
    <m/>
    <d v="1990-10-17T00:00:00"/>
    <n v="11.5861"/>
    <s v="-"/>
    <x v="0"/>
  </r>
  <r>
    <s v="D2750"/>
    <s v="LLOYD COLE"/>
    <s v="PERFECT SKIN"/>
    <s v="-"/>
    <s v="-"/>
    <x v="3"/>
    <x v="0"/>
    <n v="53"/>
    <s v="uk837736-2"/>
    <x v="0"/>
    <m/>
    <d v="1990-10-17T00:00:00"/>
    <n v="18.446300000000001"/>
    <s v="-"/>
    <x v="0"/>
  </r>
  <r>
    <s v="D2751"/>
    <s v="CLEGG JOHNNY"/>
    <s v="HUMAN RAINBOW"/>
    <s v="-"/>
    <s v="-"/>
    <x v="3"/>
    <x v="0"/>
    <n v="42"/>
    <s v="emi cdp790411-2"/>
    <x v="0"/>
    <m/>
    <d v="1990-10-17T00:00:00"/>
    <n v="18.903700000000001"/>
    <s v="-"/>
    <x v="0"/>
  </r>
  <r>
    <s v="D2752"/>
    <s v="BELLINI Vincenzo"/>
    <s v="Norma"/>
    <s v="Callas M,Filippeschi M, coro &amp; orch del Teatro alla Scala Milano, Serafin Tullio"/>
    <s v="Opéra"/>
    <x v="8"/>
    <x v="3"/>
    <n v="162"/>
    <s v="EMI7473048"/>
    <x v="0"/>
    <n v="1985"/>
    <d v="1990-10-30T00:00:00"/>
    <n v="43.905299999999997"/>
    <s v="-"/>
    <x v="0"/>
  </r>
  <r>
    <s v="D2755"/>
    <s v="MOZART Wolfgang Amadeus"/>
    <s v="Sonates pour piano Vol. I N°1 à 10 [KV279 à 284, 309 à 311, 330]"/>
    <s v="Gould Glenn"/>
    <s v="Piano"/>
    <x v="8"/>
    <x v="1"/>
    <n v="121"/>
    <s v="CBSM2YK45612"/>
    <x v="0"/>
    <n v="1990"/>
    <d v="1990-10-30T00:00:00"/>
    <n v="18.141400000000001"/>
    <s v="-"/>
    <x v="0"/>
  </r>
  <r>
    <s v="D2757"/>
    <s v="MOZART Wolfgang Amadeus"/>
    <s v="Sonates pour piano Vol. II N°11 à 17, Sonate rondo KV494, Fantaisies KV475, 397"/>
    <s v="Gould Glenn"/>
    <s v="Piano"/>
    <x v="8"/>
    <x v="1"/>
    <n v="132"/>
    <s v="CBSM2YK45613"/>
    <x v="0"/>
    <n v="1990"/>
    <d v="1990-10-30T00:00:00"/>
    <n v="18.141400000000001"/>
    <s v="-"/>
    <x v="0"/>
  </r>
  <r>
    <s v="D2759"/>
    <s v="BEETHOVEN Ludwig Van"/>
    <s v="Symphonies N°1 à N°6 Op.21, 55, 36, 60, 67, 68 (Version 1963)"/>
    <s v="Berliner Philharmoniker, von Karajan Herbert"/>
    <s v="Orchestre"/>
    <x v="8"/>
    <x v="3"/>
    <n v="204"/>
    <s v="DG910024-2"/>
    <x v="0"/>
    <n v="1990"/>
    <d v="1990-10-30T00:00:00"/>
    <n v="26.373699999999999"/>
    <s v="-"/>
    <x v="0"/>
  </r>
  <r>
    <s v="D2762"/>
    <s v="BEETHOVEN Ludwig Van"/>
    <s v="Symphonies N°7 Op.92, N°8 Op.93 &amp; N°9 Op.125 (Version 1963)"/>
    <s v="JanowiczG,KmenttW,BerryB,Wiener Singverein,Berliner Philharmoniker,von Karajan H"/>
    <s v="Choeur et orchestre"/>
    <x v="8"/>
    <x v="1"/>
    <n v="127"/>
    <s v="DG910024-2"/>
    <x v="0"/>
    <n v="1990"/>
    <d v="1990-10-30T00:00:00"/>
    <n v="17.531600000000001"/>
    <s v="-"/>
    <x v="0"/>
  </r>
  <r>
    <s v="D2764"/>
    <s v="ZZ TOP"/>
    <s v="RIO GRANDE MUD"/>
    <s v="-"/>
    <s v="-"/>
    <x v="3"/>
    <x v="0"/>
    <n v="37"/>
    <s v="wb256602"/>
    <x v="0"/>
    <m/>
    <d v="1990-12-11T00:00:00"/>
    <n v="20.275700000000001"/>
    <s v="-"/>
    <x v="0"/>
  </r>
  <r>
    <s v="D2765"/>
    <s v="WONDER STEVIE"/>
    <s v="SIGNED,SEALED"/>
    <s v="-"/>
    <s v="-"/>
    <x v="3"/>
    <x v="0"/>
    <n v="36"/>
    <s v="wb72186"/>
    <x v="0"/>
    <m/>
    <d v="1990-12-11T00:00:00"/>
    <n v="12.5008"/>
    <s v="-"/>
    <x v="0"/>
  </r>
  <r>
    <s v="D2766"/>
    <s v="HENDRIX JIMI"/>
    <s v="CORNERSTONES"/>
    <s v="-"/>
    <s v="-"/>
    <x v="3"/>
    <x v="0"/>
    <n v="68"/>
    <s v="poly847231-2"/>
    <x v="0"/>
    <m/>
    <d v="1990-12-11T00:00:00"/>
    <n v="15.854699999999999"/>
    <s v="-"/>
    <x v="0"/>
  </r>
  <r>
    <s v="D2767"/>
    <s v="SIMON ET GARFUNKEL"/>
    <s v="I AM A ROCK"/>
    <s v="-"/>
    <s v="-"/>
    <x v="3"/>
    <x v="0"/>
    <n v="51"/>
    <s v="cbs24005"/>
    <x v="0"/>
    <m/>
    <d v="1990-12-11T00:00:00"/>
    <n v="20.1233"/>
    <s v="-"/>
    <x v="0"/>
  </r>
  <r>
    <s v="D2768"/>
    <s v="DEEP PURPLE"/>
    <s v="SLAVES AND MASTERS"/>
    <s v="-"/>
    <s v="-"/>
    <x v="3"/>
    <x v="0"/>
    <n v="46"/>
    <s v="pd90535"/>
    <x v="0"/>
    <m/>
    <d v="1990-12-11T00:00:00"/>
    <n v="15.092499999999999"/>
    <s v="-"/>
    <x v="0"/>
  </r>
  <r>
    <s v="D2769"/>
    <s v="CROSBY,STILLS,NASH YOUNG"/>
    <s v="SUITE JUDY BLUE EYES"/>
    <s v="-"/>
    <s v="-"/>
    <x v="3"/>
    <x v="0"/>
    <n v="40"/>
    <s v="240033"/>
    <x v="0"/>
    <m/>
    <d v="1990-12-11T00:00:00"/>
    <n v="19.208600000000001"/>
    <s v="-"/>
    <x v="0"/>
  </r>
  <r>
    <s v="D2770"/>
    <s v="COLLINS PHIL"/>
    <s v="SERIOUS HITS LIVE"/>
    <s v="-"/>
    <s v="-"/>
    <x v="3"/>
    <x v="0"/>
    <n v="76"/>
    <s v="wea9031-72550-2"/>
    <x v="0"/>
    <m/>
    <d v="1990-12-11T00:00:00"/>
    <n v="16.159600000000001"/>
    <s v="-"/>
    <x v="0"/>
  </r>
  <r>
    <s v="D2771"/>
    <s v="FERRAT JEAN"/>
    <s v="VOL.1 1961-1962 - DEUX ENFANTS AU SOLEIL"/>
    <s v="-"/>
    <s v="-"/>
    <x v="1"/>
    <x v="0"/>
    <n v="53"/>
    <s v="temey1741352"/>
    <x v="0"/>
    <m/>
    <d v="1990-12-11T00:00:00"/>
    <n v="9.4518000000000004"/>
    <s v="-"/>
    <x v="0"/>
  </r>
  <r>
    <s v="D2772"/>
    <s v="FERRAT JEAN"/>
    <s v="VOL.2 1963-1964 - LA MONTAGNE"/>
    <s v="-"/>
    <s v="-"/>
    <x v="1"/>
    <x v="0"/>
    <n v="53"/>
    <s v="temey1741362"/>
    <x v="0"/>
    <m/>
    <d v="1990-12-11T00:00:00"/>
    <n v="9.4518000000000004"/>
    <s v="-"/>
    <x v="0"/>
  </r>
  <r>
    <s v="D2773"/>
    <s v="FERRAT JEAN"/>
    <s v="VOL.3-1965-1966 - POTEMKINE"/>
    <s v="-"/>
    <s v="-"/>
    <x v="1"/>
    <x v="0"/>
    <n v="62"/>
    <s v="temey1741372"/>
    <x v="0"/>
    <m/>
    <d v="1990-12-11T00:00:00"/>
    <n v="9.4518000000000004"/>
    <s v="-"/>
    <x v="0"/>
  </r>
  <r>
    <s v="D2774"/>
    <s v="FERRAT JEAN"/>
    <s v="VOL.4-1967-1969 - MA FRANCE"/>
    <s v="-"/>
    <s v="-"/>
    <x v="1"/>
    <x v="0"/>
    <n v="61"/>
    <s v="temey1741382"/>
    <x v="0"/>
    <m/>
    <d v="1990-12-11T00:00:00"/>
    <n v="9.4518000000000004"/>
    <s v="-"/>
    <x v="0"/>
  </r>
  <r>
    <s v="D2775"/>
    <s v="FERRAT JEAN"/>
    <s v="VOL.5-1970-1971 - AIMER A PERDRE LA RAISON"/>
    <s v="-"/>
    <s v="-"/>
    <x v="1"/>
    <x v="0"/>
    <n v="60"/>
    <s v="temey1741392"/>
    <x v="0"/>
    <m/>
    <d v="1990-12-11T00:00:00"/>
    <n v="9.4518000000000004"/>
    <s v="-"/>
    <x v="0"/>
  </r>
  <r>
    <s v="D2776"/>
    <s v="FERRAT JEAN"/>
    <s v="VOL.6-1972-1975 - LA FEMME EST L'AVENIR DE L'HOMME"/>
    <s v="-"/>
    <s v="-"/>
    <x v="1"/>
    <x v="0"/>
    <n v="65"/>
    <s v="temey1741402"/>
    <x v="0"/>
    <m/>
    <d v="1990-12-11T00:00:00"/>
    <n v="9.4518000000000004"/>
    <s v="-"/>
    <x v="0"/>
  </r>
  <r>
    <s v="D2777"/>
    <s v="FERRAT JEAN"/>
    <s v="VOL.7-1979-1980 - LES INSTANTS VOLES"/>
    <s v="-"/>
    <s v="-"/>
    <x v="1"/>
    <x v="0"/>
    <n v="69"/>
    <s v="temey1741412"/>
    <x v="0"/>
    <m/>
    <d v="1990-12-11T00:00:00"/>
    <n v="9.4518000000000004"/>
    <s v="-"/>
    <x v="0"/>
  </r>
  <r>
    <s v="D2778"/>
    <s v="FERRAT JEAN"/>
    <s v="VOL.8-CHANTE ARAGON"/>
    <s v="-"/>
    <s v="-"/>
    <x v="1"/>
    <x v="0"/>
    <n v="32"/>
    <s v="temey2400502"/>
    <x v="0"/>
    <m/>
    <d v="1990-12-11T00:00:00"/>
    <n v="9.4518000000000004"/>
    <s v="-"/>
    <x v="0"/>
  </r>
  <r>
    <s v="D2779"/>
    <s v="FERRAT JEAN"/>
    <s v="VOL.9-1985 - JE NE SUIS QU'UN CRI"/>
    <s v="-"/>
    <s v="-"/>
    <x v="1"/>
    <x v="0"/>
    <n v="44"/>
    <s v="temey2403742"/>
    <x v="0"/>
    <m/>
    <d v="1990-12-11T00:00:00"/>
    <n v="9.4518000000000004"/>
    <s v="-"/>
    <x v="0"/>
  </r>
  <r>
    <s v="D2780"/>
    <s v="COLLINS PHIL"/>
    <s v="NO JACKET REQUIED"/>
    <s v="-"/>
    <s v="-"/>
    <x v="3"/>
    <x v="0"/>
    <n v="50"/>
    <s v="wea2292-51699-2"/>
    <x v="0"/>
    <m/>
    <d v="1990-12-11T00:00:00"/>
    <n v="12.5008"/>
    <s v="-"/>
    <x v="0"/>
  </r>
  <r>
    <s v="D2781"/>
    <s v="STEWART DAVE"/>
    <s v="SPIRITUAL COWBOYS"/>
    <s v="-"/>
    <s v="-"/>
    <x v="3"/>
    <x v="0"/>
    <n v="68"/>
    <s v="pd74710"/>
    <x v="0"/>
    <m/>
    <d v="1990-12-11T00:00:00"/>
    <n v="18.903700000000001"/>
    <s v="-"/>
    <x v="0"/>
  </r>
  <r>
    <s v="D2782"/>
    <s v="BAEZ JOAN"/>
    <s v="LIVE EUROPE 1983"/>
    <s v="-"/>
    <s v="-"/>
    <x v="3"/>
    <x v="0"/>
    <n v="50"/>
    <s v="610586"/>
    <x v="0"/>
    <m/>
    <d v="1990-12-11T00:00:00"/>
    <n v="12.5008"/>
    <s v="-"/>
    <x v="0"/>
  </r>
  <r>
    <s v="D2783"/>
    <s v="BAEZ JOAN"/>
    <s v="DIAMONT ET RUST"/>
    <s v="-"/>
    <s v="-"/>
    <x v="3"/>
    <x v="0"/>
    <n v="41"/>
    <s v="A&amp;M393233-2"/>
    <x v="0"/>
    <m/>
    <d v="1990-12-11T00:00:00"/>
    <n v="11.5861"/>
    <s v="-"/>
    <x v="0"/>
  </r>
  <r>
    <s v="D2784"/>
    <s v="JOHN ELTON"/>
    <s v="THE VERY BEST OF"/>
    <s v="-"/>
    <s v="-"/>
    <x v="3"/>
    <x v="1"/>
    <n v="140"/>
    <s v="rocket848030-2+"/>
    <x v="0"/>
    <m/>
    <d v="1990-12-11T00:00:00"/>
    <n v="26.678599999999999"/>
    <s v="-"/>
    <x v="0"/>
  </r>
  <r>
    <s v="D2786"/>
    <s v="BEATLES"/>
    <s v="HELP"/>
    <s v="-"/>
    <s v="-"/>
    <x v="3"/>
    <x v="0"/>
    <n v="34"/>
    <s v="cdp746439-2"/>
    <x v="0"/>
    <m/>
    <d v="1990-12-11T00:00:00"/>
    <n v="20.275700000000001"/>
    <s v="-"/>
    <x v="0"/>
  </r>
  <r>
    <s v="D2787"/>
    <s v="BEATLES"/>
    <s v="LET IT BE"/>
    <s v="-"/>
    <s v="-"/>
    <x v="3"/>
    <x v="0"/>
    <n v="35"/>
    <s v="cdp746447-2"/>
    <x v="0"/>
    <m/>
    <d v="1990-12-11T00:00:00"/>
    <n v="20.275700000000001"/>
    <s v="-"/>
    <x v="0"/>
  </r>
  <r>
    <s v="D2788"/>
    <s v="BEATLES"/>
    <s v="PAST MASTERS VOL.1"/>
    <s v="-"/>
    <s v="-"/>
    <x v="3"/>
    <x v="0"/>
    <n v="42"/>
    <s v="cdp790043-2"/>
    <x v="0"/>
    <m/>
    <d v="1990-12-11T00:00:00"/>
    <n v="20.275700000000001"/>
    <s v="-"/>
    <x v="0"/>
  </r>
  <r>
    <s v="D2789"/>
    <s v="BEATLES"/>
    <s v="PAST MASTERS VOL.2"/>
    <s v="-"/>
    <s v="-"/>
    <x v="3"/>
    <x v="0"/>
    <n v="51"/>
    <s v="cdp790044-2"/>
    <x v="0"/>
    <m/>
    <d v="1990-12-11T00:00:00"/>
    <n v="20.275700000000001"/>
    <s v="-"/>
    <x v="0"/>
  </r>
  <r>
    <s v="D2790"/>
    <s v="BEATLES"/>
    <s v="A HARD DAY'S NIGHT"/>
    <s v="-"/>
    <s v="-"/>
    <x v="3"/>
    <x v="0"/>
    <n v="30"/>
    <s v="cdp746437-2"/>
    <x v="0"/>
    <m/>
    <d v="1990-12-11T00:00:00"/>
    <n v="20.275700000000001"/>
    <s v="-"/>
    <x v="0"/>
  </r>
  <r>
    <s v="D2791"/>
    <s v="BEATLES"/>
    <s v="FOR SALE"/>
    <s v="-"/>
    <s v="-"/>
    <x v="3"/>
    <x v="0"/>
    <n v="34"/>
    <s v="cdp746438-2"/>
    <x v="0"/>
    <m/>
    <d v="1990-12-11T00:00:00"/>
    <n v="20.275700000000001"/>
    <s v="-"/>
    <x v="0"/>
  </r>
  <r>
    <s v="D2792"/>
    <s v="BEATLES"/>
    <s v="MAGICAL MISTERY TOUR"/>
    <s v="-"/>
    <s v="-"/>
    <x v="3"/>
    <x v="0"/>
    <n v="36"/>
    <s v="cdp748062-2"/>
    <x v="0"/>
    <m/>
    <d v="1990-12-11T00:00:00"/>
    <n v="20.275700000000001"/>
    <s v="-"/>
    <x v="0"/>
  </r>
  <r>
    <s v="D2793"/>
    <s v="BEATLES"/>
    <s v="SGT PEPPERS"/>
    <s v="-"/>
    <s v="-"/>
    <x v="3"/>
    <x v="0"/>
    <n v="39"/>
    <s v="cdp746442-2"/>
    <x v="0"/>
    <m/>
    <d v="1990-12-11T00:00:00"/>
    <n v="20.275700000000001"/>
    <s v="-"/>
    <x v="0"/>
  </r>
  <r>
    <s v="D2794"/>
    <s v="BEATLES"/>
    <s v="BACK IN THE USSR"/>
    <s v="-"/>
    <s v="-"/>
    <x v="3"/>
    <x v="1"/>
    <n v="93"/>
    <s v="cdp746443-2"/>
    <x v="0"/>
    <m/>
    <d v="1990-12-11T00:00:00"/>
    <n v="40.551400000000001"/>
    <s v="-"/>
    <x v="0"/>
  </r>
  <r>
    <s v="D2796"/>
    <s v="BEATLES"/>
    <s v="RUBBER SOUL"/>
    <s v="-"/>
    <s v="-"/>
    <x v="3"/>
    <x v="0"/>
    <n v="35"/>
    <s v="cdp746440-2"/>
    <x v="0"/>
    <m/>
    <d v="1990-12-11T00:00:00"/>
    <n v="20.275700000000001"/>
    <s v="-"/>
    <x v="0"/>
  </r>
  <r>
    <s v="D2797"/>
    <s v="BEATLES"/>
    <s v="IT WON'T BE LONG"/>
    <s v="-"/>
    <s v="-"/>
    <x v="3"/>
    <x v="0"/>
    <n v="33"/>
    <s v="cdp746436-2"/>
    <x v="0"/>
    <m/>
    <d v="1990-12-11T00:00:00"/>
    <n v="20.275700000000001"/>
    <s v="-"/>
    <x v="0"/>
  </r>
  <r>
    <s v="D2798"/>
    <s v="BEATLES"/>
    <s v="YELLOW SUBMARINE"/>
    <s v="-"/>
    <s v="-"/>
    <x v="3"/>
    <x v="0"/>
    <n v="40"/>
    <s v="cdp746445-2"/>
    <x v="0"/>
    <m/>
    <d v="1990-12-11T00:00:00"/>
    <n v="20.275700000000001"/>
    <s v="-"/>
    <x v="0"/>
  </r>
  <r>
    <s v="D2799"/>
    <s v="BEATLES"/>
    <s v="REVOLVER"/>
    <s v="-"/>
    <s v="-"/>
    <x v="3"/>
    <x v="0"/>
    <n v="35"/>
    <s v="cdp746441-2"/>
    <x v="0"/>
    <m/>
    <d v="1990-12-11T00:00:00"/>
    <n v="20.275700000000001"/>
    <s v="-"/>
    <x v="0"/>
  </r>
  <r>
    <s v="D2800"/>
    <s v="BEATLES"/>
    <s v="PLEASE, PLEASE ME"/>
    <s v="-"/>
    <s v="-"/>
    <x v="3"/>
    <x v="0"/>
    <n v="32"/>
    <s v="cdp746435-2"/>
    <x v="0"/>
    <m/>
    <d v="1990-12-11T00:00:00"/>
    <n v="20.275700000000001"/>
    <s v="-"/>
    <x v="0"/>
  </r>
  <r>
    <s v="D2801"/>
    <s v="BEATLES"/>
    <s v="ABBEY ROAD"/>
    <s v="-"/>
    <s v="-"/>
    <x v="3"/>
    <x v="0"/>
    <n v="47"/>
    <s v="cdp746446-2"/>
    <x v="0"/>
    <m/>
    <d v="1990-12-11T00:00:00"/>
    <n v="20.275700000000001"/>
    <s v="-"/>
    <x v="0"/>
  </r>
  <r>
    <s v="D2802"/>
    <s v="KANTE MORY"/>
    <s v="AKWABA BEACH"/>
    <s v="-"/>
    <s v="-"/>
    <x v="3"/>
    <x v="0"/>
    <n v="33"/>
    <s v="barclay833119-2"/>
    <x v="0"/>
    <m/>
    <d v="1990-12-11T00:00:00"/>
    <n v="18.446300000000001"/>
    <s v="-"/>
    <x v="0"/>
  </r>
  <r>
    <s v="D2803"/>
    <s v="JARRE JEAN-MICHEL"/>
    <s v="EN ATTENDANT COUSTEAU"/>
    <s v="-"/>
    <s v="-"/>
    <x v="1"/>
    <x v="0"/>
    <n v="69"/>
    <s v="843624-2"/>
    <x v="0"/>
    <m/>
    <d v="1990-12-11T00:00:00"/>
    <n v="19.8184"/>
    <s v="-"/>
    <x v="0"/>
  </r>
  <r>
    <s v="D2804"/>
    <s v="DESMOND PAUL"/>
    <s v="EAST OF THE SUN"/>
    <s v="-"/>
    <s v="-"/>
    <x v="0"/>
    <x v="0"/>
    <n v="43"/>
    <s v="discovery cd840"/>
    <x v="0"/>
    <m/>
    <d v="1990-12-11T00:00:00"/>
    <n v="19.665900000000001"/>
    <s v="-"/>
    <x v="0"/>
  </r>
  <r>
    <s v="D2805"/>
    <s v="CALLOWAY CAB"/>
    <s v="HI DE HO MAN"/>
    <s v="-"/>
    <s v="-"/>
    <x v="0"/>
    <x v="0"/>
    <n v="60"/>
    <s v="cbs462958-2"/>
    <x v="0"/>
    <m/>
    <d v="1990-12-11T00:00:00"/>
    <n v="11.891"/>
    <s v="-"/>
    <x v="0"/>
  </r>
  <r>
    <s v="D2806"/>
    <s v="STITT SONNY"/>
    <s v="WITH THE NEW YORKERS"/>
    <s v="-"/>
    <s v="-"/>
    <x v="0"/>
    <x v="0"/>
    <n v="39"/>
    <s v="fsr cd85"/>
    <x v="0"/>
    <m/>
    <d v="1990-12-11T00:00:00"/>
    <n v="19.665900000000001"/>
    <s v="-"/>
    <x v="0"/>
  </r>
  <r>
    <s v="D2807"/>
    <s v="CLARK J.F.JENNY"/>
    <s v="UNISON"/>
    <s v="-"/>
    <s v="-"/>
    <x v="3"/>
    <x v="0"/>
    <n v="46"/>
    <s v="cmp cd32"/>
    <x v="0"/>
    <m/>
    <d v="1990-12-11T00:00:00"/>
    <n v="17.836500000000001"/>
    <s v="-"/>
    <x v="0"/>
  </r>
  <r>
    <s v="D2808"/>
    <s v="SLIM &amp; SLAM"/>
    <s v="ENREGISTREMENTS ORIGINAUX DE 1938 VOL.1"/>
    <s v="-"/>
    <s v="-"/>
    <x v="3"/>
    <x v="0"/>
    <n v="52"/>
    <s v="tax s-1-2"/>
    <x v="0"/>
    <m/>
    <d v="1990-12-11T00:00:00"/>
    <n v="18.903700000000001"/>
    <s v="-"/>
    <x v="0"/>
  </r>
  <r>
    <s v="D2809"/>
    <s v="LIPSCOMB MANCE"/>
    <s v="TEXAS SONGSTER"/>
    <s v="-"/>
    <s v="-"/>
    <x v="3"/>
    <x v="0"/>
    <n v="61"/>
    <s v="arhoolie cd306"/>
    <x v="0"/>
    <m/>
    <d v="1990-12-11T00:00:00"/>
    <n v="18.903700000000001"/>
    <s v="-"/>
    <x v="0"/>
  </r>
  <r>
    <s v="D2810"/>
    <s v="PIERCE BILLY"/>
    <s v="THE COMPLETE WILLIAM THE CONQUEROR SESSIONS"/>
    <s v="-"/>
    <s v="-"/>
    <x v="3"/>
    <x v="0"/>
    <n v="63"/>
    <s v="ssc9013d"/>
    <x v="0"/>
    <m/>
    <d v="1990-12-11T00:00:00"/>
    <n v="18.751200000000001"/>
    <s v="-"/>
    <x v="0"/>
  </r>
  <r>
    <s v="D2811"/>
    <s v="HERMAN WOODY"/>
    <s v="BLOWIN'UP A STORM"/>
    <s v="-"/>
    <s v="-"/>
    <x v="0"/>
    <x v="0"/>
    <n v="56"/>
    <s v="cd charly100"/>
    <x v="0"/>
    <m/>
    <d v="1990-12-11T00:00:00"/>
    <n v="13.7204"/>
    <s v="-"/>
    <x v="0"/>
  </r>
  <r>
    <s v="D2812"/>
    <s v="-"/>
    <s v="THE MESSAGE (14 JAZZ MASTERPIECES)"/>
    <s v="-"/>
    <s v="-"/>
    <x v="0"/>
    <x v="0"/>
    <n v="78"/>
    <s v="cd pro1"/>
    <x v="0"/>
    <m/>
    <d v="1990-12-11T00:00:00"/>
    <n v="18.903700000000001"/>
    <s v="-"/>
    <x v="0"/>
  </r>
  <r>
    <s v="D2813"/>
    <s v="MAJOR HOLLEY"/>
    <s v="FEATURING GERRY WIGGINS"/>
    <s v="-"/>
    <s v="-"/>
    <x v="0"/>
    <x v="0"/>
    <n v="64"/>
    <s v="233374"/>
    <x v="0"/>
    <m/>
    <d v="1990-12-11T00:00:00"/>
    <n v="18.751200000000001"/>
    <s v="-"/>
    <x v="0"/>
  </r>
  <r>
    <s v="D2814"/>
    <s v="-"/>
    <s v="LE PETIT PRINCE"/>
    <s v="G.Philipe"/>
    <s v="-"/>
    <x v="5"/>
    <x v="0"/>
    <n v="46"/>
    <s v="accord661172"/>
    <x v="0"/>
    <m/>
    <d v="1990-12-11T00:00:00"/>
    <n v="18.751200000000001"/>
    <s v="-"/>
    <x v="0"/>
  </r>
  <r>
    <s v="D2815"/>
    <s v="-"/>
    <s v="J'AI 5 ANS, J'ECOUTE ET JE CHANTE (26 CHANSONS)"/>
    <s v="-"/>
    <s v="-"/>
    <x v="5"/>
    <x v="0"/>
    <n v="57"/>
    <s v="sm121592"/>
    <x v="0"/>
    <m/>
    <d v="1990-12-11T00:00:00"/>
    <n v="15.702199999999999"/>
    <s v="-"/>
    <x v="0"/>
  </r>
  <r>
    <s v="D2816"/>
    <s v="-"/>
    <s v="BABAR &amp;-LE PROF.GRIFATON-CE COQUIN D'ARTHUR-LE PERE NOEL"/>
    <s v="-"/>
    <s v="-"/>
    <x v="5"/>
    <x v="0"/>
    <n v="41"/>
    <s v="accord600052"/>
    <x v="0"/>
    <m/>
    <d v="1990-12-11T00:00:00"/>
    <n v="18.751200000000001"/>
    <s v="-"/>
    <x v="0"/>
  </r>
  <r>
    <s v="D2817"/>
    <s v="LA FONTAINE"/>
    <s v="HISTOIRES POUR LES P'TITS ( 6 FABLES )"/>
    <s v="-"/>
    <s v="-"/>
    <x v="5"/>
    <x v="0"/>
    <n v="55"/>
    <s v="cbs467516-2"/>
    <x v="0"/>
    <m/>
    <d v="1990-12-11T00:00:00"/>
    <n v="20.1233"/>
    <s v="-"/>
    <x v="0"/>
  </r>
  <r>
    <s v="D2818"/>
    <s v="DES HENRI"/>
    <s v="LE BEAU TAMBOUR"/>
    <s v="-"/>
    <s v="-"/>
    <x v="5"/>
    <x v="0"/>
    <n v="62"/>
    <s v="mj690822"/>
    <x v="0"/>
    <m/>
    <d v="1990-12-11T00:00:00"/>
    <n v="18.751200000000001"/>
    <m/>
    <x v="0"/>
  </r>
  <r>
    <s v="D2819"/>
    <s v="MOZART"/>
    <s v="SA VIE, SES OEUVRES"/>
    <s v="G.Philipe"/>
    <s v="-"/>
    <x v="5"/>
    <x v="0"/>
    <n v="44"/>
    <s v="ades6084-2"/>
    <x v="0"/>
    <m/>
    <d v="1990-12-11T00:00:00"/>
    <n v="12.8057"/>
    <s v="-"/>
    <x v="0"/>
  </r>
  <r>
    <s v="D2820"/>
    <s v="MOZART"/>
    <s v="BASTIEN ET BASTIENNE"/>
    <s v="-"/>
    <s v="-"/>
    <x v="5"/>
    <x v="0"/>
    <n v="43"/>
    <s v="ades6112-2"/>
    <x v="0"/>
    <m/>
    <d v="1990-12-11T00:00:00"/>
    <n v="12.8057"/>
    <s v="-"/>
    <x v="0"/>
  </r>
  <r>
    <s v="D2821"/>
    <s v="MOZART"/>
    <s v="LA FLUTE ENCHANTEE"/>
    <s v="C.Rich"/>
    <s v="-"/>
    <x v="5"/>
    <x v="0"/>
    <n v="50"/>
    <s v="ades6081-2"/>
    <x v="0"/>
    <m/>
    <d v="1990-12-11T00:00:00"/>
    <n v="12.8057"/>
    <s v="-"/>
    <x v="0"/>
  </r>
  <r>
    <s v="D2822"/>
    <s v="SYLVESTRE ANNE"/>
    <s v="LES FABULETTES"/>
    <s v="-"/>
    <s v="-"/>
    <x v="5"/>
    <x v="0"/>
    <n v="36"/>
    <s v="fdc1123"/>
    <x v="0"/>
    <m/>
    <d v="1990-12-11T00:00:00"/>
    <n v="16.616900000000001"/>
    <s v="-"/>
    <x v="0"/>
  </r>
  <r>
    <s v="D2823"/>
    <s v="WARING STEVE"/>
    <s v="20 CHANSONS"/>
    <s v="-"/>
    <s v="-"/>
    <x v="5"/>
    <x v="0"/>
    <n v="65"/>
    <s v="cm ldx274883"/>
    <x v="0"/>
    <m/>
    <d v="1990-12-11T00:00:00"/>
    <n v="16.921800000000001"/>
    <s v="-"/>
    <x v="0"/>
  </r>
  <r>
    <s v="D2824"/>
    <s v="GABRIEL PETER"/>
    <s v="SHALING THE TREE"/>
    <s v="-"/>
    <s v="-"/>
    <x v="3"/>
    <x v="0"/>
    <n v="77"/>
    <s v="pgtvd6"/>
    <x v="0"/>
    <m/>
    <d v="1990-12-11T00:00:00"/>
    <n v="16.464500000000001"/>
    <s v="-"/>
    <x v="0"/>
  </r>
  <r>
    <s v="D2825"/>
    <s v="HEAD MURRAY"/>
    <s v="WATCHING AMSELVES"/>
    <s v="-"/>
    <s v="-"/>
    <x v="3"/>
    <x v="0"/>
    <n v="59"/>
    <s v="846405-2"/>
    <x v="0"/>
    <m/>
    <d v="1990-12-11T00:00:00"/>
    <n v="18.446300000000001"/>
    <s v="-"/>
    <x v="0"/>
  </r>
  <r>
    <s v="D2826"/>
    <s v="REA CHRIS"/>
    <s v="GO BY SHAMROCK DIARIES"/>
    <s v="-"/>
    <s v="-"/>
    <x v="3"/>
    <x v="0"/>
    <n v="48"/>
    <s v="242374-2"/>
    <x v="0"/>
    <m/>
    <d v="1990-12-11T00:00:00"/>
    <n v="20.275700000000001"/>
    <s v="-"/>
    <x v="0"/>
  </r>
  <r>
    <s v="D2827"/>
    <s v="BIANCO MATT"/>
    <s v="THE BEST OF"/>
    <s v="-"/>
    <s v="-"/>
    <x v="3"/>
    <x v="0"/>
    <n v="70"/>
    <s v="9031 72590-2"/>
    <x v="0"/>
    <m/>
    <d v="1990-12-11T00:00:00"/>
    <n v="20.275700000000001"/>
    <s v="-"/>
    <x v="0"/>
  </r>
  <r>
    <s v="D2828"/>
    <s v="DOORS"/>
    <s v="LA LEGENDE DES DOORS"/>
    <s v="-"/>
    <s v="-"/>
    <x v="3"/>
    <x v="1"/>
    <n v="89"/>
    <s v="960345-2"/>
    <x v="0"/>
    <m/>
    <d v="1990-12-11T00:00:00"/>
    <n v="31.099599999999999"/>
    <s v="-"/>
    <x v="0"/>
  </r>
  <r>
    <s v="D2830"/>
    <s v="COCKER JOE"/>
    <s v="JOE COCKER LIVE"/>
    <s v="-"/>
    <s v="-"/>
    <x v="3"/>
    <x v="0"/>
    <n v="72"/>
    <s v="cdp793416-2"/>
    <x v="0"/>
    <m/>
    <d v="1990-12-11T00:00:00"/>
    <n v="18.903700000000001"/>
    <s v="-"/>
    <x v="0"/>
  </r>
  <r>
    <s v="D2831"/>
    <s v="BECAUD GILBERT"/>
    <s v="FAIS MOI SIGNE"/>
    <s v="-"/>
    <s v="-"/>
    <x v="1"/>
    <x v="0"/>
    <n v="37"/>
    <s v="pm260239"/>
    <x v="0"/>
    <m/>
    <d v="1990-12-11T00:00:00"/>
    <n v="18.903700000000001"/>
    <s v="-"/>
    <x v="0"/>
  </r>
  <r>
    <s v="D2832"/>
    <s v="VOISINE ROCH"/>
    <s v="ROCH VOISINE &quot;DOUBLE&quot;"/>
    <s v="-"/>
    <s v="-"/>
    <x v="1"/>
    <x v="1"/>
    <n v="78"/>
    <s v="359977"/>
    <x v="0"/>
    <m/>
    <d v="1990-12-11T00:00:00"/>
    <n v="26.983499999999999"/>
    <s v="-"/>
    <x v="0"/>
  </r>
  <r>
    <s v="D2834"/>
    <s v="NOUGARO CLAUDE"/>
    <s v="LOCOMOTIVE D'OR"/>
    <s v="-"/>
    <s v="-"/>
    <x v="1"/>
    <x v="0"/>
    <n v="61"/>
    <s v="polyg816459-2"/>
    <x v="0"/>
    <m/>
    <d v="1990-12-11T00:00:00"/>
    <n v="11.5861"/>
    <s v="-"/>
    <x v="0"/>
  </r>
  <r>
    <s v="D2835"/>
    <s v="PERRET PIERRE"/>
    <s v="LE MONDE DE PIERROT (BEST OF)"/>
    <s v="-"/>
    <s v="-"/>
    <x v="1"/>
    <x v="1"/>
    <n v="71"/>
    <s v="adele96321"/>
    <x v="0"/>
    <m/>
    <d v="1990-12-11T00:00:00"/>
    <n v="19.149999999999999"/>
    <s v="-"/>
    <x v="0"/>
  </r>
  <r>
    <s v="D2836"/>
    <s v="GRECO JULIETTE"/>
    <s v="JE SUIS COMME JE SUIS"/>
    <s v="-"/>
    <s v="-"/>
    <x v="1"/>
    <x v="0"/>
    <n v="75"/>
    <s v="846823-2"/>
    <x v="0"/>
    <m/>
    <d v="1990-12-11T00:00:00"/>
    <n v="25.459"/>
    <s v="-"/>
    <x v="0"/>
  </r>
  <r>
    <s v="D2838"/>
    <s v="LE FORESTIER MAXIME"/>
    <s v="BATACLAN 1989"/>
    <s v="-"/>
    <s v="-"/>
    <x v="1"/>
    <x v="0"/>
    <n v="72"/>
    <s v="polyd841138-2"/>
    <x v="0"/>
    <m/>
    <d v="1990-12-11T00:00:00"/>
    <n v="18.446300000000001"/>
    <s v="-"/>
    <x v="0"/>
  </r>
  <r>
    <s v="D2839"/>
    <s v="POLNAREFF MICHEL"/>
    <s v="LA POUPEE QUI FAIT NON"/>
    <s v="-"/>
    <s v="-"/>
    <x v="1"/>
    <x v="0"/>
    <n v="67"/>
    <s v="440122"/>
    <x v="0"/>
    <m/>
    <d v="1990-12-11T00:00:00"/>
    <n v="18.751200000000001"/>
    <s v="-"/>
    <x v="0"/>
  </r>
  <r>
    <s v="D2840"/>
    <s v="LAPOINTE BOBY"/>
    <s v="INTEGRALE"/>
    <s v="-"/>
    <s v="-"/>
    <x v="1"/>
    <x v="1"/>
    <n v="118"/>
    <s v="polyg832654-2"/>
    <x v="0"/>
    <m/>
    <d v="1990-12-11T00:00:00"/>
    <n v="23.0198"/>
    <s v="-"/>
    <x v="0"/>
  </r>
  <r>
    <s v="D2842"/>
    <s v="FERRE LEO"/>
    <s v="LES VIEUX COPAINS"/>
    <s v="-"/>
    <s v="-"/>
    <x v="1"/>
    <x v="0"/>
    <n v="60"/>
    <s v="fdc1116"/>
    <x v="0"/>
    <m/>
    <d v="1990-12-11T00:00:00"/>
    <n v="17.836500000000001"/>
    <s v="-"/>
    <x v="0"/>
  </r>
  <r>
    <s v="D2843"/>
    <s v="NIAGARA"/>
    <s v="RELIGION"/>
    <s v="-"/>
    <s v="-"/>
    <x v="1"/>
    <x v="0"/>
    <n v="41"/>
    <s v="polyd843446-2"/>
    <x v="0"/>
    <m/>
    <d v="1990-12-11T00:00:00"/>
    <n v="13.568"/>
    <s v="-"/>
    <x v="0"/>
  </r>
  <r>
    <s v="D2844"/>
    <s v="MITSOUKO RITA"/>
    <s v="RESTEZ AVEC MOI"/>
    <s v="-"/>
    <s v="-"/>
    <x v="1"/>
    <x v="0"/>
    <n v="59"/>
    <s v="cdv30050"/>
    <x v="0"/>
    <m/>
    <d v="1990-12-11T00:00:00"/>
    <n v="18.903700000000001"/>
    <s v="-"/>
    <x v="0"/>
  </r>
  <r>
    <s v="D2845"/>
    <s v="LAVOIE DANIEL"/>
    <s v="ILS S'AIMENT"/>
    <s v="-"/>
    <s v="-"/>
    <x v="1"/>
    <x v="0"/>
    <n v="38"/>
    <s v="wea242487-2"/>
    <x v="0"/>
    <m/>
    <d v="1990-12-11T00:00:00"/>
    <n v="12.5008"/>
    <s v="-"/>
    <x v="0"/>
  </r>
  <r>
    <s v="D2846"/>
    <s v="-"/>
    <s v="LA LEGENDE DE JIMMY"/>
    <s v="-"/>
    <s v="-"/>
    <x v="2"/>
    <x v="0"/>
    <n v="72"/>
    <s v="9031 73040-2"/>
    <x v="0"/>
    <m/>
    <d v="1990-12-11T00:00:00"/>
    <n v="14.6351"/>
    <s v="-"/>
    <x v="0"/>
  </r>
  <r>
    <s v="D2847"/>
    <s v="GARDEL CARLOS"/>
    <s v="GARDEL EN NUEVA YORK"/>
    <s v="-"/>
    <s v="-"/>
    <x v="2"/>
    <x v="0"/>
    <n v="49"/>
    <s v="EB cd17"/>
    <x v="0"/>
    <m/>
    <d v="1990-12-11T00:00:00"/>
    <n v="19.513500000000001"/>
    <s v="-"/>
    <x v="0"/>
  </r>
  <r>
    <s v="D2848"/>
    <s v="BECAUD GILBERT"/>
    <s v="A L'OLYMPIA 1988"/>
    <s v="-"/>
    <s v="-"/>
    <x v="1"/>
    <x v="0"/>
    <n v="73"/>
    <s v="EMI791486-2"/>
    <x v="0"/>
    <m/>
    <d v="1990-12-11T00:00:00"/>
    <n v="18.903700000000001"/>
    <s v="-"/>
    <x v="0"/>
  </r>
  <r>
    <s v="D2849"/>
    <s v="BECAUD GILBERT"/>
    <s v="VOL.3 L'ABSENT"/>
    <s v="-"/>
    <s v="-"/>
    <x v="1"/>
    <x v="0"/>
    <n v="51"/>
    <s v="emi790477-2"/>
    <x v="0"/>
    <m/>
    <d v="1990-12-11T00:00:00"/>
    <n v="12.1959"/>
    <s v="-"/>
    <x v="0"/>
  </r>
  <r>
    <s v="D2850"/>
    <s v="BECAUD GILBERT"/>
    <s v="VOL.4 DIMANCHE A ORLY"/>
    <s v="-"/>
    <s v="-"/>
    <x v="1"/>
    <x v="0"/>
    <n v="56"/>
    <s v="emi790478-2"/>
    <x v="0"/>
    <m/>
    <d v="1990-12-11T00:00:00"/>
    <n v="11.5861"/>
    <s v="-"/>
    <x v="0"/>
  </r>
  <r>
    <s v="D2851"/>
    <s v="HALLYDAY JOHNNY"/>
    <s v="SINGS AMERICA'S ROCKIN'HITS"/>
    <s v="-"/>
    <s v="-"/>
    <x v="1"/>
    <x v="0"/>
    <n v="36"/>
    <s v="ph846292-2"/>
    <x v="0"/>
    <m/>
    <d v="1990-12-11T00:00:00"/>
    <n v="11.5861"/>
    <s v="-"/>
    <x v="0"/>
  </r>
  <r>
    <s v="D2852"/>
    <s v="HALLYDAY JOHNNY"/>
    <s v="NASHVILLE SESSION 62"/>
    <s v="-"/>
    <s v="-"/>
    <x v="1"/>
    <x v="0"/>
    <n v="38"/>
    <s v="ph846293-2"/>
    <x v="0"/>
    <m/>
    <d v="1990-12-11T00:00:00"/>
    <n v="11.5861"/>
    <s v="-"/>
    <x v="0"/>
  </r>
  <r>
    <s v="D2853"/>
    <s v="HALLYDAY JOHNNY"/>
    <s v="SALUT LES COPAINS"/>
    <s v="-"/>
    <s v="-"/>
    <x v="1"/>
    <x v="0"/>
    <n v="35"/>
    <s v="ph842766-2"/>
    <x v="0"/>
    <m/>
    <d v="1990-12-11T00:00:00"/>
    <n v="11.5861"/>
    <s v="-"/>
    <x v="0"/>
  </r>
  <r>
    <s v="D2854"/>
    <s v="TRENET CHARLES"/>
    <s v="FIDELE"/>
    <s v="-"/>
    <s v="-"/>
    <x v="1"/>
    <x v="0"/>
    <n v="35"/>
    <s v="cbs064383-2"/>
    <x v="0"/>
    <m/>
    <d v="1990-12-11T00:00:00"/>
    <n v="7.0126999999999997"/>
    <s v="-"/>
    <x v="0"/>
  </r>
  <r>
    <s v="D2855"/>
    <s v="TRENET CHARLES"/>
    <s v="JOUE-MOI DE L'ELECTROPHONE"/>
    <s v="-"/>
    <s v="-"/>
    <x v="1"/>
    <x v="0"/>
    <n v="31"/>
    <s v="cbs064941-2"/>
    <x v="0"/>
    <m/>
    <d v="1990-12-11T00:00:00"/>
    <n v="7.0126999999999997"/>
    <s v="-"/>
    <x v="0"/>
  </r>
  <r>
    <s v="D2856"/>
    <s v="TRENET CHARLES"/>
    <s v="CHANSONS EN LIBERTE"/>
    <s v="-"/>
    <s v="-"/>
    <x v="1"/>
    <x v="0"/>
    <n v="36"/>
    <s v="cbs065433-2"/>
    <x v="0"/>
    <m/>
    <d v="1990-12-11T00:00:00"/>
    <n v="7.0126999999999997"/>
    <s v="-"/>
    <x v="0"/>
  </r>
  <r>
    <s v="D2857"/>
    <s v="CHERUBINI Luigi"/>
    <s v="Messa Solenne in Sol maggiore per l'Incoronazione di Luigi XVIII"/>
    <s v="London Philarmonic Chorus, London Philarmonic (the), Muti Riccardo"/>
    <s v="Choeur et orchestre"/>
    <x v="8"/>
    <x v="0"/>
    <n v="45"/>
    <s v="emi749553-2"/>
    <x v="0"/>
    <n v="1989"/>
    <d v="1990-12-11T00:00:00"/>
    <n v="19.8184"/>
    <s v="-"/>
    <x v="0"/>
  </r>
  <r>
    <s v="D2858"/>
    <s v="DOWLAND John"/>
    <s v="Airs et Leçons de Luth"/>
    <s v="Deller Consort, Deller Mark"/>
    <s v="Chant"/>
    <x v="7"/>
    <x v="0"/>
    <n v="57"/>
    <s v="hm1901076"/>
    <x v="0"/>
    <n v="1989"/>
    <d v="1990-12-11T00:00:00"/>
    <n v="11.4337"/>
    <s v="-"/>
    <x v="0"/>
  </r>
  <r>
    <s v="D2859"/>
    <s v="de SEVERAC Deodat"/>
    <s v="Oeuvres pour piano"/>
    <s v="Barbier Jean-Joël"/>
    <s v="Piano"/>
    <x v="6"/>
    <x v="0"/>
    <n v="54"/>
    <s v="accord200322"/>
    <x v="0"/>
    <n v="1988"/>
    <d v="1990-12-11T00:00:00"/>
    <n v="19.665900000000001"/>
    <s v="-"/>
    <x v="0"/>
  </r>
  <r>
    <s v="D2860"/>
    <s v="BOCCHERINI Luigi"/>
    <s v="Quintettes pour guitare et cordes N° 3 &amp; 9"/>
    <s v="Romero Pepe, Academy of St Martin in the Fields"/>
    <s v="Guitare et orchestre"/>
    <x v="8"/>
    <x v="0"/>
    <n v="51"/>
    <s v="ph426092-2"/>
    <x v="0"/>
    <n v="1990"/>
    <d v="1990-12-11T00:00:00"/>
    <n v="12.8057"/>
    <s v="-"/>
    <x v="0"/>
  </r>
  <r>
    <s v="D2861"/>
    <s v="CORELLI Arcangelo"/>
    <s v="Sonate a Violino e Violone o Cimbalo Op. V"/>
    <s v="Banchini C, Christensen J., Contini L., Gohl K."/>
    <s v="Violon et Luth"/>
    <x v="7"/>
    <x v="0"/>
    <n v="67"/>
    <s v="hm901307"/>
    <x v="0"/>
    <n v="1989"/>
    <d v="1990-12-11T00:00:00"/>
    <n v="19.665900000000001"/>
    <s v="-"/>
    <x v="0"/>
  </r>
  <r>
    <s v="D2862"/>
    <s v="RAMEAU Jean-Philippe"/>
    <s v="Intégrale de l'oeuvre pour clavecin"/>
    <s v="Baumont Olivier"/>
    <s v="Clavecin"/>
    <x v="7"/>
    <x v="3"/>
    <n v="205"/>
    <s v="adda581901-2"/>
    <x v="0"/>
    <n v="1989"/>
    <d v="1990-12-11T00:00:00"/>
    <n v="46.6494"/>
    <s v="-"/>
    <x v="0"/>
  </r>
  <r>
    <s v="D2865"/>
    <s v="-"/>
    <s v="Carmina Burana (version originale - poèmes de Benediktbeuren)"/>
    <s v="Clemencic Consort, Clemensic René"/>
    <s v="Choeur"/>
    <x v="7"/>
    <x v="3"/>
    <n v="220"/>
    <s v="hm190336..38"/>
    <x v="0"/>
    <n v="1990"/>
    <d v="1990-12-11T00:00:00"/>
    <n v="18.751200000000001"/>
    <s v="-"/>
    <x v="0"/>
  </r>
  <r>
    <s v="D2868"/>
    <s v="-"/>
    <s v="Chants de Liturgie Slavonne (Hirmi du canon, Grand Carême et nuit de Pâques)"/>
    <s v="Choeur des Moines Bénédictins de Chevetogne, Bainbridge Dom Grégoire"/>
    <s v="Choeur"/>
    <x v="7"/>
    <x v="0"/>
    <n v="47"/>
    <s v="hm190567"/>
    <x v="0"/>
    <n v="1988"/>
    <d v="1990-12-11T00:00:00"/>
    <n v="5.1833"/>
    <s v="-"/>
    <x v="0"/>
  </r>
  <r>
    <s v="D2869"/>
    <s v="-"/>
    <s v="La Divine Liturgie de Saint Jean Chrysostome (rite byzantin-slavon)"/>
    <s v="chorale Sofia, Rouskov Dimitre"/>
    <s v="Choeur"/>
    <x v="7"/>
    <x v="0"/>
    <n v="55"/>
    <s v="hm90641"/>
    <x v="0"/>
    <n v="1990"/>
    <d v="1990-12-11T00:00:00"/>
    <n v="5.1833"/>
    <s v="-"/>
    <x v="0"/>
  </r>
  <r>
    <s v="D2870"/>
    <s v="CHRISTOV Dobri, GRETCHANINOV Alexandre, ARKHANGELSKII Alexandre,TCHESNOKOV Pavel"/>
    <s v="Grande Liturgie Orthodoxe Slave"/>
    <s v="Choeur bulgare &quot;Svetoslav Obretenov&quot;, Robev Gueorgui"/>
    <s v="Choeur"/>
    <x v="6"/>
    <x v="0"/>
    <n v="50"/>
    <s v="hm90101"/>
    <x v="0"/>
    <n v="1988"/>
    <d v="1990-12-11T00:00:00"/>
    <n v="5.1833"/>
    <s v="-"/>
    <x v="0"/>
  </r>
  <r>
    <s v="D2871"/>
    <s v="BORTRYANSKI D, ARKHANGELSKII A, VEDEL A, LOMAKIN G, DUBENSKI A, LVOVSKI G"/>
    <s v="Grande Liturgie Orthodoxe Slave Vol.2"/>
    <s v="Choeurs de la RTV Bulgare, Milkov Mikhail"/>
    <s v="Choeur"/>
    <x v="6"/>
    <x v="0"/>
    <n v="42"/>
    <s v="hm190105"/>
    <x v="0"/>
    <n v="1988"/>
    <d v="1990-12-11T00:00:00"/>
    <n v="5.1833"/>
    <s v="-"/>
    <x v="0"/>
  </r>
  <r>
    <s v="D2872"/>
    <s v="BEETHOVEN, MOZART, BRAHMS, DEBUSSY, STRAUSS, MAHLER, PROKOFIEV, BERG, WEBERN"/>
    <s v="14 grands concerts historiques au Théâtre des Champs-Elysées"/>
    <s v="-"/>
    <s v="Orchestre"/>
    <x v="8"/>
    <x v="0"/>
    <n v="72"/>
    <s v="montaigne"/>
    <x v="0"/>
    <n v="1990"/>
    <d v="1990-12-11T00:00:00"/>
    <n v="12.1959"/>
    <s v="-"/>
    <x v="0"/>
  </r>
  <r>
    <s v="D2873"/>
    <s v="ART BLAKEY"/>
    <s v="A NIGHT IN TUNISIA (AVEC LES JAZZ MESSENGERS)"/>
    <s v="-"/>
    <s v="-"/>
    <x v="0"/>
    <x v="0"/>
    <n v="51"/>
    <s v="bn cdp784049-2"/>
    <x v="0"/>
    <m/>
    <d v="1990-12-11T00:00:00"/>
    <n v="12.1959"/>
    <s v="-"/>
    <x v="0"/>
  </r>
  <r>
    <s v="D2874"/>
    <s v="BACH Johann Sebastian"/>
    <s v="Partitas pour clavecin N°1 à 6 BWV 825 à 830"/>
    <s v="Ross Scott"/>
    <s v="Clavecin"/>
    <x v="7"/>
    <x v="1"/>
    <n v="145"/>
    <s v="erato2292-45345"/>
    <x v="0"/>
    <n v="1989"/>
    <d v="1990-12-11T00:00:00"/>
    <n v="38.417200000000001"/>
    <s v="-"/>
    <x v="0"/>
  </r>
  <r>
    <s v="D2876"/>
    <s v="BACH Johann Sebastian"/>
    <s v="Cantates Vol.26  BWV 103,104,105 &amp; 106"/>
    <s v="Leonhardt Consort, Leonhardt G., Concentus Musicus Wien, Harnoncourt N."/>
    <s v="Choeur"/>
    <x v="7"/>
    <x v="0"/>
    <n v="76"/>
    <s v="teldec242602-2"/>
    <x v="0"/>
    <n v="1989"/>
    <d v="1990-12-11T00:00:00"/>
    <n v="19.8184"/>
    <s v="-"/>
    <x v="0"/>
  </r>
  <r>
    <s v="D2877"/>
    <s v="BACH Johann Sebastian"/>
    <s v="Suites pour violoncelle N°1, 4 &amp; 5 BWV 1007, 1010 &amp; 1011"/>
    <s v="Tortelier Paul"/>
    <s v="Violoncelle"/>
    <x v="7"/>
    <x v="0"/>
    <n v="71"/>
    <s v="emi749035-2"/>
    <x v="0"/>
    <n v="1983"/>
    <d v="1990-12-11T00:00:00"/>
    <n v="20.275700000000001"/>
    <s v="-"/>
    <x v="0"/>
  </r>
  <r>
    <s v="D2878"/>
    <s v="BACH Johann Sebastian"/>
    <s v="Suites pour violoncelle N°2, 3 &amp; 6 BWV 1008, 1009 &amp; 1012"/>
    <s v="Tortelier Paul"/>
    <s v="Violoncelle"/>
    <x v="7"/>
    <x v="0"/>
    <n v="73"/>
    <s v="emi749036-2"/>
    <x v="0"/>
    <n v="1983"/>
    <d v="1990-12-11T00:00:00"/>
    <n v="20.1233"/>
    <s v="-"/>
    <x v="0"/>
  </r>
  <r>
    <s v="D2879"/>
    <s v="MOZART Wolfgang Amadeus"/>
    <s v="Concertos pour piano N°15 [KV450] &amp; N°16 [KV451]"/>
    <s v="Perahia Murray, English Chamber Orchestra"/>
    <s v="Piano et orchestre"/>
    <x v="8"/>
    <x v="0"/>
    <n v="49"/>
    <s v="cbs mk37824"/>
    <x v="0"/>
    <n v="1983"/>
    <d v="1990-12-11T00:00:00"/>
    <n v="18.293900000000001"/>
    <s v="-"/>
    <x v="0"/>
  </r>
  <r>
    <s v="D2880"/>
    <s v="MOZART Wolfgang Amadeus"/>
    <s v="Symphonies N°31 &quot;Haffner&quot; [KV385] &amp; N°35 &quot;Paris&quot; [KV297]"/>
    <s v="Orchestre du 18e siécle, Brüggen Franz"/>
    <s v="Orchestre"/>
    <x v="8"/>
    <x v="0"/>
    <n v="40"/>
    <s v="ph416490-2"/>
    <x v="0"/>
    <n v="1986"/>
    <d v="1990-12-11T00:00:00"/>
    <n v="16.007100000000001"/>
    <s v="-"/>
    <x v="0"/>
  </r>
  <r>
    <s v="D2881"/>
    <s v="MOZART Wolfgang Amadeus"/>
    <s v="Symphonies N°21 [KV134], N°23 [KV181], N°24 [KV182] &amp; N°27 [KV199]"/>
    <s v="the Amsterdam Baroque orchestra, Koopman Ton"/>
    <s v="Orchestre"/>
    <x v="8"/>
    <x v="0"/>
    <n v="53"/>
    <s v="erato45544-2"/>
    <x v="0"/>
    <n v="1990"/>
    <d v="1990-12-11T00:00:00"/>
    <n v="20.275700000000001"/>
    <s v="-"/>
    <x v="0"/>
  </r>
  <r>
    <s v="D2882"/>
    <s v="SCHUMANN Robert"/>
    <s v="Scènes de la forêt Op.82, Scènes d'enfants Op.15, Sonate N°1 Op.11"/>
    <s v="Ashkenazy Wladimir"/>
    <s v="Piano"/>
    <x v="8"/>
    <x v="0"/>
    <n v="73"/>
    <s v="decca421290-2"/>
    <x v="0"/>
    <n v="1988"/>
    <d v="1990-12-11T00:00:00"/>
    <n v="19.8184"/>
    <s v="-"/>
    <x v="0"/>
  </r>
  <r>
    <s v="D2883"/>
    <s v="DVORAK Antonin"/>
    <s v="Symphonies N°7 [Op.70] &amp; N°8 [Op.88]"/>
    <s v="Concertgebouw Orchestra Amsterdam, sir Colin Davis"/>
    <s v="Orchestre"/>
    <x v="8"/>
    <x v="0"/>
    <n v="73"/>
    <s v="ph420890-2"/>
    <x v="0"/>
    <n v="1988"/>
    <d v="1990-12-11T00:00:00"/>
    <n v="12.8057"/>
    <s v="-"/>
    <x v="0"/>
  </r>
  <r>
    <s v="D2884"/>
    <s v="GLAZOUNOV Alexander"/>
    <s v="Symphonie N°6, Sérénades N°1 &amp; N°2 [Op.7 &amp; 11], Marche triomphale Op.40"/>
    <s v="London Symphony orchestra, Royal Philharmonic orchestra, Butt Yondani"/>
    <s v="Orchestre"/>
    <x v="6"/>
    <x v="0"/>
    <n v="53"/>
    <s v="asv cddca699"/>
    <x v="0"/>
    <n v="1990"/>
    <d v="1990-12-11T00:00:00"/>
    <n v="18.903700000000001"/>
    <s v="-"/>
    <x v="0"/>
  </r>
  <r>
    <s v="D2885"/>
    <s v="BARTOK Bela"/>
    <s v="Concertos pour piano N°2 &amp; N°3"/>
    <s v="Sandor Gyorgy, Vienna Pro Musica Orchestra, Gielen Michael"/>
    <s v="Piano et orchestre"/>
    <x v="6"/>
    <x v="0"/>
    <n v="49"/>
    <s v="tuxcd1014"/>
    <x v="0"/>
    <n v="1989"/>
    <d v="1990-12-11T00:00:00"/>
    <n v="12.8057"/>
    <s v="-"/>
    <x v="0"/>
  </r>
  <r>
    <s v="D2886"/>
    <s v="SCHOENBERG Arnold"/>
    <s v="L'oeuvre pour piano (Op.11, 23, 19 &amp; 25)"/>
    <s v="Gould Glenn"/>
    <s v="Piano"/>
    <x v="6"/>
    <x v="0"/>
    <n v="60"/>
    <s v="cbs45558"/>
    <x v="0"/>
    <n v="1990"/>
    <d v="1990-12-11T00:00:00"/>
    <n v="11.891"/>
    <s v="-"/>
    <x v="0"/>
  </r>
  <r>
    <s v="D2887"/>
    <s v="MESSIAEN Olivier"/>
    <s v="Quatuor pour la fin du temps (violon, clarinette, violoncelle et piano)"/>
    <s v="Beths Vera, Pieterson george, Bijlsma Anner, de Leeuw Reinbert"/>
    <s v="Chambre"/>
    <x v="6"/>
    <x v="0"/>
    <n v="51"/>
    <s v="ph422834-2"/>
    <x v="0"/>
    <n v="1989"/>
    <d v="1990-12-11T00:00:00"/>
    <n v="12.8057"/>
    <s v="-"/>
    <x v="0"/>
  </r>
  <r>
    <s v="D2888"/>
    <s v="RACHMANINOFF Sergei"/>
    <s v="Symphonies (3) N°1 Op.13, N°2 Op.27, N°3 Op.44"/>
    <s v="Philadelphia orchestra, Ormandy Eugene"/>
    <s v="Orchestre"/>
    <x v="6"/>
    <x v="1"/>
    <n v="137"/>
    <s v="cbs45678"/>
    <x v="0"/>
    <n v="1989"/>
    <d v="1990-12-11T00:00:00"/>
    <n v="20.1233"/>
    <s v="-"/>
    <x v="0"/>
  </r>
  <r>
    <s v="D2890"/>
    <s v="HAHN Renaldo"/>
    <s v="Ciboulette"/>
    <s v="Mesplé M,van Dam J,Gedda N,ens choral J Laforge, orch Monte-Carlo,Diederich C"/>
    <s v="Opérette"/>
    <x v="6"/>
    <x v="1"/>
    <n v="114"/>
    <s v="emi749873-2"/>
    <x v="0"/>
    <n v="1983"/>
    <d v="1990-12-11T00:00:00"/>
    <n v="36.740200000000002"/>
    <s v="-"/>
    <x v="0"/>
  </r>
  <r>
    <s v="D2892"/>
    <s v="-"/>
    <s v="Negro Spirituals"/>
    <s v="Norman Jessye, Baldwin Dalton, Ambrosian Singers, Patterson Willis"/>
    <s v="Vocal"/>
    <x v="0"/>
    <x v="0"/>
    <n v="43"/>
    <s v="ph416462-2"/>
    <x v="0"/>
    <n v="1988"/>
    <d v="1990-12-11T00:00:00"/>
    <n v="20.1233"/>
    <s v="-"/>
    <x v="0"/>
  </r>
  <r>
    <s v="D2893"/>
    <s v="BRAHMS Johannes"/>
    <s v="Sonates (2) pour violoncelle et piano [Op.38 &amp; 99]"/>
    <s v="Jucker Rama, Giger Werner"/>
    <s v="Violoncelle et piano"/>
    <x v="8"/>
    <x v="0"/>
    <n v="57"/>
    <s v="accord220382"/>
    <x v="0"/>
    <n v="1983"/>
    <d v="1990-12-11T00:00:00"/>
    <n v="19.665900000000001"/>
    <s v="-"/>
    <x v="0"/>
  </r>
  <r>
    <s v="D2894"/>
    <s v="WAGNER Richard"/>
    <s v="La Walkyrie"/>
    <s v="Vickers J,Talvela M,Stewart T,Janovitz G,Berliner Philharmoniker, Karajan H.von"/>
    <s v="Opéra"/>
    <x v="8"/>
    <x v="2"/>
    <n v="236"/>
    <s v="dg415145-2"/>
    <x v="0"/>
    <n v="1984"/>
    <d v="1990-12-11T00:00:00"/>
    <n v="68.754499999999993"/>
    <s v="-"/>
    <x v="0"/>
  </r>
  <r>
    <s v="D2898"/>
    <s v="WAGNER Richard"/>
    <s v="Le Crépuscule des Dieux"/>
    <s v="Brilioth H,Stewart T,Kelemen Z, Berliner Philharmoniker, Karajan Herbert von"/>
    <s v="Opéra"/>
    <x v="8"/>
    <x v="2"/>
    <n v="276"/>
    <s v="dg415155-2"/>
    <x v="0"/>
    <n v="1984"/>
    <d v="1990-12-11T00:00:00"/>
    <n v="67.382499999999993"/>
    <s v="-"/>
    <x v="0"/>
  </r>
  <r>
    <s v="D2902"/>
    <s v="-"/>
    <s v="BAL COUNTRY"/>
    <s v="Amulette"/>
    <s v="-"/>
    <x v="5"/>
    <x v="0"/>
    <n v="44"/>
    <s v="unidisc310015"/>
    <x v="0"/>
    <m/>
    <d v="1991-11-21T00:00:00"/>
    <n v="18.598800000000001"/>
    <s v="-"/>
    <x v="0"/>
  </r>
  <r>
    <s v="D2903"/>
    <s v="-"/>
    <s v="ROCK'N ROLL POUBELLE"/>
    <s v="Amulette"/>
    <s v="-"/>
    <x v="5"/>
    <x v="0"/>
    <n v="57"/>
    <s v="unidisc310006"/>
    <x v="0"/>
    <m/>
    <d v="1991-11-21T00:00:00"/>
    <n v="15.092499999999999"/>
    <s v="-"/>
    <x v="0"/>
  </r>
  <r>
    <s v="D2904"/>
    <s v="SAINT EXUPERY"/>
    <s v="LE PETIT PRINCE"/>
    <s v="-"/>
    <s v="-"/>
    <x v="5"/>
    <x v="0"/>
    <n v="35"/>
    <s v="ab835127"/>
    <x v="0"/>
    <m/>
    <d v="1991-11-21T00:00:00"/>
    <n v="18.446300000000001"/>
    <s v="-"/>
    <x v="0"/>
  </r>
  <r>
    <s v="D2905"/>
    <s v="-"/>
    <s v="PETIT BAL (CHANSONS)"/>
    <s v="J.N.Boyer"/>
    <s v="-"/>
    <x v="5"/>
    <x v="0"/>
    <n v="61"/>
    <s v="unidisc310004"/>
    <x v="0"/>
    <m/>
    <d v="1991-11-21T00:00:00"/>
    <n v="19.513500000000001"/>
    <s v="-"/>
    <x v="0"/>
  </r>
  <r>
    <s v="D2906"/>
    <s v="AUBRET ISABELLE"/>
    <s v="CHANSSONNETTES ET CHANSONS"/>
    <s v="-"/>
    <s v="-"/>
    <x v="5"/>
    <x v="0"/>
    <n v="35"/>
    <s v="meys1743612"/>
    <x v="0"/>
    <m/>
    <d v="1991-11-21T00:00:00"/>
    <n v="12.8057"/>
    <s v="-"/>
    <x v="0"/>
  </r>
  <r>
    <s v="D2907"/>
    <s v="HUGO VICTOR"/>
    <s v="LES MISERABLES"/>
    <s v="G.Tr‚jan-C.Giraud"/>
    <s v="-"/>
    <x v="5"/>
    <x v="0"/>
    <n v="71"/>
    <s v="polygram511565"/>
    <x v="0"/>
    <m/>
    <d v="1991-11-21T00:00:00"/>
    <n v="22.1051"/>
    <s v="-"/>
    <x v="0"/>
  </r>
  <r>
    <s v="D2909"/>
    <s v="BACH Johann Sebastian"/>
    <s v="Magnificat BWV 243 - Cantate BWV 80"/>
    <s v="La Chapelle Royale, Colegium Vocale, Herreweghe Philippe"/>
    <s v="Choeur et orchestre"/>
    <x v="7"/>
    <x v="0"/>
    <n v="53"/>
    <s v="hm901326"/>
    <x v="0"/>
    <n v="1990"/>
    <d v="1991-11-21T00:00:00"/>
    <n v="20.4282"/>
    <s v="-"/>
    <x v="0"/>
  </r>
  <r>
    <s v="D2910"/>
    <s v="BRAHMS Johannes"/>
    <s v="Symphonie N°1 Op.68"/>
    <s v="Chicago Symphony Orchestra, Wand Günter"/>
    <s v="Orchestre"/>
    <x v="8"/>
    <x v="0"/>
    <n v="46"/>
    <s v="rca rd60428"/>
    <x v="0"/>
    <n v="1990"/>
    <d v="1991-11-21T00:00:00"/>
    <n v="18.903700000000001"/>
    <s v="-"/>
    <x v="0"/>
  </r>
  <r>
    <s v="D2911"/>
    <s v="BRUCKNER Anton"/>
    <s v="Symphonie N°3"/>
    <s v="Wiener Philharmoniker, Haitink Bernard"/>
    <s v="Orchestre"/>
    <x v="8"/>
    <x v="0"/>
    <n v="61"/>
    <s v="ph422411-2"/>
    <x v="0"/>
    <n v="1990"/>
    <d v="1991-11-21T00:00:00"/>
    <n v="21.1904"/>
    <s v="-"/>
    <x v="0"/>
  </r>
  <r>
    <s v="D2912"/>
    <s v="del ENZINA Juan"/>
    <s v="Romances et Villancicos (Salamanca 1496)"/>
    <s v="Hespèrion XX, Savall Jordi"/>
    <s v="Choeur"/>
    <x v="7"/>
    <x v="0"/>
    <n v="76"/>
    <s v="astrée 8707"/>
    <x v="0"/>
    <n v="1991"/>
    <d v="1991-11-21T00:00:00"/>
    <n v="16.342500000000001"/>
    <s v="-"/>
    <x v="0"/>
  </r>
  <r>
    <s v="D2913"/>
    <s v="FAURE Gabriel, DURUFLE Maurice"/>
    <s v="Requiem Op.48, Requiem Op.9"/>
    <s v="Bär O,Murray A,Eteson R,choir of King's College Cambridge,En Cha Orch,Cleobury S"/>
    <s v="Choeur et orchestre"/>
    <x v="8"/>
    <x v="0"/>
    <n v="73"/>
    <s v="cdc749880-2"/>
    <x v="0"/>
    <n v="1989"/>
    <d v="1991-11-21T00:00:00"/>
    <n v="21.3429"/>
    <s v="-"/>
    <x v="0"/>
  </r>
  <r>
    <s v="D2914"/>
    <s v="FAURE Gabriel"/>
    <s v="Sonates violoncelle-piano Op.109-11, Elégie Op.24, Papillon Op.77, Romance Op.69"/>
    <s v="Pidoux Roland, Pennetier Jean-Claude"/>
    <s v="Chambre"/>
    <x v="8"/>
    <x v="0"/>
    <n v="54"/>
    <s v="erato-229245022"/>
    <x v="0"/>
    <n v="1991"/>
    <d v="1991-11-21T00:00:00"/>
    <n v="21.1904"/>
    <s v="-"/>
    <x v="0"/>
  </r>
  <r>
    <s v="D2915"/>
    <s v="FRANCK César"/>
    <s v="Sonate violon et piano, Quintette pour piano et cordes"/>
    <s v="Collard Catherine, Pasquier Régis, Quatuor Orlando"/>
    <s v="Chambre"/>
    <x v="8"/>
    <x v="0"/>
    <n v="67"/>
    <s v="lyr cd 104"/>
    <x v="0"/>
    <n v="1990"/>
    <d v="1991-11-21T00:00:00"/>
    <n v="19.8184"/>
    <s v="-"/>
    <x v="0"/>
  </r>
  <r>
    <s v="D2916"/>
    <s v="GRANADOS Enrique"/>
    <s v="Allegro de concierto, Danza lenta, Goyescas"/>
    <s v="de Larrocha Alicia"/>
    <s v="Piano"/>
    <x v="8"/>
    <x v="0"/>
    <n v="70"/>
    <s v="rca rd60408"/>
    <x v="0"/>
    <n v="1990"/>
    <d v="1991-11-21T00:00:00"/>
    <n v="15.366899999999999"/>
    <s v="-"/>
    <x v="0"/>
  </r>
  <r>
    <s v="D2917"/>
    <s v="HAYDN Franz Joseph"/>
    <s v="Symphonies N°6, 7 &amp; 8"/>
    <s v="Concentus musicus Wien, Harnoncourt Nikolaus"/>
    <s v="Orchestre"/>
    <x v="8"/>
    <x v="0"/>
    <n v="72"/>
    <s v="teldec229246018"/>
    <x v="0"/>
    <n v="1990"/>
    <d v="1991-11-21T00:00:00"/>
    <n v="21.1904"/>
    <s v="-"/>
    <x v="0"/>
  </r>
  <r>
    <s v="D2918"/>
    <s v="LISZT Franz"/>
    <s v="Sonate si mineur, Méphisto-valse, Rêve d'amour n°3, Chapelle de Guillaume Tell"/>
    <s v="Arrau Claudio"/>
    <s v="Piano"/>
    <x v="8"/>
    <x v="0"/>
    <n v="57"/>
    <s v="ph422060-2"/>
    <x v="0"/>
    <n v="1990"/>
    <d v="1991-11-21T00:00:00"/>
    <n v="21.1904"/>
    <s v="-"/>
    <x v="0"/>
  </r>
  <r>
    <s v="D2919"/>
    <s v="MARAIS Marin"/>
    <s v="Pièces de Viole du 4e Livre, 1717"/>
    <s v="Savall Jordi, Koopman Ton, Smith Hopkinson"/>
    <s v="Viole, clavecin"/>
    <x v="7"/>
    <x v="0"/>
    <n v="48"/>
    <s v="astree e7727"/>
    <x v="0"/>
    <n v="1987"/>
    <d v="1991-11-21T00:00:00"/>
    <n v="16.312000000000001"/>
    <s v="-"/>
    <x v="0"/>
  </r>
  <r>
    <s v="D2920"/>
    <s v="MOZART Wolfgang Amadeus"/>
    <s v="Symphonies N°25 [KV201], N°29 [KV183] &amp; N°33 [KV319]"/>
    <s v="the Amsterdam Baroque orchestra, Koopman Ton"/>
    <s v="Orchestre"/>
    <x v="8"/>
    <x v="0"/>
    <n v="74"/>
    <s v="erato229245431"/>
    <x v="0"/>
    <n v="1990"/>
    <d v="1991-11-21T00:00:00"/>
    <n v="21.3429"/>
    <s v="-"/>
    <x v="0"/>
  </r>
  <r>
    <s v="D2921"/>
    <s v="MOUSSORGSKY Modest - LISZT Franz"/>
    <s v="Tableaux d'une exposition -Vexilla Regis,Sursum corda, Cloches soir, Invocation"/>
    <s v="Brendel Alfred"/>
    <s v="Piano"/>
    <x v="8"/>
    <x v="0"/>
    <n v="54"/>
    <s v="ph420156-2"/>
    <x v="0"/>
    <n v="1987"/>
    <d v="1991-11-21T00:00:00"/>
    <n v="20.1233"/>
    <s v="-"/>
    <x v="0"/>
  </r>
  <r>
    <s v="D2922"/>
    <s v="MOUSSORGSKY Modest - PROKOFIEV Serge"/>
    <s v="Tableaux d'une Exposition - Symphonie Classique Op.25"/>
    <s v="London Philharmonic Orchestra, Masur Kurt"/>
    <s v="Orchestre"/>
    <x v="8"/>
    <x v="0"/>
    <n v="48"/>
    <s v="teldec 44941-2"/>
    <x v="0"/>
    <n v="1991"/>
    <d v="1991-11-21T00:00:00"/>
    <n v="20.5806"/>
    <s v="-"/>
    <x v="0"/>
  </r>
  <r>
    <s v="D2923"/>
    <s v="PAGANINI Nicolo"/>
    <s v="Concertos pour violon N°1 [Op.6] &amp; N°2 [Op.7]"/>
    <s v="Menuhin Yehudi, Royal Philharmonic orchestra, Erede Alberto"/>
    <s v="Violon et orchestre"/>
    <x v="8"/>
    <x v="0"/>
    <n v="61"/>
    <s v="cdc747088-2"/>
    <x v="0"/>
    <n v="1987"/>
    <d v="1991-11-21T00:00:00"/>
    <n v="16.464500000000001"/>
    <s v="-"/>
    <x v="0"/>
  </r>
  <r>
    <s v="D2924"/>
    <s v="PROKOFIEV Sergei"/>
    <s v="Marche Op.99, Pierre et le loup, Ouverture Op.34b(thèmes juifs), Symphonie Op.25"/>
    <s v="Aznavour C, the Chamber Orchestra of Europe, Abbado C"/>
    <s v="Orchestre"/>
    <x v="6"/>
    <x v="0"/>
    <n v="50"/>
    <s v="dg429395-2"/>
    <x v="0"/>
    <n v="1990"/>
    <d v="1991-11-21T00:00:00"/>
    <n v="21.1904"/>
    <s v="-"/>
    <x v="0"/>
  </r>
  <r>
    <s v="D2925"/>
    <s v="ROSSI Luigi"/>
    <s v="Oratorio pour la semaine sainte, Un Pêcheur repenti"/>
    <s v="Mellon A., Feldman J., Vallin MC., Visse D., Les Arts Florissants, Christie W."/>
    <s v="Choeur et orchestre"/>
    <x v="7"/>
    <x v="0"/>
    <n v="48"/>
    <s v="hm901297"/>
    <x v="0"/>
    <n v="1989"/>
    <d v="1991-11-21T00:00:00"/>
    <n v="20.4282"/>
    <s v="-"/>
    <x v="0"/>
  </r>
  <r>
    <s v="D2926"/>
    <s v="ROSSINI Gioacchino"/>
    <s v="Ouvertures (Barbier, Sémiramide, Italienne à Alger, G. Tell, Cenerentola, scala)"/>
    <s v="the Chamber orchestra of Europe, Abbado Claudio"/>
    <s v="Orchestre"/>
    <x v="8"/>
    <x v="0"/>
    <n v="61"/>
    <s v="dg431653-2"/>
    <x v="0"/>
    <n v="1991"/>
    <d v="1991-11-21T00:00:00"/>
    <n v="21.1904"/>
    <s v="-"/>
    <x v="0"/>
  </r>
  <r>
    <s v="D2927"/>
    <s v="de VITRY Philippe"/>
    <s v="Motets et Chansons"/>
    <s v="ens. Sequentia"/>
    <s v="Chant"/>
    <x v="7"/>
    <x v="0"/>
    <n v="68"/>
    <s v="dhm rd77095"/>
    <x v="0"/>
    <n v="1991"/>
    <d v="1991-11-21T00:00:00"/>
    <n v="19.970800000000001"/>
    <s v="-"/>
    <x v="0"/>
  </r>
  <r>
    <s v="D2928"/>
    <s v="VIVALDI Antonio"/>
    <s v="Concertos (3) et sonates (3) pour violoncelle"/>
    <s v="Coin Christophe, the Academy of Ancient Music, Hogwood Christopher"/>
    <s v="Violoncelle et orchestre"/>
    <x v="7"/>
    <x v="0"/>
    <n v="67"/>
    <s v="ol 433052-2"/>
    <x v="0"/>
    <n v="1991"/>
    <d v="1991-11-21T00:00:00"/>
    <n v="21.1904"/>
    <s v="-"/>
    <x v="0"/>
  </r>
  <r>
    <s v="D2929"/>
    <s v="VERDI Giuseppe"/>
    <s v="Otello"/>
    <s v="Pavarotti L,Te Kanawa K,Nucci L, Chicago Symphony chorus&amp;orch, Solti sir Georg"/>
    <s v="Opéra"/>
    <x v="8"/>
    <x v="1"/>
    <n v="129"/>
    <s v="decca433669"/>
    <x v="0"/>
    <n v="1991"/>
    <d v="1991-11-21T00:00:00"/>
    <n v="30.794699999999999"/>
    <s v="-"/>
    <x v="0"/>
  </r>
  <r>
    <s v="D2931"/>
    <s v="STRAUSS Richard"/>
    <s v="Salome"/>
    <s v="Studer C,Rysanek L,Terfel B,Hiestermann H,Orch Deutschen Oper Berlin, Sinopoli G"/>
    <s v="Opéra"/>
    <x v="6"/>
    <x v="1"/>
    <n v="120"/>
    <s v="dg431810-2"/>
    <x v="0"/>
    <n v="1991"/>
    <d v="1991-11-21T00:00:00"/>
    <n v="38.569600000000001"/>
    <s v="-"/>
    <x v="0"/>
  </r>
  <r>
    <s v="D2933"/>
    <s v="CHARPENTIER Gustave"/>
    <s v="Louise"/>
    <s v="Thill G.,Vallin N,Pernet A,Lecouvreur A, chœurs Raugel &amp; orchestra, Bigot Eugène"/>
    <s v="Opéra"/>
    <x v="6"/>
    <x v="0"/>
    <n v="69"/>
    <s v="nimbus ni7829"/>
    <x v="0"/>
    <n v="1991"/>
    <d v="1991-11-21T00:00:00"/>
    <n v="13.8729"/>
    <s v="-"/>
    <x v="0"/>
  </r>
  <r>
    <s v="D2934"/>
    <s v="LULLY Jean-Baptiste"/>
    <s v="Atys"/>
    <s v="de Mey G, Laurens G, Mellon A, Gardeil JF, les Arts Florissants,Christie William"/>
    <s v="Opéra"/>
    <x v="7"/>
    <x v="3"/>
    <n v="171"/>
    <s v="hmc901257"/>
    <x v="0"/>
    <n v="1987"/>
    <d v="1991-11-21T00:00:00"/>
    <n v="58.235500000000002"/>
    <s v="-"/>
    <x v="0"/>
  </r>
  <r>
    <s v="D2937"/>
    <s v="CHARLES RAY"/>
    <s v="THE RIGHT TIME"/>
    <s v="-"/>
    <s v="-"/>
    <x v="0"/>
    <x v="0"/>
    <n v="58"/>
    <s v="soul241120"/>
    <x v="0"/>
    <m/>
    <d v="1991-11-21T00:00:00"/>
    <n v="20.5806"/>
    <s v="-"/>
    <x v="0"/>
  </r>
  <r>
    <s v="D2938"/>
    <s v="DAVIS MILES"/>
    <s v="DECOY"/>
    <s v="-"/>
    <s v="-"/>
    <x v="0"/>
    <x v="0"/>
    <n v="39"/>
    <s v="cbs cb801"/>
    <x v="0"/>
    <m/>
    <d v="1991-11-21T00:00:00"/>
    <n v="15.244899999999999"/>
    <s v="-"/>
    <x v="0"/>
  </r>
  <r>
    <s v="D2939"/>
    <s v="MECANO"/>
    <s v="HIJO DE LA LUNA"/>
    <s v="-"/>
    <s v="-"/>
    <x v="3"/>
    <x v="0"/>
    <n v="63"/>
    <s v="261838"/>
    <x v="0"/>
    <m/>
    <d v="1991-11-21T00:00:00"/>
    <n v="19.970800000000001"/>
    <s v="-"/>
    <x v="0"/>
  </r>
  <r>
    <s v="D2941"/>
    <s v="JOHN ELTON"/>
    <s v="TWO ROOMS"/>
    <s v="-"/>
    <s v="-"/>
    <x v="3"/>
    <x v="0"/>
    <n v="79"/>
    <s v="mer845749-2"/>
    <x v="0"/>
    <m/>
    <d v="1991-11-21T00:00:00"/>
    <n v="16.007100000000001"/>
    <s v="-"/>
    <x v="0"/>
  </r>
  <r>
    <s v="D2942"/>
    <s v="STATUS QUO"/>
    <s v="ROCK'TIL YOU DROP"/>
    <s v="-"/>
    <s v="-"/>
    <x v="3"/>
    <x v="0"/>
    <n v="75"/>
    <s v="ver510341-2"/>
    <x v="0"/>
    <m/>
    <d v="1991-11-21T00:00:00"/>
    <n v="16.007100000000001"/>
    <s v="-"/>
    <x v="0"/>
  </r>
  <r>
    <s v="D2943"/>
    <s v="HOUSTON WHITNEY"/>
    <s v="I'M YOUR BABY TONIGHT"/>
    <s v="-"/>
    <s v="-"/>
    <x v="3"/>
    <x v="0"/>
    <n v="53"/>
    <s v="261039"/>
    <x v="0"/>
    <m/>
    <d v="1991-11-21T00:00:00"/>
    <n v="19.970800000000001"/>
    <s v="-"/>
    <x v="0"/>
  </r>
  <r>
    <s v="D2944"/>
    <s v="JACKSON JOE"/>
    <s v="STEEPING OUT"/>
    <s v="-"/>
    <s v="-"/>
    <x v="3"/>
    <x v="0"/>
    <n v="66"/>
    <s v="397052-2"/>
    <x v="0"/>
    <m/>
    <d v="1991-11-21T00:00:00"/>
    <n v="19.208600000000001"/>
    <s v="-"/>
    <x v="0"/>
  </r>
  <r>
    <s v="D2945"/>
    <s v="TELEPHONE"/>
    <s v="AU COEUR DE LA NUIT"/>
    <s v="-"/>
    <s v="-"/>
    <x v="1"/>
    <x v="0"/>
    <n v="41"/>
    <s v="emi7489342"/>
    <x v="0"/>
    <m/>
    <d v="1991-11-21T00:00:00"/>
    <n v="12.8057"/>
    <s v="-"/>
    <x v="0"/>
  </r>
  <r>
    <s v="D2946"/>
    <s v="TURNER TINA"/>
    <s v="SIMPLY THE BEST"/>
    <s v="-"/>
    <s v="-"/>
    <x v="3"/>
    <x v="0"/>
    <n v="73"/>
    <s v="cdp7966309-2"/>
    <x v="0"/>
    <m/>
    <d v="1991-11-21T00:00:00"/>
    <n v="17.074300000000001"/>
    <s v="-"/>
    <x v="0"/>
  </r>
  <r>
    <s v="D2947"/>
    <s v="JACKSON MICHAEL"/>
    <s v="DANGEROUS"/>
    <s v="-"/>
    <s v="-"/>
    <x v="3"/>
    <x v="0"/>
    <n v="77"/>
    <s v="epic465802-2"/>
    <x v="0"/>
    <m/>
    <d v="1991-11-21T00:00:00"/>
    <n v="16.312000000000001"/>
    <s v="-"/>
    <x v="0"/>
  </r>
  <r>
    <s v="D2948"/>
    <s v="DIRE STRAITS"/>
    <s v="ON EVERY STREET"/>
    <s v="-"/>
    <s v="-"/>
    <x v="3"/>
    <x v="0"/>
    <n v="60"/>
    <s v="ver510160-2"/>
    <x v="0"/>
    <m/>
    <d v="1991-11-21T00:00:00"/>
    <n v="20.1233"/>
    <s v="-"/>
    <x v="0"/>
  </r>
  <r>
    <s v="D2949"/>
    <s v="THIBAULT FABIENNE"/>
    <s v="LES PLUS BELLES CHANSONS"/>
    <s v="-"/>
    <s v="-"/>
    <x v="1"/>
    <x v="0"/>
    <n v="45"/>
    <s v="903175285-2"/>
    <x v="0"/>
    <m/>
    <d v="1991-11-21T00:00:00"/>
    <n v="12.6533"/>
    <s v="-"/>
    <x v="0"/>
  </r>
  <r>
    <s v="D2950"/>
    <s v="MAURANE"/>
    <s v="TOUTES LES MAMAS"/>
    <s v="-"/>
    <s v="-"/>
    <x v="1"/>
    <x v="0"/>
    <n v="46"/>
    <s v="poly839159-2"/>
    <x v="0"/>
    <m/>
    <d v="1991-11-21T00:00:00"/>
    <n v="19.208600000000001"/>
    <s v="-"/>
    <x v="0"/>
  </r>
  <r>
    <s v="D2951"/>
    <s v="FERRAT JEAN"/>
    <s v="DANS LA JUNGLE OU DANS LE ZOO"/>
    <s v="-"/>
    <s v="-"/>
    <x v="1"/>
    <x v="0"/>
    <n v="57"/>
    <s v="temey174424-2"/>
    <x v="0"/>
    <m/>
    <d v="1991-11-21T00:00:00"/>
    <n v="17.074300000000001"/>
    <s v="-"/>
    <x v="0"/>
  </r>
  <r>
    <s v="D2952"/>
    <s v="BASHUNG ALAIN"/>
    <s v="OSEZ JOSEPHINE"/>
    <s v="-"/>
    <s v="-"/>
    <x v="1"/>
    <x v="0"/>
    <n v="39"/>
    <s v="bar511485-2"/>
    <x v="0"/>
    <m/>
    <d v="1991-11-21T00:00:00"/>
    <n v="16.007100000000001"/>
    <s v="-"/>
    <x v="0"/>
  </r>
  <r>
    <s v="D2953"/>
    <s v="FOLY LIANE"/>
    <s v="REVE ORANGE"/>
    <s v="-"/>
    <s v="-"/>
    <x v="1"/>
    <x v="0"/>
    <n v="40"/>
    <s v="virgin30778"/>
    <x v="0"/>
    <m/>
    <d v="1991-11-21T00:00:00"/>
    <n v="20.4282"/>
    <s v="-"/>
    <x v="0"/>
  </r>
  <r>
    <s v="D2954"/>
    <s v="ENZO"/>
    <s v="A DONDE VOY ?"/>
    <s v="-"/>
    <s v="-"/>
    <x v="1"/>
    <x v="0"/>
    <n v="47"/>
    <s v="260980"/>
    <x v="0"/>
    <m/>
    <d v="1991-11-21T00:00:00"/>
    <n v="19.970800000000001"/>
    <s v="-"/>
    <x v="0"/>
  </r>
  <r>
    <s v="D2955"/>
    <s v="KAAS PATRICIA"/>
    <s v="CARNETS DE SCENE"/>
    <s v="-"/>
    <s v="-"/>
    <x v="1"/>
    <x v="1"/>
    <n v="87"/>
    <s v="col469180-2"/>
    <x v="0"/>
    <m/>
    <d v="1991-11-21T00:00:00"/>
    <n v="25.3065"/>
    <s v="-"/>
    <x v="0"/>
  </r>
  <r>
    <s v="D2957"/>
    <s v="BRUEL PATRICK"/>
    <s v="SI CE SOIR"/>
    <s v="-"/>
    <s v="-"/>
    <x v="1"/>
    <x v="1"/>
    <n v="103"/>
    <s v="pd75162-2"/>
    <x v="0"/>
    <m/>
    <d v="1991-11-21T00:00:00"/>
    <n v="26.2212"/>
    <s v="-"/>
    <x v="0"/>
  </r>
  <r>
    <s v="D2959"/>
    <s v="CAPLAN JILL"/>
    <s v="LA CHARMEUSE DE SERPENTS"/>
    <s v="-"/>
    <s v="-"/>
    <x v="1"/>
    <x v="0"/>
    <n v="55"/>
    <s v="epc467542-2"/>
    <x v="0"/>
    <m/>
    <d v="1991-11-21T00:00:00"/>
    <n v="18.446300000000001"/>
    <s v="-"/>
    <x v="0"/>
  </r>
  <r>
    <s v="D2960"/>
    <s v="COUTURE CHARLELIE"/>
    <s v="LE PECHEUR"/>
    <s v="-"/>
    <s v="-"/>
    <x v="1"/>
    <x v="0"/>
    <n v="40"/>
    <s v="nd70378"/>
    <x v="0"/>
    <m/>
    <d v="1991-11-21T00:00:00"/>
    <n v="12.0435"/>
    <s v="-"/>
    <x v="0"/>
  </r>
  <r>
    <s v="D2961"/>
    <s v="ZOUK-MACHINE"/>
    <s v="KREOL"/>
    <s v="-"/>
    <s v="-"/>
    <x v="1"/>
    <x v="0"/>
    <n v="57"/>
    <s v="262013"/>
    <x v="0"/>
    <m/>
    <d v="1991-11-21T00:00:00"/>
    <n v="19.970800000000001"/>
    <s v="-"/>
    <x v="0"/>
  </r>
  <r>
    <s v="D2962"/>
    <s v="REA CHRIS"/>
    <s v="AUBERGE"/>
    <s v="-"/>
    <s v="-"/>
    <x v="3"/>
    <x v="0"/>
    <n v="59"/>
    <s v="east903175693-2"/>
    <x v="0"/>
    <m/>
    <d v="1991-11-21T00:00:00"/>
    <n v="20.5806"/>
    <s v="-"/>
    <x v="0"/>
  </r>
  <r>
    <s v="D2963"/>
    <s v="SHELLER WILLIAM"/>
    <s v="LE CARNET A SPIRALE"/>
    <s v="-"/>
    <s v="-"/>
    <x v="1"/>
    <x v="0"/>
    <n v="58"/>
    <s v="poly832743-2"/>
    <x v="0"/>
    <m/>
    <d v="1991-11-21T00:00:00"/>
    <n v="12.0435"/>
    <s v="-"/>
    <x v="0"/>
  </r>
  <r>
    <s v="D2964"/>
    <s v="ESTER PAULINE"/>
    <s v="LE MONDE EST FOU"/>
    <s v="-"/>
    <s v="-"/>
    <x v="1"/>
    <x v="0"/>
    <n v="36"/>
    <s v="poly843363-2"/>
    <x v="0"/>
    <m/>
    <d v="1991-11-21T00:00:00"/>
    <n v="19.208600000000001"/>
    <s v="-"/>
    <x v="0"/>
  </r>
  <r>
    <s v="D2965"/>
    <s v="BERIO Luciano"/>
    <s v="Voci, Requies, Corale"/>
    <s v="Chiarappa Carlo, Bennici Aldo, London Sinfoniette, Berio L"/>
    <s v="Orchestre"/>
    <x v="6"/>
    <x v="0"/>
    <n v="57"/>
    <s v="RCA RD87898"/>
    <x v="0"/>
    <n v="1990"/>
    <d v="1991-11-26T00:00:00"/>
    <n v="19.970800000000001"/>
    <s v="-"/>
    <x v="0"/>
  </r>
  <r>
    <s v="D2966"/>
    <s v="BOULEZ Pierre"/>
    <s v="Le Marteau sans maître, Notations pour piano, Structures pour 2 pianos Livre II"/>
    <s v="Laurence E, Chen Pi-Hsien, Warnbach B, ens Intercontemporain, Boulez P"/>
    <s v="Orchestre"/>
    <x v="6"/>
    <x v="0"/>
    <n v="67"/>
    <s v="CBS MK 42619"/>
    <x v="0"/>
    <n v="1989"/>
    <d v="1991-11-26T00:00:00"/>
    <n v="20.1233"/>
    <s v="-"/>
    <x v="0"/>
  </r>
  <r>
    <s v="D2967"/>
    <s v="LEHAR Franz"/>
    <s v="Le Pays du sourire"/>
    <s v="Schwarzkopf E,Kunz E,Gedda N,Loose E,Kraus O, Philharmonia orch&amp;choir,AckermannO"/>
    <s v="Opérette"/>
    <x v="8"/>
    <x v="1"/>
    <n v="87"/>
    <s v="EMI7695232"/>
    <x v="0"/>
    <n v="1988"/>
    <d v="1991-11-26T00:00:00"/>
    <n v="27.593299999999999"/>
    <s v="-"/>
    <x v="0"/>
  </r>
  <r>
    <s v="D2969"/>
    <s v="MOZART Wolfgang Amadeus"/>
    <s v="Lieder, Sonate pour clavier KV332"/>
    <s v="Schlick Barbara, Mathot Tini"/>
    <s v="Chant et piano"/>
    <x v="8"/>
    <x v="0"/>
    <n v="67"/>
    <s v="erato 45645-2"/>
    <x v="0"/>
    <n v="1991"/>
    <d v="1991-11-26T00:00:00"/>
    <n v="21.1904"/>
    <s v="-"/>
    <x v="0"/>
  </r>
  <r>
    <s v="D2970"/>
    <s v="MOZART Wolfgang Amadeus"/>
    <s v="Missa Solemsis KV66, Vêpres du dimanche KV321"/>
    <s v="Margiano C, Bonney B, A. Schoenberg chor, Concentus Musicus Wien, Harnoncourt N"/>
    <s v="Choeur et orchestre"/>
    <x v="8"/>
    <x v="0"/>
    <n v="75"/>
    <s v="teldec46469-2"/>
    <x v="0"/>
    <n v="1991"/>
    <d v="1991-11-26T00:00:00"/>
    <n v="20.275700000000001"/>
    <s v="-"/>
    <x v="0"/>
  </r>
  <r>
    <s v="D2971"/>
    <s v="PROKOFIEV Sergei"/>
    <s v="Quatuors à cordes N°1 Op.50 &amp; N°2 Op.92, Sonate pour 2 violons Op.56,"/>
    <s v="Quatuor Emerson"/>
    <s v="Chambre"/>
    <x v="6"/>
    <x v="0"/>
    <n v="59"/>
    <s v="dg431772-2"/>
    <x v="0"/>
    <n v="1991"/>
    <d v="1991-11-26T00:00:00"/>
    <n v="21.1904"/>
    <s v="-"/>
    <x v="0"/>
  </r>
  <r>
    <s v="D2972"/>
    <s v="RAVEL Maurice"/>
    <s v="Fanfare, Shéhérazade, Alborada del gracioso, la Vallé des cloches, Ma Mère l'Oye"/>
    <s v="Ewing Maria, City of Birmingham Symphony orchestra, Rattle Simon"/>
    <s v="Orchestre"/>
    <x v="8"/>
    <x v="0"/>
    <n v="75"/>
    <s v="cdc754204-2"/>
    <x v="0"/>
    <n v="1991"/>
    <d v="1991-11-26T00:00:00"/>
    <n v="20.275700000000001"/>
    <s v="-"/>
    <x v="0"/>
  </r>
  <r>
    <s v="D2973"/>
    <s v="RAVEL Maurice"/>
    <s v="Daphnis et Chloé (ballet intégral)"/>
    <s v="New York Philharmonic orchestra, Boulez Pierre"/>
    <s v="Orchestre"/>
    <x v="8"/>
    <x v="0"/>
    <n v="54"/>
    <s v="cbs mk33523"/>
    <x v="0"/>
    <n v="1991"/>
    <d v="1991-11-26T00:00:00"/>
    <n v="20.4282"/>
    <s v="-"/>
    <x v="0"/>
  </r>
  <r>
    <s v="D2974"/>
    <s v="ROSSI Luigi"/>
    <s v="Orféo"/>
    <s v="Mellon A, Zanetti M, Piau S, Favart D, Les Arts Florissants, Christie W."/>
    <s v="Opéra"/>
    <x v="7"/>
    <x v="3"/>
    <n v="219"/>
    <s v="hm901358-60"/>
    <x v="0"/>
    <n v="1991"/>
    <d v="1991-11-26T00:00:00"/>
    <n v="53.204700000000003"/>
    <m/>
    <x v="0"/>
  </r>
  <r>
    <s v="D2977"/>
    <s v="SIBELIUS Jean"/>
    <s v="Scaramouche Op.71, Wedding march"/>
    <s v="Gothenburh Symphony Orchestra, Jarvi Neeme"/>
    <s v="Orchestre"/>
    <x v="6"/>
    <x v="0"/>
    <n v="68"/>
    <s v="bis cd502"/>
    <x v="0"/>
    <n v="1991"/>
    <d v="1991-11-26T00:00:00"/>
    <n v="20.4282"/>
    <s v="-"/>
    <x v="0"/>
  </r>
  <r>
    <s v="D2978"/>
    <s v="STRAUSS Richard"/>
    <s v="Lieder"/>
    <s v="Gruberova Edita, Haider Friedrich"/>
    <s v="Chant et piano"/>
    <x v="6"/>
    <x v="1"/>
    <n v="118"/>
    <s v="teldec44922-2"/>
    <x v="0"/>
    <n v="1991"/>
    <d v="1991-11-26T00:00:00"/>
    <n v="38.417200000000001"/>
    <s v="-"/>
    <x v="0"/>
  </r>
  <r>
    <s v="D2980"/>
    <s v="STRAVINSKY Igor"/>
    <s v="Lieder"/>
    <s v="Bryn-Julson P,Muray A,Tear R,Shirley-Quirk J, ens Intercontemporain, Boulez P"/>
    <s v="Chant et orchestre"/>
    <x v="6"/>
    <x v="0"/>
    <n v="58"/>
    <s v="dg431751-2"/>
    <x v="0"/>
    <n v="1982"/>
    <d v="1991-11-26T00:00:00"/>
    <n v="13.1106"/>
    <s v="-"/>
    <x v="0"/>
  </r>
  <r>
    <s v="D2981"/>
    <s v="WEILL Kurt"/>
    <s v="L'Opéra de Quat'Sous"/>
    <s v="Lenya L,chor G Andt, Orch Sender Freies Berlin, Bruckner-Ruggeberg W"/>
    <s v="Opéra"/>
    <x v="6"/>
    <x v="0"/>
    <n v="68"/>
    <s v="mk42637"/>
    <x v="0"/>
    <n v="1982"/>
    <d v="1991-11-26T00:00:00"/>
    <n v="20.4282"/>
    <s v="-"/>
    <x v="0"/>
  </r>
  <r>
    <s v="D2982"/>
    <s v="-"/>
    <s v="PINOCCHIO"/>
    <s v="S.Desmarets"/>
    <s v="-"/>
    <x v="5"/>
    <x v="0"/>
    <n v="35"/>
    <s v="3905-2F"/>
    <x v="0"/>
    <m/>
    <d v="1991-11-26T00:00:00"/>
    <n v="12.8057"/>
    <s v="-"/>
    <x v="0"/>
  </r>
  <r>
    <s v="D2983"/>
    <s v="-"/>
    <s v="LES ARISTOCHATS"/>
    <s v="L.de Funés"/>
    <s v="-"/>
    <x v="5"/>
    <x v="0"/>
    <n v="50"/>
    <s v="disney.3890-2"/>
    <x v="0"/>
    <m/>
    <d v="1991-11-26T00:00:00"/>
    <n v="14.94"/>
    <s v="-"/>
    <x v="0"/>
  </r>
  <r>
    <s v="D2984"/>
    <s v="-"/>
    <s v="BABAR"/>
    <s v="F.Perier-J.Desailly"/>
    <s v="-"/>
    <x v="5"/>
    <x v="0"/>
    <n v="41"/>
    <s v="accord600052"/>
    <x v="0"/>
    <m/>
    <d v="1991-11-26T00:00:00"/>
    <n v="19.970800000000001"/>
    <s v="-"/>
    <x v="0"/>
  </r>
  <r>
    <s v="D2985"/>
    <s v="-"/>
    <s v="LA PETITE SIRENE"/>
    <s v="N.Baye"/>
    <s v="-"/>
    <x v="5"/>
    <x v="0"/>
    <n v="60"/>
    <s v="disn.4002-2F"/>
    <x v="0"/>
    <m/>
    <d v="1991-11-26T00:00:00"/>
    <n v="14.94"/>
    <s v="-"/>
    <x v="0"/>
  </r>
  <r>
    <s v="D2986"/>
    <s v="PREVERT JACQUES"/>
    <s v="POEMES"/>
    <s v="M.Jobert"/>
    <s v="-"/>
    <x v="5"/>
    <x v="0"/>
    <n v="29"/>
    <s v="meys1743622"/>
    <x v="0"/>
    <m/>
    <d v="1991-11-26T00:00:00"/>
    <n v="12.8057"/>
    <s v="-"/>
    <x v="0"/>
  </r>
  <r>
    <s v="D2987"/>
    <s v="-"/>
    <s v="PICCOLO, SAXO ET COMPAGNIE"/>
    <s v="F.Perrier"/>
    <s v="-"/>
    <x v="5"/>
    <x v="0"/>
    <n v="56"/>
    <s v="ph8185276-2"/>
    <x v="0"/>
    <m/>
    <d v="1991-11-26T00:00:00"/>
    <n v="19.208600000000001"/>
    <s v="-"/>
    <x v="0"/>
  </r>
  <r>
    <s v="D2988"/>
    <s v="JULES VERNE"/>
    <s v="LE TOUR DU MONDE EN 80 JOURS"/>
    <s v="E.Legrand"/>
    <s v="-"/>
    <x v="5"/>
    <x v="0"/>
    <n v="52"/>
    <s v="ver467696-2"/>
    <x v="0"/>
    <m/>
    <d v="1991-11-26T00:00:00"/>
    <n v="12.0435"/>
    <s v="-"/>
    <x v="0"/>
  </r>
  <r>
    <s v="D2989"/>
    <s v="JULES VERNE"/>
    <s v="L'ILE MYSTERIEUSE"/>
    <s v="E.Legrand"/>
    <s v="-"/>
    <x v="5"/>
    <x v="0"/>
    <n v="60"/>
    <s v="ver468426-2"/>
    <x v="0"/>
    <m/>
    <d v="1991-11-26T00:00:00"/>
    <n v="12.0435"/>
    <s v="-"/>
    <x v="0"/>
  </r>
  <r>
    <s v="D2990"/>
    <s v="JULES VERNE"/>
    <s v="VOYAGE AU CENTRE DE LA TERRE"/>
    <s v="E.Legrand"/>
    <s v="-"/>
    <x v="5"/>
    <x v="0"/>
    <n v="62"/>
    <s v="ver467694-2"/>
    <x v="0"/>
    <m/>
    <d v="1991-11-26T00:00:00"/>
    <n v="12.0435"/>
    <s v="-"/>
    <x v="0"/>
  </r>
  <r>
    <s v="D2991"/>
    <s v="JULES VERNE"/>
    <s v="DE LA TERRE A LA LUNE"/>
    <s v="E.Legrand"/>
    <s v="-"/>
    <x v="5"/>
    <x v="0"/>
    <n v="62"/>
    <s v="ver467693-2"/>
    <x v="0"/>
    <m/>
    <d v="1991-11-26T00:00:00"/>
    <n v="12.0435"/>
    <s v="-"/>
    <x v="0"/>
  </r>
  <r>
    <s v="D2992"/>
    <s v="BRAHMS Johannes"/>
    <s v="Intermezzi Op.118, 76 &amp;117, Capriccio Op.76, Rapsodie Op.79, Sonate Op.2 N°2"/>
    <s v="Bashkirov Dimitri"/>
    <s v="Piano"/>
    <x v="8"/>
    <x v="0"/>
    <n v="46"/>
    <s v="hm1905167"/>
    <x v="0"/>
    <n v="1986"/>
    <d v="1991-11-26T00:00:00"/>
    <n v="6.0522"/>
    <s v="-"/>
    <x v="0"/>
  </r>
  <r>
    <s v="D2994"/>
    <s v="BEETHOVEN Ludwig Van"/>
    <s v="Sonates pour piano N°14, 24, 30 &amp; 31 (Op.27-2, 78, 109 &amp; 110)"/>
    <s v="Neuhaus Heinrich"/>
    <s v="Piano"/>
    <x v="8"/>
    <x v="0"/>
    <n v="56"/>
    <s v="hmx-1905163"/>
    <x v="0"/>
    <n v="1986"/>
    <d v="1991-11-26T00:00:00"/>
    <n v="6.0522"/>
    <s v="-"/>
    <x v="0"/>
  </r>
  <r>
    <s v="D2995"/>
    <s v="SCHUBERT Franz - LISZT Franz"/>
    <s v="Sonate N°21 D.960 - Lieder de Schubert transcrits par Liszt"/>
    <s v="Sofronitzki Vladimir"/>
    <s v="Piano"/>
    <x v="8"/>
    <x v="0"/>
    <n v="56"/>
    <s v="hm1905169"/>
    <x v="0"/>
    <n v="1986"/>
    <d v="1991-11-26T00:00:00"/>
    <n v="6.0522"/>
    <s v="-"/>
    <x v="0"/>
  </r>
  <r>
    <s v="D2997"/>
    <s v="TCHAIKOVSKY Piotr Ilyitch - CHOPIN Frederik - LISZT Franz"/>
    <s v="Sonate N°2 - Mazurkas Op.59-1,2,3, Tarentelle Op.43 - Méphisto valse"/>
    <s v="Feinberg Samuel"/>
    <s v="Piano"/>
    <x v="8"/>
    <x v="0"/>
    <n v="47"/>
    <s v="hm1905175"/>
    <x v="0"/>
    <n v="1986"/>
    <d v="1991-11-26T00:00:00"/>
    <n v="6.0522"/>
    <s v="-"/>
    <x v="0"/>
  </r>
  <r>
    <s v="D2998"/>
    <s v="EICHER STEPHAN"/>
    <s v="ENGELBERG"/>
    <s v="-"/>
    <s v="-"/>
    <x v="1"/>
    <x v="0"/>
    <n v="48"/>
    <s v="ba849389-2"/>
    <x v="0"/>
    <m/>
    <d v="1991-11-26T00:00:00"/>
    <n v="19.208600000000001"/>
    <s v="-"/>
    <x v="0"/>
  </r>
  <r>
    <s v="D2999"/>
    <s v="MONTAND YVES"/>
    <s v="LA BICYCLETTE"/>
    <s v="-"/>
    <s v="-"/>
    <x v="1"/>
    <x v="0"/>
    <n v="60"/>
    <s v="poly824784-2"/>
    <x v="0"/>
    <m/>
    <d v="1991-11-26T00:00:00"/>
    <n v="12.0435"/>
    <s v="-"/>
    <x v="0"/>
  </r>
  <r>
    <s v="D3000"/>
    <s v="MONTAND YVES"/>
    <s v="D'HIER ET D'AUJOURD'HUI"/>
    <s v="-"/>
    <s v="-"/>
    <x v="1"/>
    <x v="0"/>
    <n v="31"/>
    <s v="ph811850-2"/>
    <x v="0"/>
    <m/>
    <d v="1991-11-26T00:00:00"/>
    <n v="12.0435"/>
    <s v="-"/>
    <x v="0"/>
  </r>
  <r>
    <s v="D3001"/>
    <s v="AZNAVOUR CHARLES"/>
    <s v="NAPOLI CHANTE"/>
    <s v="-"/>
    <s v="-"/>
    <x v="1"/>
    <x v="0"/>
    <n v="43"/>
    <s v="trema710358"/>
    <x v="0"/>
    <m/>
    <d v="1991-11-26T00:00:00"/>
    <n v="15.702199999999999"/>
    <s v="-"/>
    <x v="0"/>
  </r>
  <r>
    <s v="D3002"/>
    <s v="RENAUD"/>
    <s v="MA COMPILE No 2"/>
    <s v="-"/>
    <s v="-"/>
    <x v="1"/>
    <x v="0"/>
    <n v="51"/>
    <s v="pol835149-2"/>
    <x v="0"/>
    <m/>
    <d v="1991-11-26T00:00:00"/>
    <n v="13.1106"/>
    <s v="-"/>
    <x v="0"/>
  </r>
  <r>
    <s v="D3003"/>
    <s v="CLERC JULIEN"/>
    <s v="AMOURS SECRETES"/>
    <s v="-"/>
    <s v="-"/>
    <x v="1"/>
    <x v="0"/>
    <n v="76"/>
    <s v="virgin30894"/>
    <x v="0"/>
    <m/>
    <d v="1991-11-26T00:00:00"/>
    <n v="17.989000000000001"/>
    <s v="-"/>
    <x v="0"/>
  </r>
  <r>
    <s v="D3004"/>
    <s v="NOUGARO CLAUDE"/>
    <s v="UNE VOIX, DIX DOIGTS"/>
    <s v="-"/>
    <s v="-"/>
    <x v="1"/>
    <x v="1"/>
    <n v="95"/>
    <s v="ph510655-2"/>
    <x v="0"/>
    <m/>
    <d v="1991-11-26T00:00:00"/>
    <n v="22.2576"/>
    <s v="-"/>
    <x v="0"/>
  </r>
  <r>
    <s v="D3005"/>
    <s v="LAVILLIERS"/>
    <s v="SOLO"/>
    <s v="-"/>
    <s v="-"/>
    <x v="1"/>
    <x v="0"/>
    <n v="41"/>
    <s v="ba849555-2"/>
    <x v="0"/>
    <m/>
    <d v="1991-11-26T00:00:00"/>
    <n v="19.970800000000001"/>
    <s v="-"/>
    <x v="0"/>
  </r>
  <r>
    <s v="D3006"/>
    <s v="COUTURE CHARLELIE"/>
    <s v="VICTORIA SPIRIT"/>
    <s v="-"/>
    <s v="-"/>
    <x v="1"/>
    <x v="0"/>
    <n v="42"/>
    <s v="emi796464-2"/>
    <x v="0"/>
    <m/>
    <d v="1991-11-26T00:00:00"/>
    <n v="21.3429"/>
    <s v="-"/>
    <x v="0"/>
  </r>
  <r>
    <s v="D3007"/>
    <s v="LE FORESTIER MAXIME"/>
    <s v="SAGESSE DU FOU"/>
    <s v="-"/>
    <s v="-"/>
    <x v="1"/>
    <x v="0"/>
    <n v="35"/>
    <s v="poly511373-2"/>
    <x v="0"/>
    <m/>
    <d v="1991-11-26T00:00:00"/>
    <n v="16.007100000000001"/>
    <s v="-"/>
    <x v="0"/>
  </r>
  <r>
    <s v="D3008"/>
    <s v="FARMER MYLENE"/>
    <s v="CENDRES DE LUNE"/>
    <s v="-"/>
    <s v="-"/>
    <x v="1"/>
    <x v="0"/>
    <n v="53"/>
    <s v="poly831732-2"/>
    <x v="0"/>
    <m/>
    <d v="1991-11-26T00:00:00"/>
    <n v="19.208600000000001"/>
    <s v="-"/>
    <x v="0"/>
  </r>
  <r>
    <s v="D3009"/>
    <s v="MAGNY COLETTE"/>
    <s v="INEDITS 91"/>
    <s v="-"/>
    <s v="-"/>
    <x v="1"/>
    <x v="0"/>
    <n v="48"/>
    <s v="cmpcd05"/>
    <x v="0"/>
    <m/>
    <d v="1991-11-26T00:00:00"/>
    <n v="19.208600000000001"/>
    <s v="-"/>
    <x v="0"/>
  </r>
  <r>
    <s v="D3010"/>
    <s v="VOULZY LAURENT"/>
    <s v="LE SOLEIL DONNE"/>
    <s v="-"/>
    <s v="-"/>
    <x v="1"/>
    <x v="0"/>
    <n v="49"/>
    <s v="nd75007"/>
    <x v="0"/>
    <m/>
    <d v="1991-11-26T00:00:00"/>
    <n v="12.0435"/>
    <s v="-"/>
    <x v="0"/>
  </r>
  <r>
    <s v="D3011"/>
    <s v="SHELLER WILLIAM"/>
    <s v="EN SOLITAIRE"/>
    <s v="-"/>
    <s v="-"/>
    <x v="1"/>
    <x v="0"/>
    <n v="56"/>
    <s v="ph848786-2"/>
    <x v="0"/>
    <m/>
    <d v="1991-11-26T00:00:00"/>
    <n v="19.208600000000001"/>
    <s v="-"/>
    <x v="0"/>
  </r>
  <r>
    <s v="D3012"/>
    <s v="CHAMFORT ALAIN"/>
    <s v="CHASSEUR D'IVOIRE"/>
    <s v="-"/>
    <s v="-"/>
    <x v="1"/>
    <x v="0"/>
    <n v="71"/>
    <s v="cbs450642-2"/>
    <x v="0"/>
    <m/>
    <d v="1991-11-26T00:00:00"/>
    <n v="18.446300000000001"/>
    <s v="-"/>
    <x v="0"/>
  </r>
  <r>
    <s v="D3013"/>
    <s v="LEONARD HERBERT"/>
    <s v="LOVE TOI"/>
    <s v="-"/>
    <s v="-"/>
    <x v="1"/>
    <x v="0"/>
    <n v="54"/>
    <s v="wea903175550-2"/>
    <x v="0"/>
    <m/>
    <d v="1991-11-26T00:00:00"/>
    <n v="16.464500000000001"/>
    <s v="-"/>
    <x v="0"/>
  </r>
  <r>
    <s v="D3014"/>
    <s v="SAPHO"/>
    <s v="PASSIONS, PASSONS"/>
    <s v="-"/>
    <s v="-"/>
    <x v="1"/>
    <x v="0"/>
    <n v="42"/>
    <s v="cel66770-2"/>
    <x v="0"/>
    <m/>
    <d v="1991-11-26T00:00:00"/>
    <n v="19.513500000000001"/>
    <s v="-"/>
    <x v="0"/>
  </r>
  <r>
    <s v="D3015"/>
    <s v="SAPHO"/>
    <s v="DE QUOI AS TU PEUR ?"/>
    <s v="-"/>
    <s v="-"/>
    <x v="1"/>
    <x v="0"/>
    <n v="39"/>
    <s v="gp432001"/>
    <x v="0"/>
    <m/>
    <d v="1991-11-26T00:00:00"/>
    <n v="15.854699999999999"/>
    <s v="-"/>
    <x v="0"/>
  </r>
  <r>
    <s v="D3016"/>
    <s v="MURAT JEAN-LOUIS"/>
    <s v="JE N'AI PLUS QUE TOI, ANIMAL"/>
    <s v="-"/>
    <s v="-"/>
    <x v="1"/>
    <x v="0"/>
    <n v="43"/>
    <s v="virgin30865"/>
    <x v="0"/>
    <m/>
    <d v="1991-11-26T00:00:00"/>
    <n v="20.4282"/>
    <s v="-"/>
    <x v="0"/>
  </r>
  <r>
    <s v="D3017"/>
    <s v="CARATINI PATRICE"/>
    <s v="VIENS DIMANCHE"/>
    <s v="-"/>
    <s v="-"/>
    <x v="3"/>
    <x v="0"/>
    <n v="40"/>
    <s v="hm lblc6509"/>
    <x v="0"/>
    <m/>
    <d v="1991-11-26T00:00:00"/>
    <n v="18.141400000000001"/>
    <s v="-"/>
    <x v="0"/>
  </r>
  <r>
    <s v="D3018"/>
    <s v="BAKER CHET"/>
    <s v="STROLLIN'"/>
    <s v="-"/>
    <s v="-"/>
    <x v="0"/>
    <x v="0"/>
    <n v="52"/>
    <s v="enja cd5005-2"/>
    <x v="0"/>
    <m/>
    <d v="1991-11-26T00:00:00"/>
    <n v="19.056100000000001"/>
    <s v="-"/>
    <x v="0"/>
  </r>
  <r>
    <s v="D3019"/>
    <s v="COLEMAN ORNETTE"/>
    <s v="TOMORROW IS THE QUESTION"/>
    <s v="-"/>
    <s v="-"/>
    <x v="0"/>
    <x v="0"/>
    <n v="42"/>
    <s v="comt.99972"/>
    <x v="0"/>
    <m/>
    <d v="1991-11-26T00:00:00"/>
    <n v="12.6533"/>
    <s v="-"/>
    <x v="0"/>
  </r>
  <r>
    <s v="D3020"/>
    <s v="ESEN AYDIN"/>
    <s v="BEAUTY"/>
    <s v="-"/>
    <s v="-"/>
    <x v="3"/>
    <x v="0"/>
    <n v="53"/>
    <s v="jms053-2"/>
    <x v="0"/>
    <m/>
    <d v="1991-11-26T00:00:00"/>
    <n v="19.361000000000001"/>
    <s v="-"/>
    <x v="0"/>
  </r>
  <r>
    <s v="D3021"/>
    <s v="ROLLINS SONNY"/>
    <s v="HERE'S TO THE PEOPLE"/>
    <s v="-"/>
    <s v="-"/>
    <x v="0"/>
    <x v="0"/>
    <n v="54"/>
    <s v="mcd9194-2"/>
    <x v="0"/>
    <m/>
    <d v="1991-11-26T00:00:00"/>
    <n v="19.513500000000001"/>
    <s v="-"/>
    <x v="0"/>
  </r>
  <r>
    <s v="D3022"/>
    <s v="ROLLINS SONNY"/>
    <s v="SONNY BOY"/>
    <s v="-"/>
    <s v="-"/>
    <x v="0"/>
    <x v="0"/>
    <n v="39"/>
    <s v="prestige99929"/>
    <x v="0"/>
    <m/>
    <d v="1991-11-26T00:00:00"/>
    <n v="12.6533"/>
    <s v="-"/>
    <x v="0"/>
  </r>
  <r>
    <s v="D3023"/>
    <s v="ROLLINS SONNY"/>
    <s v="SAXOPHONE COLOSSUS"/>
    <s v="-"/>
    <s v="-"/>
    <x v="0"/>
    <x v="0"/>
    <n v="39"/>
    <s v="car.98429"/>
    <x v="0"/>
    <m/>
    <d v="1991-11-26T00:00:00"/>
    <n v="12.6533"/>
    <s v="-"/>
    <x v="0"/>
  </r>
  <r>
    <s v="D3024"/>
    <s v="BROONZY BIG BILL"/>
    <s v="THE 1955 LONDON SESSION"/>
    <s v="-"/>
    <s v="-"/>
    <x v="0"/>
    <x v="0"/>
    <n v="39"/>
    <s v="nex cd119"/>
    <x v="0"/>
    <m/>
    <d v="1991-11-26T00:00:00"/>
    <n v="19.208600000000001"/>
    <s v="-"/>
    <x v="0"/>
  </r>
  <r>
    <s v="D3025"/>
    <s v="JOPLIN SCOTT"/>
    <s v="RAGTIME (+J.R.MORTON)"/>
    <s v="-"/>
    <s v="-"/>
    <x v="0"/>
    <x v="0"/>
    <n v="50"/>
    <s v="bcd103"/>
    <x v="0"/>
    <m/>
    <d v="1991-11-26T00:00:00"/>
    <n v="21.3429"/>
    <s v="-"/>
    <x v="0"/>
  </r>
  <r>
    <s v="D3026"/>
    <s v="HENDERSON FLETCHER"/>
    <s v="SWING 1929 TO 1937"/>
    <s v="-"/>
    <s v="-"/>
    <x v="0"/>
    <x v="0"/>
    <n v="48"/>
    <s v="bbc cd 682"/>
    <x v="0"/>
    <m/>
    <d v="1991-11-26T00:00:00"/>
    <n v="19.208600000000001"/>
    <s v="-"/>
    <x v="0"/>
  </r>
  <r>
    <s v="D3027"/>
    <s v="JACKSON MILT"/>
    <s v="FROM OPUS DE JAZZ TO JAZZ SKYLINE"/>
    <s v="-"/>
    <s v="-"/>
    <x v="0"/>
    <x v="0"/>
    <n v="72"/>
    <s v="vogue650103"/>
    <x v="0"/>
    <m/>
    <d v="1991-11-26T00:00:00"/>
    <n v="13.7204"/>
    <s v="-"/>
    <x v="0"/>
  </r>
  <r>
    <s v="D3028"/>
    <s v="CHARLES RAY"/>
    <s v="SOUL BROTHERS, SOUL MEETING (+M.JACKSON)"/>
    <s v="-"/>
    <s v="-"/>
    <x v="0"/>
    <x v="1"/>
    <n v="94"/>
    <s v="781951-2"/>
    <x v="0"/>
    <m/>
    <d v="1991-11-26T00:00:00"/>
    <n v="26.2212"/>
    <s v="-"/>
    <x v="0"/>
  </r>
  <r>
    <s v="D3030"/>
    <s v="PONTY JEAN-LUC"/>
    <s v="COSMIC MESSENGER"/>
    <s v="-"/>
    <s v="-"/>
    <x v="0"/>
    <x v="0"/>
    <n v="37"/>
    <s v="781550-2"/>
    <x v="0"/>
    <m/>
    <d v="1991-11-26T00:00:00"/>
    <n v="18.751200000000001"/>
    <s v="-"/>
    <x v="0"/>
  </r>
  <r>
    <s v="D3031"/>
    <s v="ESCOUDE CHRISTIAN"/>
    <s v="PLAYS DJANGO REINHARDT"/>
    <s v="-"/>
    <s v="-"/>
    <x v="0"/>
    <x v="0"/>
    <n v="56"/>
    <s v="emar.510132-2"/>
    <x v="0"/>
    <m/>
    <d v="1991-11-26T00:00:00"/>
    <n v="19.208600000000001"/>
    <s v="-"/>
    <x v="0"/>
  </r>
  <r>
    <s v="D3032"/>
    <s v="TISSENDIER CLAUDE"/>
    <s v="SAXOMANIA"/>
    <s v="-"/>
    <s v="-"/>
    <x v="0"/>
    <x v="0"/>
    <n v="48"/>
    <s v="omd cd1522"/>
    <x v="0"/>
    <m/>
    <d v="1991-11-26T00:00:00"/>
    <n v="19.513500000000001"/>
    <s v="-"/>
    <x v="0"/>
  </r>
  <r>
    <s v="D3033"/>
    <s v="BRIDGEWATER DEE DEE"/>
    <s v="LIVE IN PARIS"/>
    <s v="-"/>
    <s v="-"/>
    <x v="0"/>
    <x v="0"/>
    <n v="56"/>
    <s v="cd charly 24"/>
    <x v="0"/>
    <m/>
    <d v="1991-11-26T00:00:00"/>
    <n v="12.1959"/>
    <s v="-"/>
    <x v="0"/>
  </r>
  <r>
    <s v="D3034"/>
    <s v="ABERCROMBIE JOHN"/>
    <s v="FURS ON ICE"/>
    <s v="-"/>
    <s v="-"/>
    <x v="3"/>
    <x v="0"/>
    <n v="61"/>
    <s v="ecm1390"/>
    <x v="0"/>
    <m/>
    <d v="1991-11-26T00:00:00"/>
    <n v="19.208600000000001"/>
    <s v="-"/>
    <x v="0"/>
  </r>
  <r>
    <s v="D3035"/>
    <s v="GARDNER JEFF"/>
    <s v="ET GARY PEACOCK : ALCHEMY"/>
    <s v="-"/>
    <s v="-"/>
    <x v="3"/>
    <x v="0"/>
    <n v="62"/>
    <s v="662016"/>
    <x v="0"/>
    <m/>
    <d v="1991-11-26T00:00:00"/>
    <n v="19.208600000000001"/>
    <s v="-"/>
    <x v="0"/>
  </r>
  <r>
    <s v="D3036"/>
    <s v="LIEBMAN DAVID"/>
    <s v="ET RICHARD BEIRACH"/>
    <s v="-"/>
    <s v="-"/>
    <x v="3"/>
    <x v="0"/>
    <n v="40"/>
    <s v="stcd4091"/>
    <x v="0"/>
    <m/>
    <d v="1991-11-26T00:00:00"/>
    <n v="19.513500000000001"/>
    <s v="-"/>
    <x v="0"/>
  </r>
  <r>
    <s v="D3037"/>
    <s v="DIORIO JOE"/>
    <s v="EARTH MOON EARTH"/>
    <s v="-"/>
    <s v="-"/>
    <x v="3"/>
    <x v="0"/>
    <n v="40"/>
    <s v="ntcd103"/>
    <x v="0"/>
    <m/>
    <d v="1991-11-26T00:00:00"/>
    <n v="18.903700000000001"/>
    <s v="-"/>
    <x v="0"/>
  </r>
  <r>
    <s v="D3038"/>
    <s v="BOLLING CLAUDE"/>
    <s v="BIG BAND"/>
    <s v="-"/>
    <s v="-"/>
    <x v="0"/>
    <x v="0"/>
    <n v="50"/>
    <s v="cbs mk39245"/>
    <x v="0"/>
    <m/>
    <d v="1991-11-26T00:00:00"/>
    <n v="16.616900000000001"/>
    <s v="-"/>
    <x v="0"/>
  </r>
  <r>
    <s v="D3039"/>
    <s v="FAITHFULL MARIANNE"/>
    <s v="BLAZING AWAY"/>
    <s v="-"/>
    <s v="-"/>
    <x v="3"/>
    <x v="0"/>
    <n v="72"/>
    <s v="842794-2"/>
    <x v="0"/>
    <m/>
    <d v="1991-11-26T00:00:00"/>
    <n v="19.208600000000001"/>
    <s v="-"/>
    <x v="0"/>
  </r>
  <r>
    <s v="D3040"/>
    <s v="ZUCCHERO"/>
    <s v="LIVE AT THE KREMLIN"/>
    <s v="-"/>
    <s v="-"/>
    <x v="3"/>
    <x v="1"/>
    <n v="91"/>
    <s v="poly511519-2"/>
    <x v="0"/>
    <m/>
    <d v="1991-11-26T00:00:00"/>
    <n v="22.1051"/>
    <s v="-"/>
    <x v="0"/>
  </r>
  <r>
    <s v="D3042"/>
    <s v="MINOGUE KYLIE"/>
    <s v="LET'S GET TO IT"/>
    <s v="-"/>
    <s v="-"/>
    <x v="3"/>
    <x v="0"/>
    <n v="39"/>
    <s v="dan469254-2"/>
    <x v="0"/>
    <m/>
    <d v="1991-11-26T00:00:00"/>
    <n v="14.6351"/>
    <s v="-"/>
    <x v="0"/>
  </r>
  <r>
    <s v="D3043"/>
    <s v="COHEN LEONARD"/>
    <s v="NEW SKIN FOR THE OLD CEREMONY"/>
    <s v="-"/>
    <s v="-"/>
    <x v="3"/>
    <x v="0"/>
    <n v="37"/>
    <s v="cdcbs32660"/>
    <x v="0"/>
    <m/>
    <d v="1991-11-26T00:00:00"/>
    <n v="12.0435"/>
    <s v="-"/>
    <x v="0"/>
  </r>
  <r>
    <s v="D3044"/>
    <s v="COHEN LEONARD"/>
    <s v="VARIOUS POSITIONS"/>
    <s v="-"/>
    <s v="-"/>
    <x v="3"/>
    <x v="0"/>
    <n v="35"/>
    <s v="465569-2"/>
    <x v="0"/>
    <m/>
    <d v="1991-11-26T00:00:00"/>
    <n v="12.0435"/>
    <s v="-"/>
    <x v="0"/>
  </r>
  <r>
    <s v="D3045"/>
    <s v="SIMON PAUL"/>
    <s v="CONCERT IN THE PARK"/>
    <s v="-"/>
    <s v="-"/>
    <x v="3"/>
    <x v="1"/>
    <n v="117"/>
    <s v="wb7599 26737-2"/>
    <x v="0"/>
    <m/>
    <d v="1991-11-26T00:00:00"/>
    <n v="25.1541"/>
    <s v="-"/>
    <x v="0"/>
  </r>
  <r>
    <s v="D3047"/>
    <s v="KRAVITZ LENNY"/>
    <s v="MAMA SAID"/>
    <s v="-"/>
    <s v="-"/>
    <x v="3"/>
    <x v="0"/>
    <n v="53"/>
    <s v="cdcus31"/>
    <x v="0"/>
    <m/>
    <d v="1991-11-26T00:00:00"/>
    <n v="20.4282"/>
    <s v="-"/>
    <x v="0"/>
  </r>
  <r>
    <s v="D3048"/>
    <s v="LEWIS HUEY"/>
    <s v="AND THE NEWS. HARD AT PLAY"/>
    <s v="-"/>
    <s v="-"/>
    <x v="3"/>
    <x v="0"/>
    <n v="46"/>
    <s v="cdp793355-2"/>
    <x v="0"/>
    <m/>
    <d v="1991-11-26T00:00:00"/>
    <n v="20.275700000000001"/>
    <s v="-"/>
    <x v="0"/>
  </r>
  <r>
    <s v="D3049"/>
    <s v="DAWSON DANA"/>
    <s v="PARIS NEW YORK AND ME"/>
    <s v="-"/>
    <s v="-"/>
    <x v="3"/>
    <x v="0"/>
    <n v="51"/>
    <s v="467314-2"/>
    <x v="0"/>
    <m/>
    <d v="1991-11-26T00:00:00"/>
    <n v="16.159600000000001"/>
    <s v="-"/>
    <x v="0"/>
  </r>
  <r>
    <s v="D3050"/>
    <s v="ZZ TOP"/>
    <s v="TEJAS"/>
    <s v="-"/>
    <s v="-"/>
    <x v="3"/>
    <x v="0"/>
    <n v="34"/>
    <s v="256605"/>
    <x v="0"/>
    <m/>
    <d v="1991-11-26T00:00:00"/>
    <n v="19.208600000000001"/>
    <s v="-"/>
    <x v="0"/>
  </r>
  <r>
    <s v="D3051"/>
    <s v="ABBA"/>
    <s v="STORY"/>
    <s v="-"/>
    <s v="-"/>
    <x v="3"/>
    <x v="1"/>
    <n v="101"/>
    <s v="poly849443-2"/>
    <x v="0"/>
    <m/>
    <d v="1991-11-26T00:00:00"/>
    <n v="26.5261"/>
    <s v="-"/>
    <x v="0"/>
  </r>
  <r>
    <s v="D3053"/>
    <s v="SCORPIONS"/>
    <s v="LOVE AT THE FIRST STING"/>
    <s v="-"/>
    <s v="-"/>
    <x v="3"/>
    <x v="0"/>
    <n v="41"/>
    <s v="cdp546"/>
    <x v="0"/>
    <m/>
    <d v="1991-11-26T00:00:00"/>
    <n v="12.8057"/>
    <s v="-"/>
    <x v="0"/>
  </r>
  <r>
    <s v="D3054"/>
    <s v="STING"/>
    <s v="THE SOUL CAGES"/>
    <s v="-"/>
    <s v="-"/>
    <x v="3"/>
    <x v="0"/>
    <n v="48"/>
    <s v="396405-2"/>
    <x v="0"/>
    <m/>
    <d v="1991-11-26T00:00:00"/>
    <n v="20.1233"/>
    <s v="-"/>
    <x v="0"/>
  </r>
  <r>
    <s v="D3055"/>
    <s v="GENESIS"/>
    <s v="WE CAN'T DANCE"/>
    <s v="-"/>
    <s v="-"/>
    <x v="3"/>
    <x v="0"/>
    <n v="71"/>
    <s v="virgin gencd3"/>
    <x v="0"/>
    <m/>
    <d v="1991-11-26T00:00:00"/>
    <n v="17.074300000000001"/>
    <s v="-"/>
    <x v="0"/>
  </r>
  <r>
    <s v="D3056"/>
    <s v="GENESIS"/>
    <s v="TURN IT ON AGAIN"/>
    <s v="-"/>
    <s v="-"/>
    <x v="3"/>
    <x v="0"/>
    <n v="71"/>
    <s v="vertigo848854-2"/>
    <x v="0"/>
    <m/>
    <d v="1991-11-26T00:00:00"/>
    <n v="15.244899999999999"/>
    <s v="-"/>
    <x v="0"/>
  </r>
  <r>
    <s v="D3057"/>
    <s v="INDOCHINE"/>
    <s v="LE BIRTHDAY ALBUM"/>
    <s v="-"/>
    <s v="-"/>
    <x v="1"/>
    <x v="0"/>
    <n v="77"/>
    <s v="262132"/>
    <x v="0"/>
    <m/>
    <d v="1991-11-26T00:00:00"/>
    <n v="16.921800000000001"/>
    <s v="Disparu"/>
    <x v="0"/>
  </r>
  <r>
    <s v="D3058"/>
    <s v="MITCHELL EDDY"/>
    <s v="AU CASINO DE PARIS"/>
    <s v="-"/>
    <s v="-"/>
    <x v="1"/>
    <x v="0"/>
    <n v="74"/>
    <s v="poly849281-2"/>
    <x v="0"/>
    <m/>
    <d v="1991-11-26T00:00:00"/>
    <n v="16.007100000000001"/>
    <s v="-"/>
    <x v="0"/>
  </r>
  <r>
    <s v="D3059"/>
    <s v="DYLAN BOB"/>
    <s v="BLOOD ON THE TRACKS"/>
    <s v="-"/>
    <s v="-"/>
    <x v="3"/>
    <x v="0"/>
    <n v="51"/>
    <s v="467842-2"/>
    <x v="0"/>
    <m/>
    <d v="1991-11-26T00:00:00"/>
    <n v="11.891"/>
    <s v="-"/>
    <x v="0"/>
  </r>
  <r>
    <s v="D3060"/>
    <s v="DYLAN BOB"/>
    <s v="REAL LIVE"/>
    <s v="-"/>
    <s v="-"/>
    <x v="3"/>
    <x v="0"/>
    <n v="52"/>
    <s v="cdcbs26334"/>
    <x v="0"/>
    <m/>
    <d v="1991-11-26T00:00:00"/>
    <n v="16.616900000000001"/>
    <s v="-"/>
    <x v="0"/>
  </r>
  <r>
    <s v="D3061"/>
    <s v="PRESLEY ELVIS"/>
    <s v="SINGS LEIBER ET STOLLER"/>
    <s v="-"/>
    <s v="-"/>
    <x v="3"/>
    <x v="0"/>
    <n v="46"/>
    <s v="3026-2"/>
    <x v="0"/>
    <m/>
    <d v="1991-11-26T00:00:00"/>
    <n v="20.1233"/>
    <s v="-"/>
    <x v="0"/>
  </r>
  <r>
    <s v="D3062"/>
    <s v="PRESLEY ELVIS"/>
    <s v="IN NASHVILLE 1956-1971"/>
    <s v="-"/>
    <s v="-"/>
    <x v="3"/>
    <x v="0"/>
    <n v="34"/>
    <s v="pd88468"/>
    <x v="0"/>
    <m/>
    <d v="1991-11-26T00:00:00"/>
    <n v="19.970800000000001"/>
    <s v="-"/>
    <x v="0"/>
  </r>
  <r>
    <s v="D3063"/>
    <s v="GOTAINER"/>
    <s v="CONTES DE TRAVIOLE"/>
    <s v="-"/>
    <s v="-"/>
    <x v="1"/>
    <x v="0"/>
    <n v="37"/>
    <s v="virgin30153"/>
    <x v="0"/>
    <m/>
    <d v="1991-11-26T00:00:00"/>
    <n v="19.665900000000001"/>
    <s v="-"/>
    <x v="0"/>
  </r>
  <r>
    <s v="D3064"/>
    <s v="-"/>
    <s v="BEAU REVOIR . ECHOS DE CHASSE A COURRE"/>
    <s v="-"/>
    <s v="-"/>
    <x v="2"/>
    <x v="0"/>
    <n v="37"/>
    <s v="accord330202"/>
    <x v="0"/>
    <m/>
    <d v="1991-11-21T00:00:00"/>
    <n v="16.921800000000001"/>
    <s v="-"/>
    <x v="0"/>
  </r>
  <r>
    <s v="D3065"/>
    <s v="-"/>
    <s v="Chant Grégorien : Les Tons de la Musique"/>
    <s v="ens. Gilles Binchois, Vellard Dominique"/>
    <s v="Chant"/>
    <x v="7"/>
    <x v="0"/>
    <n v="52"/>
    <s v="hr8827"/>
    <x v="0"/>
    <n v="1989"/>
    <d v="1991-11-21T00:00:00"/>
    <n v="19.056100000000001"/>
    <s v="-"/>
    <x v="0"/>
  </r>
  <r>
    <s v="D3066"/>
    <s v="-"/>
    <s v="BABY MUSIC"/>
    <s v="F.Kallos"/>
    <s v="-"/>
    <x v="5"/>
    <x v="0"/>
    <n v="50"/>
    <s v="cbs467285-2"/>
    <x v="0"/>
    <m/>
    <d v="1991-11-21T00:00:00"/>
    <n v="16.312000000000001"/>
    <s v="-"/>
    <x v="0"/>
  </r>
  <r>
    <s v="D3067"/>
    <s v="JAMAL AHMAD"/>
    <s v="AT THE PERSHING"/>
    <s v="-"/>
    <s v="-"/>
    <x v="0"/>
    <x v="0"/>
    <n v="58"/>
    <s v="affinity aff780"/>
    <x v="0"/>
    <m/>
    <d v="1992-10-22T00:00:00"/>
    <n v="15.244899999999999"/>
    <s v="-"/>
    <x v="0"/>
  </r>
  <r>
    <s v="D3068"/>
    <s v="DOLPHY ERIC"/>
    <s v="OUTWARD BOUND"/>
    <s v="-"/>
    <s v="-"/>
    <x v="0"/>
    <x v="0"/>
    <n v="37"/>
    <s v="new jazz 022-2"/>
    <x v="0"/>
    <m/>
    <d v="1992-10-22T00:00:00"/>
    <n v="18.141400000000001"/>
    <s v="-"/>
    <x v="0"/>
  </r>
  <r>
    <s v="D3069"/>
    <s v="KONITZ LEE"/>
    <s v="MEETS KEITH JARRETT,CHET BAKER &amp; BILL EVANS"/>
    <s v="-"/>
    <s v="-"/>
    <x v="0"/>
    <x v="0"/>
    <n v="35"/>
    <s v="jazz view031"/>
    <x v="0"/>
    <m/>
    <d v="1992-10-22T00:00:00"/>
    <n v="20.5806"/>
    <s v="-"/>
    <x v="0"/>
  </r>
  <r>
    <s v="D3070"/>
    <s v="PASS JOE"/>
    <s v="APPASSIONATO"/>
    <s v="-"/>
    <s v="-"/>
    <x v="0"/>
    <x v="0"/>
    <n v="56"/>
    <s v="Carr.903175811"/>
    <x v="0"/>
    <m/>
    <d v="1992-10-22T00:00:00"/>
    <n v="15.702199999999999"/>
    <s v="-"/>
    <x v="0"/>
  </r>
  <r>
    <s v="D3071"/>
    <s v="BURRELL KENNY"/>
    <s v="A NIGHT AT THE VANGUARD"/>
    <s v="-"/>
    <s v="-"/>
    <x v="0"/>
    <x v="0"/>
    <n v="54"/>
    <s v="vogue655021"/>
    <x v="0"/>
    <m/>
    <d v="1992-10-22T00:00:00"/>
    <n v="13.8729"/>
    <s v="-"/>
    <x v="0"/>
  </r>
  <r>
    <s v="D3072"/>
    <s v="JONES QUINCY"/>
    <s v="STRIKE UP THE BAND"/>
    <s v="-"/>
    <s v="-"/>
    <x v="0"/>
    <x v="0"/>
    <n v="45"/>
    <s v="mercury830774"/>
    <x v="0"/>
    <m/>
    <d v="1992-10-22T00:00:00"/>
    <n v="12.5008"/>
    <s v="-"/>
    <x v="0"/>
  </r>
  <r>
    <s v="D3073"/>
    <s v="COLEMAN BILL"/>
    <s v="AU CAVEAU DE LA HUCHETTE"/>
    <s v="-"/>
    <s v="-"/>
    <x v="0"/>
    <x v="0"/>
    <n v="49"/>
    <s v="adda590026"/>
    <x v="0"/>
    <m/>
    <d v="1992-10-22T00:00:00"/>
    <n v="17.074300000000001"/>
    <s v="-"/>
    <x v="0"/>
  </r>
  <r>
    <s v="D3074"/>
    <s v="ELDRIDGE ROY"/>
    <s v="LIVE 1959 AVEC COLEMAN HAWKINS"/>
    <s v="-"/>
    <s v="-"/>
    <x v="0"/>
    <x v="0"/>
    <n v="74"/>
    <s v="stash531"/>
    <x v="0"/>
    <m/>
    <d v="1992-10-22T00:00:00"/>
    <n v="21.4953"/>
    <s v="-"/>
    <x v="0"/>
  </r>
  <r>
    <s v="D3075"/>
    <s v="BRUBECK DAVE"/>
    <s v="DUO 1975 AVEC PAUL DESMOND"/>
    <s v="-"/>
    <s v="-"/>
    <x v="0"/>
    <x v="0"/>
    <n v="37"/>
    <s v="am cd3290"/>
    <x v="0"/>
    <m/>
    <d v="1992-10-22T00:00:00"/>
    <n v="14.482699999999999"/>
    <s v="-"/>
    <x v="0"/>
  </r>
  <r>
    <s v="D3076"/>
    <s v="BASIE COUNT"/>
    <s v="CLASS OF 54"/>
    <s v="-"/>
    <s v="-"/>
    <x v="0"/>
    <x v="0"/>
    <n v="60"/>
    <s v="blcd760924"/>
    <x v="0"/>
    <m/>
    <d v="1992-10-22T00:00:00"/>
    <n v="15.854699999999999"/>
    <s v="-"/>
    <x v="0"/>
  </r>
  <r>
    <s v="D3077"/>
    <s v="CARTER BETTY"/>
    <s v="IT'NOT ABOUT THE MELODY"/>
    <s v="-"/>
    <s v="-"/>
    <x v="0"/>
    <x v="0"/>
    <n v="71"/>
    <s v="verve513870"/>
    <x v="0"/>
    <m/>
    <d v="1992-10-22T00:00:00"/>
    <n v="15.854699999999999"/>
    <s v="-"/>
    <x v="0"/>
  </r>
  <r>
    <s v="D3078"/>
    <s v="LAGRENE BIRELI"/>
    <s v="STANDARDS"/>
    <s v="-"/>
    <s v="-"/>
    <x v="0"/>
    <x v="0"/>
    <n v="69"/>
    <s v="bluenote7802512"/>
    <x v="0"/>
    <m/>
    <d v="1992-10-22T00:00:00"/>
    <n v="16.616900000000001"/>
    <s v="-"/>
    <x v="0"/>
  </r>
  <r>
    <s v="D3079"/>
    <s v="ART BLAKEY"/>
    <s v="AU CLUB ST GERMAIN 1958"/>
    <s v="-"/>
    <s v="-"/>
    <x v="0"/>
    <x v="1"/>
    <n v="68"/>
    <s v="nd74897"/>
    <x v="0"/>
    <m/>
    <d v="1992-10-22T00:00:00"/>
    <n v="20.1233"/>
    <s v="-"/>
    <x v="0"/>
  </r>
  <r>
    <s v="D3081"/>
    <s v="TYNER MC COY"/>
    <s v="WARSAW CONCERT 1991"/>
    <s v="-"/>
    <s v="-"/>
    <x v="0"/>
    <x v="0"/>
    <n v="60"/>
    <s v="fsr cd185"/>
    <x v="0"/>
    <m/>
    <d v="1992-10-22T00:00:00"/>
    <n v="20.1233"/>
    <s v="-"/>
    <x v="0"/>
  </r>
  <r>
    <s v="D3082"/>
    <s v="URTREGER RENE"/>
    <s v="DIDI'S BOUNCE"/>
    <s v="-"/>
    <s v="-"/>
    <x v="0"/>
    <x v="0"/>
    <n v="38"/>
    <s v="saravah591044"/>
    <x v="0"/>
    <m/>
    <d v="1992-10-22T00:00:00"/>
    <n v="16.921800000000001"/>
    <s v="-"/>
    <x v="0"/>
  </r>
  <r>
    <s v="D3083"/>
    <s v="TAYLOR CECIL"/>
    <s v="NEW YORK CITY AVEC BUELL NEIDLINGER"/>
    <s v="-"/>
    <s v="-"/>
    <x v="0"/>
    <x v="0"/>
    <n v="36"/>
    <s v="candid79017"/>
    <x v="0"/>
    <m/>
    <d v="1992-10-22T00:00:00"/>
    <n v="22.5625"/>
    <s v="-"/>
    <x v="0"/>
  </r>
  <r>
    <s v="D3084"/>
    <s v="Mc RAE CARMEN"/>
    <s v="YOU'RE LOOKIN'AT ME"/>
    <s v="-"/>
    <s v="-"/>
    <x v="0"/>
    <x v="0"/>
    <n v="37"/>
    <s v="concord4235"/>
    <x v="0"/>
    <m/>
    <d v="1992-10-22T00:00:00"/>
    <n v="20.5806"/>
    <s v="-"/>
    <x v="0"/>
  </r>
  <r>
    <s v="D3085"/>
    <s v="WILSON TEDDY"/>
    <s v="ET SON SEXTET - NEW YORK JUIN 45"/>
    <s v="-"/>
    <s v="-"/>
    <x v="0"/>
    <x v="0"/>
    <n v="28"/>
    <s v="jazz ant.550272"/>
    <x v="0"/>
    <m/>
    <d v="1992-10-22T00:00:00"/>
    <n v="10.6714"/>
    <s v="-"/>
    <x v="0"/>
  </r>
  <r>
    <s v="D3086"/>
    <s v="LUNCEFORD JIMMIE"/>
    <s v="ET SON ORCHESTRE : STOMP IT OFF"/>
    <s v="-"/>
    <s v="-"/>
    <x v="0"/>
    <x v="0"/>
    <n v="64"/>
    <s v="mcagrp16082"/>
    <x v="0"/>
    <m/>
    <d v="1992-10-22T00:00:00"/>
    <n v="12.0435"/>
    <s v="-"/>
    <x v="0"/>
  </r>
  <r>
    <s v="D3087"/>
    <s v="JONES ELVIN"/>
    <s v="QUINTET AVEC Mc COY TYNER"/>
    <s v="-"/>
    <s v="-"/>
    <x v="0"/>
    <x v="0"/>
    <n v="36"/>
    <s v="bkh521"/>
    <x v="0"/>
    <m/>
    <d v="1992-10-22T00:00:00"/>
    <n v="20.1233"/>
    <s v="-"/>
    <x v="0"/>
  </r>
  <r>
    <s v="D3088"/>
    <s v="-"/>
    <s v="THE GREATEST JAZZ CONCERT EVER - MAI 1953"/>
    <s v="-"/>
    <s v="-"/>
    <x v="0"/>
    <x v="1"/>
    <n v="84"/>
    <s v="carrere98319"/>
    <x v="0"/>
    <m/>
    <d v="1992-10-22T00:00:00"/>
    <n v="21.8002"/>
    <s v="-"/>
    <x v="0"/>
  </r>
  <r>
    <s v="D3090"/>
    <s v="CHERRY DON"/>
    <s v="ART DECO"/>
    <s v="-"/>
    <s v="-"/>
    <x v="0"/>
    <x v="0"/>
    <n v="56"/>
    <s v="am395258"/>
    <x v="0"/>
    <m/>
    <d v="1992-10-22T00:00:00"/>
    <n v="19.208600000000001"/>
    <s v="-"/>
    <x v="0"/>
  </r>
  <r>
    <s v="D3091"/>
    <s v="BRUBECK DAVE"/>
    <s v="ONCE WHEN I WAS VERY YOUNG"/>
    <s v="-"/>
    <s v="-"/>
    <x v="0"/>
    <x v="0"/>
    <n v="58"/>
    <s v="lime.844298"/>
    <x v="0"/>
    <m/>
    <d v="1992-10-22T00:00:00"/>
    <n v="15.854699999999999"/>
    <s v="-"/>
    <x v="0"/>
  </r>
  <r>
    <s v="D3092"/>
    <s v="JONES HANK"/>
    <s v="LIVE AT MAYBECK RECITAL HALL"/>
    <s v="-"/>
    <s v="-"/>
    <x v="0"/>
    <x v="0"/>
    <n v="59"/>
    <s v="concord4502"/>
    <x v="0"/>
    <m/>
    <d v="1992-10-22T00:00:00"/>
    <n v="20.4282"/>
    <s v="-"/>
    <x v="0"/>
  </r>
  <r>
    <s v="D3093"/>
    <s v="COHN AL"/>
    <s v="BODY AND SOUL AVEC ZOOT SIMS"/>
    <s v="-"/>
    <s v="-"/>
    <x v="0"/>
    <x v="0"/>
    <n v="47"/>
    <s v="vogue600601"/>
    <x v="0"/>
    <m/>
    <d v="1992-10-22T00:00:00"/>
    <n v="19.208600000000001"/>
    <s v="-"/>
    <x v="0"/>
  </r>
  <r>
    <s v="D3094"/>
    <s v="HANCOCK HERBIE"/>
    <s v="EMPYREAN ISLES"/>
    <s v="-"/>
    <s v="-"/>
    <x v="0"/>
    <x v="0"/>
    <n v="53"/>
    <s v="bluenote784175"/>
    <x v="0"/>
    <m/>
    <d v="1992-10-22T00:00:00"/>
    <n v="12.8057"/>
    <s v="-"/>
    <x v="0"/>
  </r>
  <r>
    <s v="D3095"/>
    <s v="HANCOCK HERBIE"/>
    <s v="MY POINT OF VIEW"/>
    <s v="-"/>
    <s v="-"/>
    <x v="0"/>
    <x v="0"/>
    <n v="34"/>
    <s v="bluenote784126"/>
    <x v="0"/>
    <m/>
    <d v="1992-10-22T00:00:00"/>
    <n v="12.8057"/>
    <s v="-"/>
    <x v="0"/>
  </r>
  <r>
    <s v="D3096"/>
    <s v="SIMS ZOOT"/>
    <s v="TONITE'S MUSIC TODAY AVEC BOT BLOOKMEYER"/>
    <s v="-"/>
    <s v="-"/>
    <x v="0"/>
    <x v="0"/>
    <n v="35"/>
    <s v="blcd760907"/>
    <x v="0"/>
    <m/>
    <d v="1992-10-22T00:00:00"/>
    <n v="15.854699999999999"/>
    <s v="-"/>
    <x v="0"/>
  </r>
  <r>
    <s v="D3097"/>
    <s v="FARLOW TAL"/>
    <s v="THE RETURN - 1969"/>
    <s v="-"/>
    <s v="-"/>
    <x v="0"/>
    <x v="0"/>
    <n v="41"/>
    <s v="prestigeojc356"/>
    <x v="0"/>
    <m/>
    <d v="1992-10-22T00:00:00"/>
    <n v="17.531600000000001"/>
    <s v="-"/>
    <x v="0"/>
  </r>
  <r>
    <s v="D3098"/>
    <s v="BLEY PAUL"/>
    <s v="THE LIVE OF A TRIO : SATURDAY AVEC J.GIUFFRE &amp; S.SWALLOW"/>
    <s v="-"/>
    <s v="-"/>
    <x v="0"/>
    <x v="0"/>
    <n v="46"/>
    <s v="cwl059cd"/>
    <x v="0"/>
    <m/>
    <d v="1992-10-22T00:00:00"/>
    <n v="20.4282"/>
    <s v="-"/>
    <x v="0"/>
  </r>
  <r>
    <s v="D3099"/>
    <s v="AYLER ALBERT"/>
    <s v="LIVE IN EUROPE 1964-1966"/>
    <s v="-"/>
    <s v="-"/>
    <x v="0"/>
    <x v="0"/>
    <n v="50"/>
    <s v="ls2902"/>
    <x v="0"/>
    <m/>
    <d v="1992-10-22T00:00:00"/>
    <n v="18.446300000000001"/>
    <s v="-"/>
    <x v="0"/>
  </r>
  <r>
    <s v="D3100"/>
    <s v="JACQUET ILLINOIS"/>
    <s v="THE COMEBACK"/>
    <s v="-"/>
    <s v="-"/>
    <x v="0"/>
    <x v="0"/>
    <n v="42"/>
    <s v="bl760160"/>
    <x v="0"/>
    <m/>
    <d v="1992-10-22T00:00:00"/>
    <n v="15.397399999999999"/>
    <s v="-"/>
    <x v="0"/>
  </r>
  <r>
    <s v="D3101"/>
    <s v="WALLER FATS"/>
    <s v="PIANO SOLO : TURN ON THE HEAT"/>
    <s v="-"/>
    <s v="-"/>
    <x v="0"/>
    <x v="1"/>
    <n v="121"/>
    <s v="bluebird82482"/>
    <x v="0"/>
    <m/>
    <d v="1992-10-22T00:00:00"/>
    <n v="23.9345"/>
    <s v="-"/>
    <x v="0"/>
  </r>
  <r>
    <s v="D3103"/>
    <s v="MORGAN LEE"/>
    <s v="UNFORGETTABLE LEE AVEC ART BLAKEY ET LES JAZZ MESSENGERS"/>
    <s v="-"/>
    <s v="-"/>
    <x v="0"/>
    <x v="0"/>
    <n v="78"/>
    <s v="fscd1020"/>
    <x v="0"/>
    <m/>
    <d v="1992-10-22T00:00:00"/>
    <n v="20.1233"/>
    <s v="-"/>
    <x v="0"/>
  </r>
  <r>
    <s v="D3104"/>
    <s v="PIASSOLLA ASTOR"/>
    <s v="SUMMIT AVEC GERRY MULLIGAN"/>
    <s v="-"/>
    <s v="-"/>
    <x v="0"/>
    <x v="0"/>
    <n v="37"/>
    <s v="mh10005-1"/>
    <x v="0"/>
    <m/>
    <d v="1992-10-22T00:00:00"/>
    <n v="20.5806"/>
    <s v="-"/>
    <x v="0"/>
  </r>
  <r>
    <s v="D3105"/>
    <s v="WORD SAXOPHONE QUARTET"/>
    <s v="AND AFRICAN DRUMS : METAMORPHOSIS"/>
    <s v="-"/>
    <s v="-"/>
    <x v="0"/>
    <x v="0"/>
    <n v="61"/>
    <s v="755976258"/>
    <x v="0"/>
    <m/>
    <d v="1992-10-22T00:00:00"/>
    <n v="20.7331"/>
    <s v="-"/>
    <x v="0"/>
  </r>
  <r>
    <s v="D3106"/>
    <s v="DUSTY SLIM"/>
    <s v="G'DAY, G'DAY (COUNTRY AUSTRALIEN)"/>
    <s v="-"/>
    <s v="-"/>
    <x v="2"/>
    <x v="0"/>
    <n v="39"/>
    <s v="cdp791447"/>
    <x v="0"/>
    <m/>
    <d v="1992-03-30T00:00:00"/>
    <n v="17.074300000000001"/>
    <s v="-"/>
    <x v="0"/>
  </r>
  <r>
    <s v="D3107"/>
    <s v="BLUNDELL JAMES"/>
    <s v="DANCERS (COUNTRY AUSTRALIEN)"/>
    <s v="-"/>
    <s v="-"/>
    <x v="2"/>
    <x v="0"/>
    <n v="32"/>
    <s v="cdp791816"/>
    <x v="0"/>
    <m/>
    <d v="1992-03-30T00:00:00"/>
    <n v="17.074300000000001"/>
    <s v="-"/>
    <x v="0"/>
  </r>
  <r>
    <s v="D3108"/>
    <s v="-"/>
    <s v="BRUITAGES - NATURE : EAU, VENT, FEU, TERRE"/>
    <s v="-"/>
    <s v="-"/>
    <x v="2"/>
    <x v="0"/>
    <n v="76"/>
    <s v="a6177"/>
    <x v="0"/>
    <m/>
    <d v="1992-06-15T00:00:00"/>
    <n v="18.598800000000001"/>
    <s v="-"/>
    <x v="0"/>
  </r>
  <r>
    <s v="D3109"/>
    <s v="-"/>
    <s v="BRUITAGES - NATURE, FOULE, ACTIVITE, TRANSPORT"/>
    <s v="-"/>
    <s v="-"/>
    <x v="2"/>
    <x v="2"/>
    <n v="278"/>
    <s v="a6153"/>
    <x v="0"/>
    <m/>
    <d v="1992-06-15T00:00:00"/>
    <n v="40.246499999999997"/>
    <s v="-"/>
    <x v="0"/>
  </r>
  <r>
    <s v="D3113"/>
    <s v="GARDEL Carlos, GARELO Raul"/>
    <s v="Tangos"/>
    <s v="Garelo R, Pane J-O, Gialmo J-A, orch.du Capitole Toulouse, Plasson M"/>
    <s v="Orchestre"/>
    <x v="8"/>
    <x v="0"/>
    <n v="59"/>
    <s v="emi754469-2"/>
    <x v="0"/>
    <n v="1992"/>
    <d v="1992-10-22T00:00:00"/>
    <n v="21.9527"/>
    <s v="-"/>
    <x v="0"/>
  </r>
  <r>
    <s v="D3114"/>
    <s v="GOUNOD Charles"/>
    <s v="Mort et Vie"/>
    <s v="HendricksB,Van DamJ,DenizeN,AlerJ,Orféon Donostiarra,orch Capitole TLSE,Plasson"/>
    <s v="Choeur et orchestre"/>
    <x v="8"/>
    <x v="1"/>
    <n v="156"/>
    <s v="emi754459"/>
    <x v="0"/>
    <n v="1992"/>
    <d v="1992-10-22T00:00:00"/>
    <n v="39.026899999999998"/>
    <s v="-"/>
    <x v="0"/>
  </r>
  <r>
    <s v="D3116"/>
    <s v="CARTER Elliott"/>
    <s v="Quatuors à cordes (4) N°1 à 4"/>
    <s v="Juilliard String Quartet"/>
    <s v="Chambre"/>
    <x v="6"/>
    <x v="1"/>
    <n v="136"/>
    <s v="sony47229"/>
    <x v="0"/>
    <n v="1991"/>
    <d v="1992-10-22T00:00:00"/>
    <n v="35.215699999999998"/>
    <s v="-"/>
    <x v="0"/>
  </r>
  <r>
    <s v="D3118"/>
    <s v="BACH Johann Sebastian"/>
    <s v="Passion selon Saint Matthieu BWV 244"/>
    <s v="King's College Choir, Willcocks D., Concentus musicus Wien, Harnoncourt Nikolaus"/>
    <s v="Choeur et orchestre"/>
    <x v="7"/>
    <x v="3"/>
    <n v="176"/>
    <s v="teldec229242509"/>
    <x v="0"/>
    <n v="1987"/>
    <d v="1992-10-22T00:00:00"/>
    <n v="61.894300000000001"/>
    <s v="-"/>
    <x v="0"/>
  </r>
  <r>
    <s v="D3121"/>
    <s v="-"/>
    <s v="El Cancionero de Palacio 1474-1516"/>
    <s v="Hespèrion XX, Savall Jordi"/>
    <s v="Choeur"/>
    <x v="7"/>
    <x v="0"/>
    <n v="78"/>
    <s v="astree e8762"/>
    <x v="0"/>
    <n v="1991"/>
    <d v="1992-06-15T00:00:00"/>
    <n v="20.4282"/>
    <s v="-"/>
    <x v="0"/>
  </r>
  <r>
    <s v="D3122"/>
    <s v="-"/>
    <s v="El Cancionero de la Colombina 1451-1506"/>
    <s v="Hespèrion XX, Savall Jordi"/>
    <s v="Choeur"/>
    <x v="7"/>
    <x v="0"/>
    <n v="72"/>
    <s v="astree e8763"/>
    <x v="0"/>
    <n v="1992"/>
    <d v="1992-06-15T00:00:00"/>
    <n v="20.4282"/>
    <s v="-"/>
    <x v="0"/>
  </r>
  <r>
    <s v="D3123"/>
    <s v="STRAVINSKY Igor"/>
    <s v="Puccinella, le Chant du Rossignol"/>
    <s v="Murray A,Rolfe-Johnson A,Estes S,Fontanarosa P,ens Intercontemporain, Boulez P"/>
    <s v="Orchestre"/>
    <x v="6"/>
    <x v="0"/>
    <n v="61"/>
    <s v="erato229245382"/>
    <x v="0"/>
    <n v="1982"/>
    <d v="1992-10-22T00:00:00"/>
    <n v="21.6478"/>
    <s v="-"/>
    <x v="0"/>
  </r>
  <r>
    <s v="D3124"/>
    <s v="FORQUERAY Antoine"/>
    <s v="Pièces de Viole et de Clavecin"/>
    <s v="Bernfeld Jay,Sempé Skip"/>
    <s v="Viole, clavecin"/>
    <x v="7"/>
    <x v="0"/>
    <n v="50"/>
    <s v="dhm rd77262"/>
    <x v="0"/>
    <n v="1991"/>
    <d v="1992-10-22T00:00:00"/>
    <n v="20.1233"/>
    <s v="-"/>
    <x v="0"/>
  </r>
  <r>
    <s v="D3125"/>
    <s v="PRAETORIUS Michael"/>
    <s v="Magnificat, Aus tiefer Not, Venite Exultemus, Maria Magdalena, Psaumes"/>
    <s v="Huelgas ens., van Nevel Paul"/>
    <s v="Choeur et orchestre"/>
    <x v="7"/>
    <x v="0"/>
    <n v="68"/>
    <s v="sony48039"/>
    <x v="0"/>
    <n v="1992"/>
    <d v="1992-10-22T00:00:00"/>
    <n v="21.8002"/>
    <s v="-"/>
    <x v="0"/>
  </r>
  <r>
    <s v="D3126"/>
    <s v="HAHN Renaldo"/>
    <s v="Oeuvre pour 2 pianos (Intégrale)"/>
    <s v="Sermet Huseyin, Paik Kun Woo"/>
    <s v="Piano"/>
    <x v="6"/>
    <x v="0"/>
    <n v="55"/>
    <s v="valois4658"/>
    <x v="0"/>
    <n v="1992"/>
    <d v="1992-10-22T00:00:00"/>
    <n v="20.4282"/>
    <s v="-"/>
    <x v="0"/>
  </r>
  <r>
    <s v="D3127"/>
    <s v="ADAM Adophe"/>
    <s v="Le Toréador"/>
    <s v="Mesplé M., Amade R., Clavensy C., orchestre Lyrique de l'ORTF, Bigot Eugène"/>
    <s v="Opéra"/>
    <x v="8"/>
    <x v="0"/>
    <n v="51"/>
    <s v="musidisc201672"/>
    <x v="0"/>
    <n v="1991"/>
    <d v="1992-10-22T00:00:00"/>
    <n v="20.7331"/>
    <s v="-"/>
    <x v="0"/>
  </r>
  <r>
    <s v="D3128"/>
    <s v="de FALLA Manuel"/>
    <s v="L'Amour Sorcier, Les Tréteaux de Maître Pierre"/>
    <s v="Ortega G.,Martin J,Fresan I,Cabero J,orch.cambra teatre Barcelone,Pons Josep"/>
    <s v="Orchestre"/>
    <x v="6"/>
    <x v="0"/>
    <n v="64"/>
    <s v="hmc905213"/>
    <x v="0"/>
    <n v="1991"/>
    <d v="1992-10-22T00:00:00"/>
    <n v="21.038"/>
    <s v="-"/>
    <x v="0"/>
  </r>
  <r>
    <s v="D3129"/>
    <s v="BANCHIERI Adriano - MARENZIO Luca"/>
    <s v="Barca di Venetia per Padova - Madrigali"/>
    <s v="ens. Clément Janequin"/>
    <s v="Choeur"/>
    <x v="7"/>
    <x v="0"/>
    <n v="63"/>
    <s v="hm901281"/>
    <x v="0"/>
    <n v="1990"/>
    <d v="1992-10-22T00:00:00"/>
    <n v="21.038"/>
    <s v="-"/>
    <x v="0"/>
  </r>
  <r>
    <s v="D3130"/>
    <s v="DVORAK Antonin"/>
    <s v="Quintettes avec piano Op.81 &amp; 5"/>
    <s v="Firkusny Rudolf, Ridge String Quartet"/>
    <s v="Chambre"/>
    <x v="8"/>
    <x v="0"/>
    <n v="66"/>
    <s v="rcav rd60436"/>
    <x v="0"/>
    <n v="1992"/>
    <d v="1992-10-22T00:00:00"/>
    <n v="19.970800000000001"/>
    <s v="-"/>
    <x v="0"/>
  </r>
  <r>
    <s v="D3131"/>
    <s v="BEETHOVEN Ludwig Van"/>
    <s v="Variations (12+7) extrait &quot;la Flûte Ench&quot;, Sonates violoncelle-piano Op.5 N°1-2"/>
    <s v="Argerich Martha, Maisky Mischa"/>
    <s v="Violoncelle et piano"/>
    <x v="8"/>
    <x v="0"/>
    <n v="65"/>
    <s v="dg431801"/>
    <x v="0"/>
    <n v="1991"/>
    <d v="1992-10-22T00:00:00"/>
    <n v="21.1904"/>
    <s v="-"/>
    <x v="0"/>
  </r>
  <r>
    <s v="D3132"/>
    <s v="CAMPRA André"/>
    <s v="Idoménée"/>
    <s v="Deletré B,Piau S,Zanetti M,Fouchécourt JP, les Arts Florissants,Christie W"/>
    <s v="Opéra"/>
    <x v="7"/>
    <x v="3"/>
    <n v="166"/>
    <s v="hmc901396/98"/>
    <x v="0"/>
    <n v="1992"/>
    <d v="1992-10-22T00:00:00"/>
    <n v="55.643900000000002"/>
    <s v="-"/>
    <x v="0"/>
  </r>
  <r>
    <s v="D3135"/>
    <s v="MUDARRA Alonso"/>
    <s v="Trois Livres de musique pour viole (Séville 1546)"/>
    <s v="Smith Hopkinson"/>
    <s v="Viole"/>
    <x v="7"/>
    <x v="0"/>
    <n v="65"/>
    <s v="astree e8740"/>
    <x v="0"/>
    <n v="1992"/>
    <d v="1992-10-22T00:00:00"/>
    <n v="20.5806"/>
    <s v="-"/>
    <x v="0"/>
  </r>
  <r>
    <s v="D3136"/>
    <s v="MOZART Wolfgang Amadeus"/>
    <s v="La Clémence de Titus KV621"/>
    <s v="Rolfe Johnson A, the Monteverdi choir, the English Baroque soloists, Gardiner JE"/>
    <s v="Opéra"/>
    <x v="8"/>
    <x v="1"/>
    <n v="118"/>
    <s v="ap431806-2"/>
    <x v="0"/>
    <n v="1991"/>
    <d v="1992-10-22T00:00:00"/>
    <n v="39.789200000000001"/>
    <s v="-"/>
    <x v="0"/>
  </r>
  <r>
    <s v="D3138"/>
    <s v="XENAKIS Iannis"/>
    <s v="Muique de chambre (1955-1990)"/>
    <s v="Helffer Claude, Arditti string Quartet"/>
    <s v="Chambre"/>
    <x v="6"/>
    <x v="1"/>
    <n v="152"/>
    <s v="montaigne782005"/>
    <x v="0"/>
    <n v="1992"/>
    <d v="1992-10-22T00:00:00"/>
    <n v="41.008800000000001"/>
    <s v="-"/>
    <x v="0"/>
  </r>
  <r>
    <s v="D3140"/>
    <s v="LENNOX ANNIE"/>
    <s v="DIVA"/>
    <s v="-"/>
    <s v="-"/>
    <x v="3"/>
    <x v="0"/>
    <n v="50"/>
    <m/>
    <x v="0"/>
    <m/>
    <d v="1992-10-15T00:00:00"/>
    <n v="20.4282"/>
    <s v="-"/>
    <x v="0"/>
  </r>
  <r>
    <s v="D3141"/>
    <s v="DION CELINE"/>
    <s v="LOVE CAN MOVE MOUNTAINS"/>
    <s v="-"/>
    <s v="-"/>
    <x v="1"/>
    <x v="0"/>
    <n v="61"/>
    <m/>
    <x v="0"/>
    <m/>
    <d v="1992-10-15T00:00:00"/>
    <n v="15.397399999999999"/>
    <s v="-"/>
    <x v="0"/>
  </r>
  <r>
    <s v="D3142"/>
    <s v="BUSH KATE"/>
    <s v="WHOLE STORY"/>
    <s v="-"/>
    <s v="-"/>
    <x v="3"/>
    <x v="0"/>
    <n v="48"/>
    <m/>
    <x v="0"/>
    <m/>
    <d v="1992-10-15T00:00:00"/>
    <n v="20.8855"/>
    <s v="-"/>
    <x v="0"/>
  </r>
  <r>
    <s v="D3143"/>
    <s v="TYLER BONNIE"/>
    <s v="BITTER BLUE"/>
    <s v="-"/>
    <s v="-"/>
    <x v="3"/>
    <x v="0"/>
    <n v="58"/>
    <m/>
    <x v="0"/>
    <m/>
    <d v="1992-10-15T00:00:00"/>
    <n v="19.970800000000001"/>
    <s v="-"/>
    <x v="0"/>
  </r>
  <r>
    <s v="D3144"/>
    <s v="JACKSON MAHALIA"/>
    <s v="WALK IN JERUSALEM"/>
    <s v="-"/>
    <s v="-"/>
    <x v="0"/>
    <x v="1"/>
    <n v="147"/>
    <m/>
    <x v="0"/>
    <m/>
    <d v="1992-10-15T00:00:00"/>
    <n v="21.8002"/>
    <s v="-"/>
    <x v="0"/>
  </r>
  <r>
    <s v="D3146"/>
    <s v="WILEN BARNEY"/>
    <s v="FRENCH BALLADS"/>
    <s v="-"/>
    <s v="-"/>
    <x v="3"/>
    <x v="0"/>
    <n v="56"/>
    <m/>
    <x v="0"/>
    <m/>
    <d v="1992-10-15T00:00:00"/>
    <n v="19.8184"/>
    <s v="-"/>
    <x v="0"/>
  </r>
  <r>
    <s v="D3147"/>
    <s v="WILSON TEDDY"/>
    <s v="TOO HOT FOR WORDS"/>
    <s v="-"/>
    <s v="-"/>
    <x v="0"/>
    <x v="0"/>
    <n v="60"/>
    <m/>
    <x v="0"/>
    <m/>
    <d v="1992-10-15T00:00:00"/>
    <n v="19.361000000000001"/>
    <s v="-"/>
    <x v="0"/>
  </r>
  <r>
    <s v="D3148"/>
    <s v="CHER"/>
    <s v="LOVE HURTS"/>
    <s v="-"/>
    <s v="-"/>
    <x v="3"/>
    <x v="0"/>
    <n v="46"/>
    <m/>
    <x v="0"/>
    <m/>
    <d v="1992-10-15T00:00:00"/>
    <n v="20.7331"/>
    <s v="-"/>
    <x v="0"/>
  </r>
  <r>
    <s v="D3149"/>
    <s v="JOHN ELTON"/>
    <s v="THE ONE"/>
    <s v="-"/>
    <s v="-"/>
    <x v="3"/>
    <x v="0"/>
    <n v="58"/>
    <m/>
    <x v="0"/>
    <m/>
    <d v="1992-10-15T00:00:00"/>
    <n v="20.8855"/>
    <s v="-"/>
    <x v="0"/>
  </r>
  <r>
    <s v="D3150"/>
    <s v="MECANO"/>
    <s v="ENTRE EL CIELO Y EL SUELO"/>
    <s v="-"/>
    <s v="-"/>
    <x v="3"/>
    <x v="0"/>
    <n v="51"/>
    <m/>
    <x v="0"/>
    <m/>
    <d v="1992-10-15T00:00:00"/>
    <n v="20.7331"/>
    <s v="-"/>
    <x v="0"/>
  </r>
  <r>
    <s v="D3151"/>
    <s v="SCORPIONS"/>
    <s v="LOVE DRIVE"/>
    <s v="-"/>
    <s v="-"/>
    <x v="3"/>
    <x v="0"/>
    <n v="36"/>
    <m/>
    <x v="0"/>
    <m/>
    <d v="1992-10-15T00:00:00"/>
    <n v="12.8057"/>
    <s v="-"/>
    <x v="0"/>
  </r>
  <r>
    <s v="D3152"/>
    <s v="SCORPIONS"/>
    <s v="STILL LOVING YOU"/>
    <s v="-"/>
    <s v="-"/>
    <x v="3"/>
    <x v="0"/>
    <n v="61"/>
    <m/>
    <x v="0"/>
    <m/>
    <d v="1992-10-15T00:00:00"/>
    <n v="20.275700000000001"/>
    <s v="-"/>
    <x v="0"/>
  </r>
  <r>
    <s v="D3153"/>
    <s v="REM"/>
    <s v="THE VERY BEST OF REM"/>
    <s v="-"/>
    <s v="-"/>
    <x v="3"/>
    <x v="0"/>
    <n v="59"/>
    <m/>
    <x v="0"/>
    <m/>
    <d v="1992-10-15T00:00:00"/>
    <n v="20.4282"/>
    <s v="-"/>
    <x v="0"/>
  </r>
  <r>
    <s v="D3154"/>
    <s v="WHO"/>
    <s v="WHO'S BEST, WHO'S BETTER"/>
    <s v="-"/>
    <s v="-"/>
    <x v="3"/>
    <x v="0"/>
    <n v="70"/>
    <m/>
    <x v="0"/>
    <m/>
    <d v="1992-10-15T00:00:00"/>
    <n v="19.8184"/>
    <s v="-"/>
    <x v="0"/>
  </r>
  <r>
    <s v="D3155"/>
    <s v="CROSBY,STILLS,NASH YOUNG"/>
    <s v="4 WAY STREET"/>
    <s v="-"/>
    <s v="-"/>
    <x v="3"/>
    <x v="1"/>
    <n v="109"/>
    <m/>
    <x v="0"/>
    <m/>
    <d v="1992-10-15T00:00:00"/>
    <n v="28.965299999999999"/>
    <s v="-"/>
    <x v="0"/>
  </r>
  <r>
    <s v="D3157"/>
    <s v="AC/DC"/>
    <s v="FLICK OF THE SWITCH"/>
    <s v="-"/>
    <s v="-"/>
    <x v="3"/>
    <x v="0"/>
    <n v="36"/>
    <m/>
    <x v="0"/>
    <m/>
    <d v="1992-10-15T00:00:00"/>
    <n v="12.6533"/>
    <s v="-"/>
    <x v="0"/>
  </r>
  <r>
    <s v="D3158"/>
    <s v="ALABAMA"/>
    <s v="AMERICAN PRIDE"/>
    <s v="-"/>
    <s v="-"/>
    <x v="3"/>
    <x v="0"/>
    <n v="40"/>
    <m/>
    <x v="0"/>
    <m/>
    <d v="1992-10-15T00:00:00"/>
    <n v="20.7331"/>
    <s v="-"/>
    <x v="0"/>
  </r>
  <r>
    <s v="D3159"/>
    <s v="RAINBOW"/>
    <s v="FINY VINYL"/>
    <s v="-"/>
    <s v="-"/>
    <x v="3"/>
    <x v="0"/>
    <n v="73"/>
    <m/>
    <x v="0"/>
    <m/>
    <d v="1992-10-15T00:00:00"/>
    <n v="19.361000000000001"/>
    <s v="-"/>
    <x v="0"/>
  </r>
  <r>
    <s v="D3160"/>
    <s v="DIRE STRAITS"/>
    <s v="LOVE OVER GOLD"/>
    <s v="-"/>
    <s v="-"/>
    <x v="3"/>
    <x v="0"/>
    <n v="41"/>
    <m/>
    <x v="0"/>
    <m/>
    <d v="1992-10-15T00:00:00"/>
    <n v="19.8184"/>
    <s v="-"/>
    <x v="0"/>
  </r>
  <r>
    <s v="D3161"/>
    <s v="PINK FLOYD"/>
    <s v="WISH YOU WERE HERE"/>
    <s v="-"/>
    <s v="-"/>
    <x v="3"/>
    <x v="0"/>
    <n v="44"/>
    <m/>
    <x v="0"/>
    <m/>
    <d v="1992-10-15T00:00:00"/>
    <n v="20.8855"/>
    <s v="-"/>
    <x v="0"/>
  </r>
  <r>
    <s v="D3162"/>
    <s v="CLAPTON ERIC"/>
    <s v="UN PLUGGED"/>
    <s v="-"/>
    <s v="-"/>
    <x v="3"/>
    <x v="0"/>
    <n v="61"/>
    <m/>
    <x v="0"/>
    <m/>
    <d v="1992-10-15T00:00:00"/>
    <n v="16.464500000000001"/>
    <s v="-"/>
    <x v="0"/>
  </r>
  <r>
    <s v="D3163"/>
    <s v="MAURANE"/>
    <s v="AMI OU ENNEMI"/>
    <s v="-"/>
    <s v="-"/>
    <x v="1"/>
    <x v="0"/>
    <n v="61"/>
    <m/>
    <x v="0"/>
    <m/>
    <d v="1992-10-15T00:00:00"/>
    <n v="20.8855"/>
    <s v="-"/>
    <x v="0"/>
  </r>
  <r>
    <s v="D3164"/>
    <s v="FARMER MYLENE"/>
    <s v="L'AUTRE"/>
    <s v="-"/>
    <s v="-"/>
    <x v="1"/>
    <x v="0"/>
    <n v="55"/>
    <m/>
    <x v="0"/>
    <m/>
    <d v="1992-10-15T00:00:00"/>
    <n v="20.8855"/>
    <s v="-"/>
    <x v="0"/>
  </r>
  <r>
    <s v="D3165"/>
    <s v="ROUSSOUS DEMIS"/>
    <s v="QUAND JE T'AIME"/>
    <s v="-"/>
    <s v="-"/>
    <x v="1"/>
    <x v="0"/>
    <n v="65"/>
    <m/>
    <x v="0"/>
    <m/>
    <d v="1992-10-15T00:00:00"/>
    <n v="20.4282"/>
    <s v="-"/>
    <x v="0"/>
  </r>
  <r>
    <s v="D3166"/>
    <s v="JONASZ MICHEL"/>
    <s v="TOUS LES SUCCES"/>
    <s v="-"/>
    <s v="-"/>
    <x v="1"/>
    <x v="1"/>
    <n v="115"/>
    <m/>
    <x v="0"/>
    <m/>
    <d v="1992-10-15T00:00:00"/>
    <n v="30.947199999999999"/>
    <s v="-"/>
    <x v="0"/>
  </r>
  <r>
    <s v="D3168"/>
    <s v="BERGER-GALL"/>
    <s v="DOUBLE JEU"/>
    <s v="-"/>
    <s v="-"/>
    <x v="1"/>
    <x v="0"/>
    <n v="48"/>
    <m/>
    <x v="0"/>
    <m/>
    <d v="1992-10-15T00:00:00"/>
    <n v="22.41"/>
    <s v="-"/>
    <x v="0"/>
  </r>
  <r>
    <s v="D3169"/>
    <s v="CHARLEBOIS ROBERT"/>
    <s v="IMMENSEMENT"/>
    <s v="-"/>
    <s v="-"/>
    <x v="1"/>
    <x v="0"/>
    <n v="46"/>
    <m/>
    <x v="0"/>
    <m/>
    <d v="1992-10-15T00:00:00"/>
    <n v="21.1904"/>
    <s v="-"/>
    <x v="0"/>
  </r>
  <r>
    <s v="D3170"/>
    <s v="-"/>
    <s v="DANCE FOR EVER"/>
    <s v="-"/>
    <s v="-"/>
    <x v="2"/>
    <x v="0"/>
    <n v="53"/>
    <m/>
    <x v="0"/>
    <m/>
    <d v="1992-10-15T00:00:00"/>
    <n v="20.275700000000001"/>
    <s v="Perdu par ASC DANSE"/>
    <x v="0"/>
  </r>
  <r>
    <s v="D3172"/>
    <s v="-"/>
    <s v="BOF L'EMPIRE DU SOLEIL"/>
    <s v="-"/>
    <s v="-"/>
    <x v="4"/>
    <x v="0"/>
    <n v="54"/>
    <m/>
    <x v="0"/>
    <m/>
    <d v="1992-10-15T00:00:00"/>
    <n v="20.7331"/>
    <s v="-"/>
    <x v="0"/>
  </r>
  <r>
    <s v="D3173"/>
    <s v="-"/>
    <s v="LES PLUS GRANDS SLOWS DE L'ETE"/>
    <s v="-"/>
    <s v="-"/>
    <x v="2"/>
    <x v="0"/>
    <n v="65"/>
    <m/>
    <x v="0"/>
    <m/>
    <d v="1992-10-15T00:00:00"/>
    <n v="19.8184"/>
    <s v="-"/>
    <x v="0"/>
  </r>
  <r>
    <s v="D3174"/>
    <s v="de MONDONVILLE Jean-Joseph CASSANEA"/>
    <s v="Titon et l'Aurore"/>
    <s v="FouchécourtJP,NapoliC,ens vocal F. Herr, les musiciens du Louvre, Minkowski Marc"/>
    <s v="Opéra"/>
    <x v="7"/>
    <x v="1"/>
    <n v="122"/>
    <s v="erato229245715"/>
    <x v="0"/>
    <n v="1992"/>
    <d v="1992-10-30T00:00:00"/>
    <n v="41.313699999999997"/>
    <s v="-"/>
    <x v="0"/>
  </r>
  <r>
    <s v="D3176"/>
    <s v="BERLIOZ Hector"/>
    <s v="Béatrice et Bénédict"/>
    <s v="Graham S,Viala JL,Mc Nair S,Robbin C, orch &amp; choeurs Opéra de Lyon, Nelson John"/>
    <s v="Opéra"/>
    <x v="8"/>
    <x v="1"/>
    <n v="111"/>
    <s v="erato229245773"/>
    <x v="0"/>
    <n v="1992"/>
    <d v="1992-10-30T00:00:00"/>
    <n v="41.313699999999997"/>
    <s v="-"/>
    <x v="0"/>
  </r>
  <r>
    <s v="D3178"/>
    <s v="JANACEK Leos"/>
    <s v="La petite renarde rusée, Taras Bulba"/>
    <s v="Allen T,Tear R,Knight G,Watson L,orch Royal Opera House, Covent garden, Rattle S"/>
    <s v="Opéra"/>
    <x v="8"/>
    <x v="1"/>
    <n v="120"/>
    <s v="emi754212-2"/>
    <x v="0"/>
    <n v="1991"/>
    <d v="1992-10-30T00:00:00"/>
    <n v="39.026899999999998"/>
    <s v="-"/>
    <x v="0"/>
  </r>
  <r>
    <s v="D3180"/>
    <s v="STRAUSS Richard"/>
    <s v="La Femme sans ombre"/>
    <s v="Behrens H,Domingo P,Varady J,van Dam J,Wiener Philharmoniker, sir Georg Solti"/>
    <s v="Opéra"/>
    <x v="6"/>
    <x v="3"/>
    <n v="195"/>
    <s v="decca436243-2"/>
    <x v="0"/>
    <n v="1992"/>
    <d v="1992-10-30T00:00:00"/>
    <n v="53.966999999999999"/>
    <s v="-"/>
    <x v="0"/>
  </r>
  <r>
    <s v="D3183"/>
    <s v="CAGE John"/>
    <s v="Etudes Boréales, 26'1.1499, Variations N° I,II &amp; III, Solo, a Dip in the Lake"/>
    <s v="Uitti Frances-Marie"/>
    <s v="Violoncelle"/>
    <x v="6"/>
    <x v="1"/>
    <n v="112"/>
    <s v="et ktc2016"/>
    <x v="0"/>
    <n v="1991"/>
    <d v="1992-10-30T00:00:00"/>
    <n v="37.197600000000001"/>
    <s v="-"/>
    <x v="0"/>
  </r>
  <r>
    <s v="D3185"/>
    <s v="MEDTNER Nikolai"/>
    <s v="Concertos piano N° 1, 2, 3 (Op. 33, 50 &amp; 60), Sonate-Ballade pour piano Op.27"/>
    <s v="Tozer G., London Philharmonic, Järvi Neeme"/>
    <s v="Piano et Orchestre"/>
    <x v="6"/>
    <x v="1"/>
    <n v="127"/>
    <s v="chandos9040"/>
    <x v="0"/>
    <n v="1992"/>
    <d v="1992-10-30T00:00:00"/>
    <n v="38.874499999999998"/>
    <s v="-"/>
    <x v="0"/>
  </r>
  <r>
    <s v="D3187"/>
    <s v="GESUALDO Carlo"/>
    <s v="Tenebrae (Feria V &amp; VI, Sabbato Sancto, Benedictus, Miserere)"/>
    <s v="the Hilliard ensemble"/>
    <s v="Choeur"/>
    <x v="7"/>
    <x v="1"/>
    <n v="123"/>
    <s v="ecm1422/23"/>
    <x v="0"/>
    <n v="1991"/>
    <d v="1992-10-30T00:00:00"/>
    <n v="39.179400000000001"/>
    <s v="-"/>
    <x v="0"/>
  </r>
  <r>
    <s v="D3189"/>
    <s v="FRANCHETTI Alberto"/>
    <s v="Cristoforo Colombo"/>
    <s v="Bruson R, radio-Sinfonie-orch Frankfurt, radio Hongroise Budapest, Viotti M"/>
    <s v="Opéra"/>
    <x v="6"/>
    <x v="3"/>
    <n v="159"/>
    <s v="koch1030-2"/>
    <x v="0"/>
    <n v="1992"/>
    <d v="1992-10-30T00:00:00"/>
    <n v="41.771000000000001"/>
    <s v="-"/>
    <x v="0"/>
  </r>
  <r>
    <s v="D3192"/>
    <s v="TCHAIKOVSKY Piotr Ilyitch"/>
    <s v="Scènes depuis Casse Noisette Op.71, Symphonie N°6 Op.74"/>
    <s v="Moscow Philharmonic orchestra, Kondrashin Kirill"/>
    <s v="Orchestre"/>
    <x v="8"/>
    <x v="0"/>
    <n v="77"/>
    <s v="glo 6009"/>
    <x v="0"/>
    <n v="1992"/>
    <d v="1992-10-30T00:00:00"/>
    <n v="16.921800000000001"/>
    <s v="-"/>
    <x v="0"/>
  </r>
  <r>
    <s v="D3193"/>
    <s v="COPLAND Aaron"/>
    <s v="El Salon Mexico, Concerto pour clarinette, Musique pour le théâtre, Connotations"/>
    <s v="Drucker S, New York Philharmonic, Bernstein Leonard"/>
    <s v="Clarinette et orchestre"/>
    <x v="6"/>
    <x v="0"/>
    <n v="74"/>
    <s v="dg431672-2"/>
    <x v="0"/>
    <n v="1991"/>
    <d v="1992-10-30T00:00:00"/>
    <n v="21.8002"/>
    <s v="-"/>
    <x v="0"/>
  </r>
  <r>
    <s v="D3194"/>
    <s v="BARTOK Bela"/>
    <s v="Pièce orchestrales Op.12 Sz51, Le Mandarin Merveilleux Op.19 Sz73, Scènes Sz79"/>
    <s v="Camerata Singers, Schola Cantorum, New Philharmonic orch, Boulez P"/>
    <s v="Choeur et orchestre"/>
    <x v="6"/>
    <x v="0"/>
    <n v="65"/>
    <s v="sony smk45837"/>
    <x v="0"/>
    <n v="1991"/>
    <d v="1992-10-30T00:00:00"/>
    <n v="14.0253"/>
    <s v="-"/>
    <x v="0"/>
  </r>
  <r>
    <s v="D3195"/>
    <s v="BIBER Heinrich Ignaz Franz"/>
    <s v="Les Sonates du Rosaire"/>
    <s v="Musica Antiqua Köln, Goebel Reinhard"/>
    <s v="Violon et basse continue"/>
    <x v="7"/>
    <x v="1"/>
    <n v="113"/>
    <s v="ap431656-2"/>
    <x v="0"/>
    <n v="1991"/>
    <d v="1992-10-30T00:00:00"/>
    <n v="38.569600000000001"/>
    <s v="-"/>
    <x v="0"/>
  </r>
  <r>
    <s v="D3198"/>
    <s v="BOCCHERINI Luigi"/>
    <s v="Stabat Mater, Quintette pour 2 violons, alto et 2 violoncelles"/>
    <s v="Mellon Agnès, ens. 415, Banchini Chiara"/>
    <s v="Choeur et orchestre"/>
    <x v="8"/>
    <x v="0"/>
    <n v="59"/>
    <s v="hmc901378"/>
    <x v="0"/>
    <n v="1992"/>
    <d v="1992-10-30T00:00:00"/>
    <n v="21.038"/>
    <s v="-"/>
    <x v="0"/>
  </r>
  <r>
    <s v="D3199"/>
    <s v="KRAUS Joseph Martin"/>
    <s v="Symphonies (4)"/>
    <s v="Concerto Köln"/>
    <s v="Orchestre"/>
    <x v="8"/>
    <x v="0"/>
    <n v="72"/>
    <s v="capriccio10396"/>
    <x v="0"/>
    <n v="1991"/>
    <d v="1992-10-30T00:00:00"/>
    <n v="21.1904"/>
    <s v="-"/>
    <x v="0"/>
  </r>
  <r>
    <s v="D3200"/>
    <s v="SCHUBERT Franz"/>
    <s v="Rosamunde, princesse de Chypre D.797"/>
    <s v="von Otter AS, Ernst-Senff chor, the Chamber orch of Europe, Abbado C"/>
    <s v="Choeur et orchestre"/>
    <x v="8"/>
    <x v="0"/>
    <n v="59"/>
    <s v="dg431655-2"/>
    <x v="0"/>
    <n v="1991"/>
    <d v="1992-10-30T00:00:00"/>
    <n v="21.8002"/>
    <s v="-"/>
    <x v="0"/>
  </r>
  <r>
    <s v="D3201"/>
    <s v="SAINT SAENS Camille"/>
    <s v="Carnaval des Animaux, Wedding cake Op.76, Caprice Op.79, Septuor Op.65"/>
    <s v="Postnikova V,Heisser JF, Solistes de l'orch National de France, Rojdestvenski G"/>
    <s v="Orchestre"/>
    <x v="8"/>
    <x v="0"/>
    <n v="57"/>
    <s v="erato-2292-45772-2"/>
    <x v="0"/>
    <n v="1992"/>
    <d v="1992-10-30T00:00:00"/>
    <n v="21.6478"/>
    <s v="-"/>
    <x v="0"/>
  </r>
  <r>
    <s v="D3202"/>
    <s v="HAYDN Franz Joseph"/>
    <s v="Les sept dernières paroles du Christ en croix"/>
    <s v="Nielsen I,Hintermeier M,A. Schoenberg Chor,Concentus musicus Wien,Harnoncourt N"/>
    <s v="Choeur et orchestre"/>
    <x v="8"/>
    <x v="0"/>
    <n v="62"/>
    <s v="teldec 46458-2"/>
    <x v="0"/>
    <n v="1992"/>
    <d v="1992-10-30T00:00:00"/>
    <n v="21.6478"/>
    <s v="-"/>
    <x v="0"/>
  </r>
  <r>
    <s v="D3203"/>
    <s v="MONTEVERDI Claudio"/>
    <s v="Arie E Lamenti"/>
    <s v="Figueras M., Koopman T., King A.L., Lislevand R., Pandolfo P., Duftschmid L."/>
    <s v="Chant"/>
    <x v="7"/>
    <x v="0"/>
    <n v="61"/>
    <s v="astree e8710"/>
    <x v="0"/>
    <n v="1991"/>
    <d v="1992-10-30T00:00:00"/>
    <n v="20.5806"/>
    <s v="-"/>
    <x v="0"/>
  </r>
  <r>
    <s v="D3204"/>
    <s v="GRIEG Edvard"/>
    <s v="Peer Gynt Op.23 (musique de scène pour le drame de henrik Ibsen)"/>
    <s v="McNair S, Salomaa P, Ernst-Senff Chor, Berliner Philharmoniker, Tate Jeffrey"/>
    <s v="Orchestre"/>
    <x v="8"/>
    <x v="0"/>
    <n v="68"/>
    <s v="emi754119-2"/>
    <x v="0"/>
    <n v="1991"/>
    <d v="1992-10-30T00:00:00"/>
    <n v="21.4953"/>
    <s v="-"/>
    <x v="0"/>
  </r>
  <r>
    <s v="D3205"/>
    <s v="MAHLER Gustav"/>
    <s v="Le Chant de la terre"/>
    <s v="Ferrier Kathleen, Patzak Julius, Wiener Philharmoniker, Walter Bruno"/>
    <s v="Chant et orchestre"/>
    <x v="8"/>
    <x v="0"/>
    <n v="60"/>
    <s v="decca414194-2"/>
    <x v="0"/>
    <n v="1984"/>
    <d v="1992-10-30T00:00:00"/>
    <n v="21.8002"/>
    <s v="-"/>
    <x v="0"/>
  </r>
  <r>
    <s v="D3206"/>
    <s v="FAURE Gabriel"/>
    <s v="Quatuors pour piano (2) Op.15 &amp; 45"/>
    <s v="the Ames Piano quatuet"/>
    <s v="Chambre"/>
    <x v="8"/>
    <x v="0"/>
    <n v="66"/>
    <s v="dor90144"/>
    <x v="0"/>
    <n v="1991"/>
    <d v="1992-10-30T00:00:00"/>
    <n v="20.4282"/>
    <s v="-"/>
    <x v="0"/>
  </r>
  <r>
    <s v="D3207"/>
    <s v="ELGAR Edward"/>
    <s v="Symphonie N°1 Op.55, Pomp and Circumstances Op.39 (Military Marches N°1 &amp; 4)"/>
    <s v="Philharmonia orchestra, Sinopoli Giuseppe"/>
    <s v="Orchestre"/>
    <x v="6"/>
    <x v="0"/>
    <n v="67"/>
    <s v="dg431663-2"/>
    <x v="0"/>
    <n v="1992"/>
    <d v="1992-10-30T00:00:00"/>
    <n v="21.8002"/>
    <s v="-"/>
    <x v="0"/>
  </r>
  <r>
    <s v="D3208"/>
    <s v="JANACEK Leos"/>
    <s v="Musique pour piano (sonate 1905, sur un sentier recouvert, souvenir)"/>
    <s v="Firkusny Rudolf"/>
    <s v="Piano"/>
    <x v="8"/>
    <x v="0"/>
    <n v="70"/>
    <s v="rd60147"/>
    <x v="0"/>
    <n v="1990"/>
    <d v="1992-10-30T00:00:00"/>
    <n v="20.7331"/>
    <s v="-"/>
    <x v="0"/>
  </r>
  <r>
    <s v="D3209"/>
    <s v="SCHOSTAKOVICH Dmitri"/>
    <s v="Symphonie N°10 Op.93"/>
    <s v="Leningrad Philharmonic Orchestra, Mravinsky Evgeny"/>
    <s v="Orchestre"/>
    <x v="6"/>
    <x v="0"/>
    <n v="50"/>
    <s v="saga scd9017"/>
    <x v="0"/>
    <n v="1992"/>
    <d v="1992-10-30T00:00:00"/>
    <n v="15.244899999999999"/>
    <s v="-"/>
    <x v="0"/>
  </r>
  <r>
    <s v="D3210"/>
    <s v="ROYER PANCRACE Joseph-Nicolas"/>
    <s v="Pièces de Clavecin"/>
    <s v="Rousset Christophe"/>
    <s v="Clavecin"/>
    <x v="7"/>
    <x v="0"/>
    <n v="59"/>
    <s v="ol436127-2"/>
    <x v="0"/>
    <n v="1993"/>
    <d v="1993-09-10T00:00:00"/>
    <n v="21.3429"/>
    <s v="-"/>
    <x v="0"/>
  </r>
  <r>
    <s v="D3211"/>
    <s v="CHARPENTIER Marc-Antoine"/>
    <s v="Leçon des Ténèbres - Office du Vendredi Saint"/>
    <s v="Il Seminario musical"/>
    <s v="Choeur"/>
    <x v="7"/>
    <x v="0"/>
    <n v="70"/>
    <s v="virgin759295-2"/>
    <x v="0"/>
    <n v="1993"/>
    <d v="1993-09-10T00:00:00"/>
    <n v="21.9527"/>
    <s v="-"/>
    <x v="0"/>
  </r>
  <r>
    <s v="D3212"/>
    <s v="DESPREZ Josquin"/>
    <s v="Motets"/>
    <s v="la Chapelle Royale, Herreweghe Philippe"/>
    <s v="Choeur"/>
    <x v="7"/>
    <x v="0"/>
    <n v="56"/>
    <s v="hm901243"/>
    <x v="0"/>
    <n v="1986"/>
    <d v="1993-09-10T00:00:00"/>
    <n v="21.038"/>
    <s v="-"/>
    <x v="0"/>
  </r>
  <r>
    <s v="D3213"/>
    <s v="ALFONSO X 'El Sabio'"/>
    <s v="Cantigas de Santa Maria"/>
    <s v="La Capella Reial de Catalunya &amp; Hesperion XXI, Savall Jordi"/>
    <s v="Choeur"/>
    <x v="7"/>
    <x v="0"/>
    <n v="70"/>
    <s v="astreeE8508"/>
    <x v="0"/>
    <n v="1993"/>
    <d v="1993-09-10T00:00:00"/>
    <n v="21.3429"/>
    <s v="-"/>
    <x v="0"/>
  </r>
  <r>
    <s v="D3214"/>
    <s v="REBEL Jean-Ferry"/>
    <s v="Les Eléments, Les Caractères de la Danse, le Tombeau de M. de LULLY"/>
    <s v="Les Musiciens du Louvre, Minkowski Marc"/>
    <s v="Orchestre"/>
    <x v="7"/>
    <x v="0"/>
    <n v="47"/>
    <s v="erato45974-2"/>
    <x v="0"/>
    <n v="1993"/>
    <d v="1993-09-10T00:00:00"/>
    <n v="21.8002"/>
    <s v="-"/>
    <x v="0"/>
  </r>
  <r>
    <s v="D3215"/>
    <s v="-"/>
    <s v="Le Manuscrit du Puy (Office du Nouvel An à la cathédrale du Puy-en-Velais)"/>
    <s v="ens. Gilles Binchois,Vellard D."/>
    <s v="Choeur"/>
    <x v="7"/>
    <x v="0"/>
    <n v="65"/>
    <s v="virgin592382"/>
    <x v="0"/>
    <n v="1992"/>
    <d v="1993-09-10T00:00:00"/>
    <n v="21.9527"/>
    <s v="-"/>
    <x v="0"/>
  </r>
  <r>
    <s v="D3216"/>
    <s v="MENDELSSOHN-BARTHOLDY Felix"/>
    <s v="Symphonies pour cordes N° 8, 9 &amp; 10"/>
    <s v="Orpheus Chamber Orchestra"/>
    <s v="Orchestre"/>
    <x v="8"/>
    <x v="0"/>
    <n v="60"/>
    <s v="dg437528-2"/>
    <x v="0"/>
    <n v="1993"/>
    <d v="1993-09-10T00:00:00"/>
    <n v="21.8002"/>
    <s v="-"/>
    <x v="0"/>
  </r>
  <r>
    <s v="D3217"/>
    <s v="HINDEMITH Paul"/>
    <s v="Sonates pour violon (4) Op.11, 25, 31"/>
    <s v="Imai Nobuko"/>
    <s v="Violon"/>
    <x v="6"/>
    <x v="0"/>
    <n v="66"/>
    <s v="bis cd571"/>
    <x v="0"/>
    <n v="1992"/>
    <d v="1993-09-10T00:00:00"/>
    <n v="21.038"/>
    <s v="-"/>
    <x v="0"/>
  </r>
  <r>
    <s v="D3219"/>
    <s v="VALLS Francisco - BIBER Heinrich Ignaz Franz"/>
    <s v="Missa Scala Aretina - Requiem"/>
    <s v="Koor &amp; Barokorkest Van de Nederlandse Bachvereniging, Leonhardt Gustav"/>
    <s v="Choeur et orchestre"/>
    <x v="7"/>
    <x v="0"/>
    <n v="61"/>
    <s v="hm77277-2"/>
    <x v="0"/>
    <n v="1993"/>
    <d v="1993-09-10T00:00:00"/>
    <n v="20.7331"/>
    <s v="-"/>
    <x v="0"/>
  </r>
  <r>
    <s v="D3220"/>
    <s v="TRENET CHARLES"/>
    <s v="MON COEUR S'ENVOLE"/>
    <s v="-"/>
    <s v="-"/>
    <x v="1"/>
    <x v="0"/>
    <n v="41"/>
    <s v="wea4509-91248-2"/>
    <x v="0"/>
    <m/>
    <d v="1992-12-04T00:00:00"/>
    <n v="17.836500000000001"/>
    <s v="-"/>
    <x v="0"/>
  </r>
  <r>
    <s v="D3222"/>
    <s v="REGGIANI SERGE"/>
    <s v="VOTRE FILLE A 20 ANS"/>
    <s v="-"/>
    <s v="-"/>
    <x v="1"/>
    <x v="0"/>
    <n v="7"/>
    <s v="poly517559-2"/>
    <x v="0"/>
    <m/>
    <d v="1992-12-04T00:00:00"/>
    <n v="16.616900000000001"/>
    <s v="-"/>
    <x v="0"/>
  </r>
  <r>
    <s v="D3223"/>
    <s v="VASSILIU PIERRE"/>
    <s v="L'AMOUR QUI PASSE"/>
    <s v="-"/>
    <s v="-"/>
    <x v="1"/>
    <x v="0"/>
    <n v="37"/>
    <s v="just'in60002"/>
    <x v="0"/>
    <m/>
    <d v="1992-12-04T00:00:00"/>
    <n v="12.6533"/>
    <s v="-"/>
    <x v="0"/>
  </r>
  <r>
    <s v="D3224"/>
    <s v="CHELON GEORGES"/>
    <s v="EN PUBLIC"/>
    <s v="-"/>
    <s v="-"/>
    <x v="1"/>
    <x v="0"/>
    <n v="44"/>
    <s v="982652"/>
    <x v="0"/>
    <m/>
    <d v="1992-12-04T00:00:00"/>
    <n v="20.5806"/>
    <s v="-"/>
    <x v="0"/>
  </r>
  <r>
    <s v="D3225"/>
    <s v="BEART GUY"/>
    <s v="D'AUJOURD'HUI ET DE TOUS LES TEMPS"/>
    <s v="-"/>
    <s v="-"/>
    <x v="1"/>
    <x v="1"/>
    <n v="140"/>
    <s v="arcade302019"/>
    <x v="0"/>
    <m/>
    <d v="1992-12-04T00:00:00"/>
    <n v="24.5443"/>
    <s v="-"/>
    <x v="0"/>
  </r>
  <r>
    <s v="D3227"/>
    <s v="JONASZ MICHEL"/>
    <s v="OU EST LA SOURCE"/>
    <s v="-"/>
    <s v="-"/>
    <x v="1"/>
    <x v="0"/>
    <n v="64"/>
    <s v="wea4509-90914-2"/>
    <x v="0"/>
    <m/>
    <d v="1992-12-04T00:00:00"/>
    <n v="22.41"/>
    <s v="-"/>
    <x v="0"/>
  </r>
  <r>
    <s v="D3228"/>
    <s v="MONTAND YVES"/>
    <s v="MONTAND DE MON TEMPS"/>
    <s v="-"/>
    <s v="-"/>
    <x v="1"/>
    <x v="0"/>
    <n v="32"/>
    <s v="sony471027-2"/>
    <x v="0"/>
    <m/>
    <d v="1992-12-04T00:00:00"/>
    <n v="12.5008"/>
    <s v="-"/>
    <x v="0"/>
  </r>
  <r>
    <s v="D3229"/>
    <s v="DUTRONC JACQUES"/>
    <s v="COMPLETEMENT DUTRONC"/>
    <s v="-"/>
    <s v="-"/>
    <x v="1"/>
    <x v="1"/>
    <n v="97"/>
    <s v="vogue669004"/>
    <x v="0"/>
    <m/>
    <d v="1992-12-04T00:00:00"/>
    <n v="31.099599999999999"/>
    <s v="-"/>
    <x v="0"/>
  </r>
  <r>
    <s v="D3231"/>
    <s v="LEMARQUE FRANCIS"/>
    <s v="DEUX FOIS 20 ANS DE CHANSONS"/>
    <s v="-"/>
    <s v="-"/>
    <x v="1"/>
    <x v="1"/>
    <n v="104"/>
    <s v="982712"/>
    <x v="0"/>
    <m/>
    <d v="1992-12-04T00:00:00"/>
    <n v="26.983499999999999"/>
    <s v="-"/>
    <x v="0"/>
  </r>
  <r>
    <s v="D3233"/>
    <s v="DEVOS RAYMOND"/>
    <s v="JE ROULE POUR VOUS"/>
    <s v="-"/>
    <s v="-"/>
    <x v="10"/>
    <x v="0"/>
    <n v="48"/>
    <s v="ph836067-2"/>
    <x v="0"/>
    <m/>
    <d v="1992-12-04T00:00:00"/>
    <n v="12.0435"/>
    <s v="-"/>
    <x v="0"/>
  </r>
  <r>
    <s v="D3234"/>
    <s v="-"/>
    <s v="100 ANS DE BAL MUSETTE (AIMABLE,J.PRIVAT,E.DULEU,G.PLANA...)"/>
    <s v="-"/>
    <s v="Acordéon"/>
    <x v="1"/>
    <x v="1"/>
    <n v="100"/>
    <s v="vogue660507"/>
    <x v="0"/>
    <m/>
    <d v="1992-12-04T00:00:00"/>
    <n v="20.7331"/>
    <s v="-"/>
    <x v="0"/>
  </r>
  <r>
    <s v="D3236"/>
    <s v="CHARLES RAY"/>
    <s v="16 HITS (YESTERDAY,WHAT'D I SAY,I GOTTA WOMAN...)"/>
    <s v="-"/>
    <s v="-"/>
    <x v="0"/>
    <x v="0"/>
    <n v="6"/>
    <s v="arc32557-2"/>
    <x v="0"/>
    <m/>
    <d v="1992-12-04T00:00:00"/>
    <n v="12.6533"/>
    <s v="-"/>
    <x v="0"/>
  </r>
  <r>
    <s v="D3237"/>
    <s v="GENESIS"/>
    <s v="THE WAY WE WALK (VOL.1)"/>
    <s v="-"/>
    <s v="-"/>
    <x v="3"/>
    <x v="0"/>
    <n v="63"/>
    <s v="virgin cd4"/>
    <x v="0"/>
    <m/>
    <d v="1992-12-04T00:00:00"/>
    <n v="16.616900000000001"/>
    <s v="-"/>
    <x v="0"/>
  </r>
  <r>
    <s v="D3238"/>
    <s v="QUEEN"/>
    <s v="NEWS OF THE WORLD"/>
    <s v="-"/>
    <s v="-"/>
    <x v="3"/>
    <x v="0"/>
    <n v="39"/>
    <s v="cdp746209-2"/>
    <x v="0"/>
    <m/>
    <d v="1992-12-04T00:00:00"/>
    <n v="20.8855"/>
    <s v="-"/>
    <x v="0"/>
  </r>
  <r>
    <s v="D3239"/>
    <s v="AC/DC"/>
    <s v="LIVE"/>
    <s v="-"/>
    <s v="-"/>
    <x v="3"/>
    <x v="1"/>
    <n v="132"/>
    <s v="7567-92212-2"/>
    <x v="0"/>
    <m/>
    <d v="1992-12-04T00:00:00"/>
    <n v="23.1723"/>
    <s v="-"/>
    <x v="0"/>
  </r>
  <r>
    <s v="D3241"/>
    <s v="HALEY BILL"/>
    <s v="ROCK AROUND THE CLOCK"/>
    <s v="-"/>
    <s v="-"/>
    <x v="3"/>
    <x v="1"/>
    <n v="72"/>
    <s v="mcd10645"/>
    <x v="0"/>
    <m/>
    <d v="1992-12-04T00:00:00"/>
    <n v="28.355499999999999"/>
    <s v="Disque perdu par la section Danse"/>
    <x v="0"/>
  </r>
  <r>
    <s v="D3243"/>
    <s v="GAINSBOURG SERGE"/>
    <s v="LOVE ON THE BEAT"/>
    <s v="-"/>
    <s v="-"/>
    <x v="1"/>
    <x v="0"/>
    <n v="37"/>
    <s v="822849-2"/>
    <x v="0"/>
    <m/>
    <d v="1992-12-09T00:00:00"/>
    <n v="19.8184"/>
    <s v="-"/>
    <x v="0"/>
  </r>
  <r>
    <s v="D3244"/>
    <s v="VOULZY LAURENT"/>
    <s v="CACHE DERRIERE"/>
    <s v="-"/>
    <s v="-"/>
    <x v="1"/>
    <x v="0"/>
    <n v="49"/>
    <s v="262970"/>
    <x v="0"/>
    <m/>
    <d v="1992-12-09T00:00:00"/>
    <n v="20.7331"/>
    <s v="-"/>
    <x v="0"/>
  </r>
  <r>
    <s v="D3245"/>
    <s v="ESTER PAULINE"/>
    <s v="DE L'AUTRE COTE"/>
    <s v="-"/>
    <s v="-"/>
    <x v="1"/>
    <x v="0"/>
    <n v="49"/>
    <s v="517327-2"/>
    <x v="0"/>
    <m/>
    <d v="1992-12-09T00:00:00"/>
    <n v="15.854699999999999"/>
    <s v="-"/>
    <x v="0"/>
  </r>
  <r>
    <s v="D3246"/>
    <s v="FARMER MYLENE"/>
    <s v="DANCE REMIXES"/>
    <s v="-"/>
    <s v="-"/>
    <x v="1"/>
    <x v="1"/>
    <n v="110"/>
    <s v="517557-2"/>
    <x v="0"/>
    <m/>
    <d v="1992-12-09T00:00:00"/>
    <n v="28.965299999999999"/>
    <s v="-"/>
    <x v="0"/>
  </r>
  <r>
    <s v="D3248"/>
    <s v="CHAMFORT ALAIN"/>
    <s v="TROUBLE"/>
    <s v="-"/>
    <s v="-"/>
    <x v="1"/>
    <x v="0"/>
    <n v="40"/>
    <s v="466819-2"/>
    <x v="0"/>
    <m/>
    <d v="1992-12-09T00:00:00"/>
    <n v="20.4282"/>
    <s v="-"/>
    <x v="0"/>
  </r>
  <r>
    <s v="D3249"/>
    <s v="DAHO ETIENNE"/>
    <s v="PARIS AILLEURS"/>
    <s v="-"/>
    <s v="-"/>
    <x v="1"/>
    <x v="0"/>
    <n v="38"/>
    <s v="30895"/>
    <x v="0"/>
    <m/>
    <d v="1992-12-09T00:00:00"/>
    <n v="21.3429"/>
    <s v="-"/>
    <x v="0"/>
  </r>
  <r>
    <s v="D3250"/>
    <s v="THIEFAINE-MAIRET"/>
    <s v="ALAMBIC-SORTIE SUD"/>
    <s v="-"/>
    <s v="-"/>
    <x v="1"/>
    <x v="0"/>
    <n v="33"/>
    <s v="ste32517-2"/>
    <x v="0"/>
    <m/>
    <d v="1992-12-09T00:00:00"/>
    <n v="12.6533"/>
    <s v="-"/>
    <x v="0"/>
  </r>
  <r>
    <s v="D3251"/>
    <s v="BARNEY PHIL"/>
    <s v="CARNETS DE ROUTE"/>
    <s v="-"/>
    <s v="-"/>
    <x v="1"/>
    <x v="0"/>
    <n v="48"/>
    <s v="ph512793-2"/>
    <x v="0"/>
    <m/>
    <d v="1992-12-09T00:00:00"/>
    <n v="19.8184"/>
    <s v="-"/>
    <x v="0"/>
  </r>
  <r>
    <s v="D3252"/>
    <s v="SOUCHON ALAIN"/>
    <s v="20 CHANSONS"/>
    <s v="-"/>
    <s v="-"/>
    <x v="1"/>
    <x v="0"/>
    <n v="76"/>
    <s v="7432112285-2"/>
    <x v="0"/>
    <m/>
    <d v="1992-12-09T00:00:00"/>
    <n v="21.3429"/>
    <s v="-"/>
    <x v="0"/>
  </r>
  <r>
    <s v="D3253"/>
    <s v="LAMA SERGE"/>
    <s v="SERGE LAMA"/>
    <s v="-"/>
    <s v="-"/>
    <x v="1"/>
    <x v="1"/>
    <n v="114"/>
    <s v="824975-2"/>
    <x v="0"/>
    <m/>
    <d v="1992-12-09T00:00:00"/>
    <n v="24.6967"/>
    <s v="-"/>
    <x v="0"/>
  </r>
  <r>
    <s v="D3255"/>
    <s v="FUGAIN MICHEL"/>
    <s v="SUCRE SALE"/>
    <s v="-"/>
    <s v="-"/>
    <x v="1"/>
    <x v="0"/>
    <n v="35"/>
    <s v="50297"/>
    <x v="0"/>
    <m/>
    <d v="1992-12-09T00:00:00"/>
    <n v="21.8002"/>
    <s v="-"/>
    <x v="0"/>
  </r>
  <r>
    <s v="D3256"/>
    <s v="MAY MATHILDE"/>
    <s v="MATHILDA MAY"/>
    <s v="-"/>
    <s v="-"/>
    <x v="1"/>
    <x v="0"/>
    <n v="58"/>
    <s v="472311-2"/>
    <x v="0"/>
    <m/>
    <d v="1992-12-09T00:00:00"/>
    <n v="19.361000000000001"/>
    <s v="-"/>
    <x v="0"/>
  </r>
  <r>
    <s v="D3257"/>
    <s v="COCKER JOE"/>
    <s v="NIGHT CALLS"/>
    <s v="-"/>
    <s v="-"/>
    <x v="3"/>
    <x v="0"/>
    <n v="53"/>
    <s v="795898-2"/>
    <x v="0"/>
    <m/>
    <d v="1992-12-09T00:00:00"/>
    <n v="21.9527"/>
    <s v="-"/>
    <x v="0"/>
  </r>
  <r>
    <s v="D3258"/>
    <s v="SADE"/>
    <s v="LOVE DELUXE"/>
    <s v="-"/>
    <s v="-"/>
    <x v="3"/>
    <x v="0"/>
    <n v="45"/>
    <s v="472626-2"/>
    <x v="0"/>
    <m/>
    <d v="1992-12-09T00:00:00"/>
    <n v="15.397399999999999"/>
    <s v="-"/>
    <x v="0"/>
  </r>
  <r>
    <s v="D3259"/>
    <s v="SIMPLY RED"/>
    <s v="STARS"/>
    <s v="-"/>
    <s v="-"/>
    <x v="3"/>
    <x v="0"/>
    <n v="41"/>
    <s v="9031-75284-2"/>
    <x v="0"/>
    <m/>
    <d v="1992-12-09T00:00:00"/>
    <n v="21.8002"/>
    <s v="-"/>
    <x v="0"/>
  </r>
  <r>
    <s v="D3260"/>
    <s v="STEWART ROD"/>
    <s v="THE BEST OF..."/>
    <s v="-"/>
    <s v="-"/>
    <x v="3"/>
    <x v="0"/>
    <n v="71"/>
    <s v="514180-2"/>
    <x v="0"/>
    <m/>
    <d v="1992-12-09T00:00:00"/>
    <n v="19.8184"/>
    <s v="-"/>
    <x v="0"/>
  </r>
  <r>
    <s v="D3261"/>
    <s v="BON JOVI"/>
    <s v="KEEP THE FAITH"/>
    <s v="-"/>
    <s v="-"/>
    <x v="3"/>
    <x v="0"/>
    <n v="71"/>
    <s v="514197-2"/>
    <x v="0"/>
    <m/>
    <d v="1992-12-09T00:00:00"/>
    <n v="19.8184"/>
    <s v="-"/>
    <x v="0"/>
  </r>
  <r>
    <s v="D3262"/>
    <s v="FERNANDEZ MILDA"/>
    <s v="MILDA FERNANDEZ"/>
    <s v="-"/>
    <s v="-"/>
    <x v="1"/>
    <x v="0"/>
    <n v="46"/>
    <s v="795942-2"/>
    <x v="0"/>
    <m/>
    <d v="1992-12-09T00:00:00"/>
    <n v="20.8855"/>
    <s v="-"/>
    <x v="0"/>
  </r>
  <r>
    <s v="D3263"/>
    <s v="JETT JOAN"/>
    <s v="I LOVE ROCK'N ROLL"/>
    <s v="-"/>
    <s v="-"/>
    <x v="3"/>
    <x v="0"/>
    <n v="38"/>
    <s v="191098-2"/>
    <x v="0"/>
    <m/>
    <d v="1992-12-09T00:00:00"/>
    <n v="19.8184"/>
    <s v="-"/>
    <x v="0"/>
  </r>
  <r>
    <s v="D3264"/>
    <s v="MERCURY FREDDIE"/>
    <s v="THE FREDDIE MERCURY ALBUM"/>
    <s v="-"/>
    <s v="-"/>
    <x v="3"/>
    <x v="0"/>
    <n v="44"/>
    <s v="077778-0999-25"/>
    <x v="0"/>
    <m/>
    <d v="1992-12-09T00:00:00"/>
    <n v="20.8855"/>
    <s v="-"/>
    <x v="0"/>
  </r>
  <r>
    <s v="D3265"/>
    <s v="PRINCE"/>
    <s v="LOVE SYMBOL"/>
    <s v="-"/>
    <s v="-"/>
    <x v="3"/>
    <x v="0"/>
    <n v="74"/>
    <s v="945037-2"/>
    <x v="0"/>
    <m/>
    <d v="1992-12-09T00:00:00"/>
    <n v="12.0435"/>
    <s v="-"/>
    <x v="0"/>
  </r>
  <r>
    <s v="D3266"/>
    <s v="PALMER ROBERT"/>
    <s v="RIDIN'HIGHT"/>
    <s v="-"/>
    <s v="-"/>
    <x v="3"/>
    <x v="0"/>
    <n v="49"/>
    <s v="07777805432-20"/>
    <x v="0"/>
    <m/>
    <d v="1992-12-09T00:00:00"/>
    <n v="21.9527"/>
    <s v="-"/>
    <x v="0"/>
  </r>
  <r>
    <s v="D3267"/>
    <s v="REA CHRIS"/>
    <s v="GOD'S GREAT BANANA SKIN"/>
    <s v="-"/>
    <s v="-"/>
    <x v="3"/>
    <x v="0"/>
    <n v="55"/>
    <s v="450990995-2"/>
    <x v="0"/>
    <m/>
    <d v="1992-12-09T00:00:00"/>
    <n v="21.8002"/>
    <s v="-"/>
    <x v="0"/>
  </r>
  <r>
    <s v="D3268"/>
    <s v="POW WOW"/>
    <s v="REGAGNER LES PLAINES"/>
    <s v="-"/>
    <s v="-"/>
    <x v="1"/>
    <x v="0"/>
    <n v="32"/>
    <s v="511964-2"/>
    <x v="0"/>
    <m/>
    <d v="1992-12-09T00:00:00"/>
    <n v="19.8184"/>
    <s v="-"/>
    <x v="0"/>
  </r>
  <r>
    <s v="D3269"/>
    <s v="-"/>
    <s v="POWER ROCK VOL.2"/>
    <s v="-"/>
    <s v="-"/>
    <x v="3"/>
    <x v="0"/>
    <n v="71"/>
    <s v="7804652"/>
    <x v="0"/>
    <m/>
    <d v="1992-12-09T00:00:00"/>
    <n v="17.531600000000001"/>
    <s v="-"/>
    <x v="0"/>
  </r>
  <r>
    <s v="D3270"/>
    <s v="-"/>
    <s v="LE ROCK D'ICI"/>
    <s v="-"/>
    <s v="-"/>
    <x v="2"/>
    <x v="0"/>
    <n v="65"/>
    <s v="780076-2"/>
    <x v="0"/>
    <m/>
    <d v="1992-12-09T00:00:00"/>
    <n v="20.8855"/>
    <s v="-"/>
    <x v="0"/>
  </r>
  <r>
    <s v="D3271"/>
    <s v="-"/>
    <s v="Codex Las Huelgas"/>
    <s v="choeur Discantus, Lesne Brigitte"/>
    <s v="Choeur"/>
    <x v="7"/>
    <x v="0"/>
    <n v="63"/>
    <s v="ops30-68"/>
    <x v="0"/>
    <n v="1992"/>
    <d v="1993-06-30T00:00:00"/>
    <n v="21.038"/>
    <s v="-"/>
    <x v="0"/>
  </r>
  <r>
    <s v="D3272"/>
    <s v="FRYE Walter"/>
    <s v="Missa Flos Regalis, Chansons, Motets"/>
    <s v="the Hilliard ensemble"/>
    <s v="Choeur"/>
    <x v="7"/>
    <x v="0"/>
    <n v="61"/>
    <s v="poly437684-2"/>
    <x v="0"/>
    <n v="1993"/>
    <d v="1993-06-30T00:00:00"/>
    <n v="19.8184"/>
    <s v="-"/>
    <x v="0"/>
  </r>
  <r>
    <s v="D3273"/>
    <s v="KOECHLIN Charles"/>
    <s v="Les heures Persanes (version originale pour piano)"/>
    <s v="Henck Herbert"/>
    <s v="Piano"/>
    <x v="6"/>
    <x v="0"/>
    <n v="69"/>
    <s v="wer60137-50"/>
    <x v="0"/>
    <n v="1987"/>
    <d v="1993-06-30T00:00:00"/>
    <n v="21.038"/>
    <s v="-"/>
    <x v="0"/>
  </r>
  <r>
    <s v="D3274"/>
    <s v="LINLEY Thomas (le jeune)"/>
    <s v="A Lyric Ode on the Fairies, Aerial Beings and Witches of Shakespeare"/>
    <s v="Anderson L,Gooding J,Wistreich R,the Parley of Baroque Orch&amp;Choir,Nicholson Paul"/>
    <s v="Choeur et orchestre"/>
    <x v="8"/>
    <x v="0"/>
    <n v="60"/>
    <s v="hyper cda66613"/>
    <x v="0"/>
    <n v="1992"/>
    <d v="1993-06-30T00:00:00"/>
    <n v="21.8002"/>
    <s v="-"/>
    <x v="0"/>
  </r>
  <r>
    <s v="D3275"/>
    <s v="HAYDN Franz Joseph"/>
    <s v="Quatuors Op.20"/>
    <s v="Quatuor Mosaiques"/>
    <s v="Chambre"/>
    <x v="8"/>
    <x v="0"/>
    <n v="79"/>
    <s v="astreeE8786"/>
    <x v="0"/>
    <n v="1990"/>
    <d v="1993-06-30T00:00:00"/>
    <n v="21.3429"/>
    <s v="-"/>
    <x v="0"/>
  </r>
  <r>
    <s v="D3276"/>
    <s v="ALKAN Charles-Valentin"/>
    <s v="Préludes Op.31, Esquisses Op.63, Barcarolle Op.65, Toccatina Op.75"/>
    <s v="Sermet Huseyin"/>
    <s v="Piano"/>
    <x v="8"/>
    <x v="0"/>
    <n v="52"/>
    <s v="valoisV4659"/>
    <x v="0"/>
    <n v="1992"/>
    <d v="1993-06-30T00:00:00"/>
    <n v="21.3429"/>
    <s v="-"/>
    <x v="0"/>
  </r>
  <r>
    <s v="D3277"/>
    <s v="SCHOENBERG Arnold"/>
    <s v="Erwartung Op.17, Lieder (chansons de cabaret)"/>
    <s v="Norman Jessye, Metropolitan Opera orchestra, Levine James"/>
    <s v="Chant et orchestre"/>
    <x v="6"/>
    <x v="0"/>
    <n v="62"/>
    <s v="ph426261-2"/>
    <x v="0"/>
    <n v="1993"/>
    <d v="1993-06-30T00:00:00"/>
    <n v="21.8002"/>
    <s v="-"/>
    <x v="0"/>
  </r>
  <r>
    <s v="D3278"/>
    <s v="da PALESTRINA Giovanni Pierluigi"/>
    <s v="Musiques pour Saint-Michel"/>
    <s v="ens. Sagittarius et La Fenice, Laplénie Michel"/>
    <s v="Choeur et orchestre"/>
    <x v="7"/>
    <x v="0"/>
    <n v="59"/>
    <s v="accord202162"/>
    <x v="0"/>
    <n v="1992"/>
    <d v="1993-06-30T00:00:00"/>
    <n v="21.3429"/>
    <s v="-"/>
    <x v="0"/>
  </r>
  <r>
    <s v="D3279"/>
    <s v="von WEBER Carl Maria"/>
    <s v="Concertos pour clarinette N°1 Op.73, N°2 Op.74 et concertino Op.26"/>
    <s v="Meyer Paul, royal Philharmoniv orchestra, Herbig Günther"/>
    <s v="Clarinette et orchestre"/>
    <x v="8"/>
    <x v="0"/>
    <n v="50"/>
    <s v="denon79551"/>
    <x v="0"/>
    <n v="1992"/>
    <d v="1993-06-30T00:00:00"/>
    <n v="20.7331"/>
    <s v="-"/>
    <x v="0"/>
  </r>
  <r>
    <s v="D3280"/>
    <s v="ALAIN Jehan"/>
    <s v="Oeuvres pour orgue Vol.1 (Litanies, jardin suspendu, variations, intermezzo... )"/>
    <s v="Alain Marie-Claire"/>
    <s v="Orgue"/>
    <x v="6"/>
    <x v="0"/>
    <n v="66"/>
    <s v="erato 45402-2"/>
    <x v="0"/>
    <n v="1990"/>
    <d v="1993-06-30T00:00:00"/>
    <n v="15.702199999999999"/>
    <s v="-"/>
    <x v="0"/>
  </r>
  <r>
    <s v="D3281"/>
    <s v="HONEGGER Arthur"/>
    <s v="La Tempête, Pastorale d'été, Horace victorieux, Pacific 231, Rugby, Mermoz"/>
    <s v="orchestra du capitole de Toulouse, Plasson M"/>
    <s v="Orchestre"/>
    <x v="6"/>
    <x v="0"/>
    <n v="65"/>
    <s v="dg435438-2"/>
    <x v="0"/>
    <n v="1993"/>
    <d v="1993-09-10T00:00:00"/>
    <n v="21.3429"/>
    <s v="-"/>
    <x v="0"/>
  </r>
  <r>
    <s v="D3282"/>
    <s v="-"/>
    <s v="MUSIQUES DE FILMS DE M.CARNE"/>
    <s v="Plasson M."/>
    <s v="-"/>
    <x v="4"/>
    <x v="0"/>
    <n v="78"/>
    <s v="emi754764-2"/>
    <x v="0"/>
    <m/>
    <d v="1993-09-10T00:00:00"/>
    <n v="21.9527"/>
    <s v="-"/>
    <x v="0"/>
  </r>
  <r>
    <s v="D3283"/>
    <s v="ALBINONI, TELEMANN, BACH, MARCELLO, HAENDEL, HAYDN, MOZART, HUMMEL, BELLINI"/>
    <s v="la Trompette de toutes les Mélodies"/>
    <s v="André Maurice"/>
    <s v="Trompette et orchestre"/>
    <x v="8"/>
    <x v="0"/>
    <n v="71"/>
    <s v="emi 754638-2"/>
    <x v="0"/>
    <n v="1992"/>
    <d v="1993-09-10T00:00:00"/>
    <n v="16.769400000000001"/>
    <s v="-"/>
    <x v="0"/>
  </r>
  <r>
    <s v="D3284"/>
    <s v="BRUBECK DAVE"/>
    <s v="TAKE FIVE-RONDO A LA TURC-..."/>
    <s v="-"/>
    <s v="-"/>
    <x v="0"/>
    <x v="0"/>
    <n v="38"/>
    <s v="col472352-2"/>
    <x v="0"/>
    <m/>
    <d v="1993-09-10T00:00:00"/>
    <n v="14.0253"/>
    <s v="-"/>
    <x v="0"/>
  </r>
  <r>
    <s v="D3285"/>
    <s v="LEE PEGGY"/>
    <s v="SONG BOOK (FEVER...)"/>
    <s v="-"/>
    <s v="-"/>
    <x v="0"/>
    <x v="0"/>
    <n v="45"/>
    <s v="phce5030"/>
    <x v="0"/>
    <m/>
    <d v="1993-09-10T00:00:00"/>
    <n v="28.355499999999999"/>
    <s v="-"/>
    <x v="0"/>
  </r>
  <r>
    <s v="D3286"/>
    <s v="JONES QUINCY"/>
    <s v="BACK ON BLOCK"/>
    <s v="-"/>
    <s v="-"/>
    <x v="0"/>
    <x v="0"/>
    <n v="57"/>
    <s v="7599-26020-2"/>
    <x v="0"/>
    <m/>
    <d v="1993-09-10T00:00:00"/>
    <n v="0"/>
    <s v="-"/>
    <x v="0"/>
  </r>
  <r>
    <s v="D3287"/>
    <s v="-"/>
    <s v="MONTAGNES PYRENEES"/>
    <s v="Chanteurs de Tarbes"/>
    <s v="-"/>
    <x v="2"/>
    <x v="0"/>
    <n v="41"/>
    <s v="agcd16"/>
    <x v="0"/>
    <m/>
    <d v="1993-09-10T00:00:00"/>
    <n v="12.1959"/>
    <s v="-"/>
    <x v="0"/>
  </r>
  <r>
    <s v="D3288"/>
    <s v="SARDOU MICHEL"/>
    <s v="LES PREMIERS ELANS"/>
    <s v="-"/>
    <s v="-"/>
    <x v="1"/>
    <x v="0"/>
    <n v="60"/>
    <m/>
    <x v="0"/>
    <m/>
    <d v="1993-09-10T00:00:00"/>
    <n v="14.1778"/>
    <s v="-"/>
    <x v="0"/>
  </r>
  <r>
    <s v="D3289"/>
    <s v="SARDOU MICHEL"/>
    <s v="EMOTIONS"/>
    <s v="-"/>
    <s v="-"/>
    <x v="1"/>
    <x v="0"/>
    <n v="64"/>
    <m/>
    <x v="0"/>
    <m/>
    <d v="1993-09-10T00:00:00"/>
    <n v="14.1778"/>
    <s v="-"/>
    <x v="0"/>
  </r>
  <r>
    <s v="D3290"/>
    <s v="SARDOU MICHEL"/>
    <s v="MELODIES D'AMOUR"/>
    <s v="-"/>
    <s v="-"/>
    <x v="1"/>
    <x v="0"/>
    <n v="69"/>
    <m/>
    <x v="0"/>
    <m/>
    <d v="1993-09-10T00:00:00"/>
    <n v="14.1778"/>
    <s v="-"/>
    <x v="0"/>
  </r>
  <r>
    <s v="D3291"/>
    <s v="SARDOU MICHEL"/>
    <s v="LES BALS POPULAIRES"/>
    <s v="-"/>
    <s v="-"/>
    <x v="1"/>
    <x v="0"/>
    <n v="63"/>
    <m/>
    <x v="0"/>
    <m/>
    <d v="1993-09-10T00:00:00"/>
    <n v="14.1778"/>
    <s v="-"/>
    <x v="0"/>
  </r>
  <r>
    <s v="D3292"/>
    <s v="SARDOU MICHEL"/>
    <s v="J'AI 2000 ANS"/>
    <s v="-"/>
    <s v="-"/>
    <x v="1"/>
    <x v="0"/>
    <n v="61"/>
    <m/>
    <x v="0"/>
    <m/>
    <d v="1993-09-10T00:00:00"/>
    <n v="14.1778"/>
    <s v="-"/>
    <x v="0"/>
  </r>
  <r>
    <s v="D3293"/>
    <s v="FOLY LIANE"/>
    <s v="LES PETITES NOTES"/>
    <s v="-"/>
    <s v="-"/>
    <x v="1"/>
    <x v="0"/>
    <n v="47"/>
    <s v="881672"/>
    <x v="0"/>
    <m/>
    <d v="1993-09-10T00:00:00"/>
    <n v="21.3429"/>
    <s v="-"/>
    <x v="0"/>
  </r>
  <r>
    <s v="D3294"/>
    <s v="VOULZY LAURENT"/>
    <s v="BELLE ILE EN MER"/>
    <s v="-"/>
    <s v="-"/>
    <x v="1"/>
    <x v="0"/>
    <n v="77"/>
    <s v="74318"/>
    <x v="0"/>
    <m/>
    <d v="1993-09-10T00:00:00"/>
    <n v="23.1723"/>
    <s v="-"/>
    <x v="0"/>
  </r>
  <r>
    <s v="D3295"/>
    <s v="KAAS PATRICIA"/>
    <s v="JE TE DIS VOUS"/>
    <s v="-"/>
    <s v="-"/>
    <x v="1"/>
    <x v="0"/>
    <n v="67"/>
    <s v="473629-2"/>
    <x v="0"/>
    <m/>
    <d v="1993-09-10T00:00:00"/>
    <n v="20.7331"/>
    <s v="-"/>
    <x v="0"/>
  </r>
  <r>
    <s v="D3296"/>
    <s v="DION CELINE"/>
    <s v="DES MOTS QUI SONNENT"/>
    <s v="-"/>
    <s v="-"/>
    <x v="1"/>
    <x v="0"/>
    <n v="127"/>
    <s v="471344-2"/>
    <x v="0"/>
    <m/>
    <d v="1993-09-10T00:00:00"/>
    <n v="19.361000000000001"/>
    <s v="-"/>
    <x v="0"/>
  </r>
  <r>
    <s v="D3297"/>
    <s v="JARRE JEAN-MICHEL"/>
    <s v="CHRONOLOGIE"/>
    <s v="-"/>
    <s v="-"/>
    <x v="1"/>
    <x v="0"/>
    <n v="42"/>
    <s v="fdm36152"/>
    <x v="0"/>
    <m/>
    <d v="1993-09-10T00:00:00"/>
    <n v="20.5806"/>
    <s v="-"/>
    <x v="0"/>
  </r>
  <r>
    <s v="D3298"/>
    <s v="BALAVOINE DANIEL"/>
    <s v="LES AVENTURES DE SIMON ET GUNTHER"/>
    <s v="-"/>
    <s v="-"/>
    <x v="1"/>
    <x v="0"/>
    <n v="36"/>
    <s v="833637-2"/>
    <x v="0"/>
    <m/>
    <d v="1993-09-10T00:00:00"/>
    <n v="12.6533"/>
    <s v="-"/>
    <x v="0"/>
  </r>
  <r>
    <s v="D3299"/>
    <s v="BALAVOINE DANIEL"/>
    <s v="LE CHANTEUR"/>
    <s v="-"/>
    <s v="-"/>
    <x v="1"/>
    <x v="1"/>
    <n v="114"/>
    <s v="829667-2"/>
    <x v="0"/>
    <m/>
    <d v="1993-09-10T00:00:00"/>
    <n v="25.1541"/>
    <s v="-"/>
    <x v="0"/>
  </r>
  <r>
    <s v="D3301"/>
    <s v="RENAUD"/>
    <s v="CANTE EL'NORD"/>
    <s v="-"/>
    <s v="-"/>
    <x v="1"/>
    <x v="0"/>
    <n v="44"/>
    <s v="882272"/>
    <x v="0"/>
    <m/>
    <d v="1993-09-10T00:00:00"/>
    <n v="16.921800000000001"/>
    <s v="Disque perdu"/>
    <x v="0"/>
  </r>
  <r>
    <s v="D3302"/>
    <s v="FERRER NINO"/>
    <s v="LA DESABUSION"/>
    <s v="-"/>
    <s v="-"/>
    <x v="1"/>
    <x v="0"/>
    <n v="52"/>
    <s v="592166"/>
    <x v="0"/>
    <m/>
    <d v="1993-09-10T00:00:00"/>
    <n v="19.361000000000001"/>
    <s v="-"/>
    <x v="0"/>
  </r>
  <r>
    <s v="D3303"/>
    <s v="SANSON VERONIQUE"/>
    <s v="VANCOUVER"/>
    <s v="-"/>
    <s v="-"/>
    <x v="1"/>
    <x v="0"/>
    <n v="41"/>
    <s v="229242160-2"/>
    <x v="0"/>
    <m/>
    <d v="1993-09-10T00:00:00"/>
    <n v="8.9945000000000004"/>
    <s v="-"/>
    <x v="0"/>
  </r>
  <r>
    <s v="D3304"/>
    <s v="CLERC JULIEN"/>
    <s v="UTILE"/>
    <s v="-"/>
    <s v="-"/>
    <x v="1"/>
    <x v="0"/>
    <n v="37"/>
    <s v="virgin865922"/>
    <x v="0"/>
    <m/>
    <d v="1993-09-10T00:00:00"/>
    <n v="21.3429"/>
    <s v="-"/>
    <x v="0"/>
  </r>
  <r>
    <s v="D3305"/>
    <s v="DUTRONC JACQUES"/>
    <s v="ET MOI ET MOI"/>
    <s v="-"/>
    <s v="-"/>
    <x v="1"/>
    <x v="1"/>
    <n v="96"/>
    <s v="vg660515"/>
    <x v="0"/>
    <m/>
    <d v="1993-09-10T00:00:00"/>
    <n v="20.7331"/>
    <s v="-"/>
    <x v="0"/>
  </r>
  <r>
    <s v="D3307"/>
    <s v="-"/>
    <s v="BOF LE TEMPS DES GITANS"/>
    <s v="-"/>
    <s v="-"/>
    <x v="4"/>
    <x v="0"/>
    <n v="35"/>
    <s v="842764-2"/>
    <x v="0"/>
    <m/>
    <d v="1993-09-10T00:00:00"/>
    <n v="19.8184"/>
    <s v="-"/>
    <x v="0"/>
  </r>
  <r>
    <s v="D3308"/>
    <s v="O'CONNOR HAZEL"/>
    <s v="BREAKING GLASS"/>
    <s v="-"/>
    <s v="-"/>
    <x v="3"/>
    <x v="0"/>
    <n v="42"/>
    <s v="396943-2"/>
    <x v="0"/>
    <m/>
    <d v="1993-09-10T00:00:00"/>
    <n v="21.8002"/>
    <s v="-"/>
    <x v="0"/>
  </r>
  <r>
    <s v="D3309"/>
    <s v="JOPLIN JANIS"/>
    <s v="PEARL"/>
    <s v="-"/>
    <s v="-"/>
    <x v="3"/>
    <x v="1"/>
    <n v="72"/>
    <s v="461020-2"/>
    <x v="0"/>
    <m/>
    <d v="1993-09-10T00:00:00"/>
    <n v="20.5806"/>
    <s v="-"/>
    <x v="0"/>
  </r>
  <r>
    <s v="D3311"/>
    <s v="DEEP PURPLE"/>
    <s v="THE BATTLE RAGES ON"/>
    <s v="-"/>
    <s v="-"/>
    <x v="3"/>
    <x v="0"/>
    <n v="50"/>
    <s v="74321 15420-2"/>
    <x v="0"/>
    <m/>
    <d v="1993-09-10T00:00:00"/>
    <n v="16.616900000000001"/>
    <s v="-"/>
    <x v="0"/>
  </r>
  <r>
    <s v="D3312"/>
    <s v="RAINBOW"/>
    <s v="THE BEST OF RAINBOW"/>
    <s v="-"/>
    <s v="-"/>
    <x v="3"/>
    <x v="1"/>
    <n v="82"/>
    <s v="8000742"/>
    <x v="0"/>
    <m/>
    <d v="1993-09-10T00:00:00"/>
    <n v="24.6967"/>
    <s v="-"/>
    <x v="0"/>
  </r>
  <r>
    <s v="D3314"/>
    <s v="AC/DC"/>
    <s v="LET THERE BE ROCK"/>
    <s v="-"/>
    <s v="-"/>
    <x v="3"/>
    <x v="0"/>
    <n v="40"/>
    <s v="756790413-2"/>
    <x v="0"/>
    <m/>
    <d v="1993-09-10T00:00:00"/>
    <n v="8.9945000000000004"/>
    <s v="-"/>
    <x v="0"/>
  </r>
  <r>
    <s v="D3315"/>
    <s v="AC/DC"/>
    <s v="POWERAGE"/>
    <s v="-"/>
    <s v="-"/>
    <x v="3"/>
    <x v="0"/>
    <n v="40"/>
    <s v="756781548-2"/>
    <x v="0"/>
    <m/>
    <d v="1993-09-10T00:00:00"/>
    <n v="8.9945000000000004"/>
    <s v="-"/>
    <x v="0"/>
  </r>
  <r>
    <s v="D3316"/>
    <s v="BENATAR PAT"/>
    <s v="GRAVITY'S RAINBOW"/>
    <s v="-"/>
    <s v="-"/>
    <x v="3"/>
    <x v="0"/>
    <n v="45"/>
    <s v="94632198228"/>
    <x v="0"/>
    <m/>
    <d v="1993-09-10T00:00:00"/>
    <n v="20.8855"/>
    <s v="-"/>
    <x v="0"/>
  </r>
  <r>
    <s v="D3317"/>
    <s v="HENDRIX JIMI"/>
    <s v="THE ULTIMATE EXPERIENCE"/>
    <s v="-"/>
    <s v="-"/>
    <x v="3"/>
    <x v="0"/>
    <n v="72"/>
    <m/>
    <x v="0"/>
    <m/>
    <d v="1993-09-10T00:00:00"/>
    <n v="19.8184"/>
    <s v="-"/>
    <x v="0"/>
  </r>
  <r>
    <s v="D3318"/>
    <s v="GABRIEL PETER"/>
    <s v="PASSION"/>
    <s v="-"/>
    <s v="-"/>
    <x v="3"/>
    <x v="0"/>
    <n v="67"/>
    <s v="rwcd1"/>
    <x v="0"/>
    <m/>
    <d v="1993-09-10T00:00:00"/>
    <n v="21.1904"/>
    <s v="-"/>
    <x v="0"/>
  </r>
  <r>
    <s v="D3319"/>
    <s v="LOU REED"/>
    <s v="LOU RED LIVE"/>
    <s v="-"/>
    <s v="-"/>
    <x v="3"/>
    <x v="0"/>
    <n v="38"/>
    <s v="nd83752"/>
    <x v="0"/>
    <m/>
    <d v="1993-09-10T00:00:00"/>
    <n v="12.6533"/>
    <s v="-"/>
    <x v="0"/>
  </r>
  <r>
    <s v="D3320"/>
    <s v="SCORPIONS"/>
    <s v="HOT ET HARD"/>
    <s v="-"/>
    <s v="-"/>
    <x v="3"/>
    <x v="0"/>
    <n v="66"/>
    <s v="7432115.1192"/>
    <x v="0"/>
    <m/>
    <d v="1993-09-10T00:00:00"/>
    <n v="10.2141"/>
    <s v="Disque perdu"/>
    <x v="0"/>
  </r>
  <r>
    <s v="D3321"/>
    <s v="SCORPIONS"/>
    <s v="FACE THE HEAT"/>
    <s v="-"/>
    <s v="-"/>
    <x v="3"/>
    <x v="0"/>
    <n v="59"/>
    <s v="518280-2"/>
    <x v="0"/>
    <m/>
    <d v="1993-09-10T00:00:00"/>
    <n v="15.854699999999999"/>
    <s v="-"/>
    <x v="0"/>
  </r>
  <r>
    <s v="D3322"/>
    <s v="LAUPER CYNDI"/>
    <s v="HAT FULL OF STARS"/>
    <s v="-"/>
    <s v="-"/>
    <x v="3"/>
    <x v="0"/>
    <n v="42"/>
    <s v="473054-2"/>
    <x v="0"/>
    <m/>
    <d v="1993-09-10T00:00:00"/>
    <n v="19.361000000000001"/>
    <s v="-"/>
    <x v="0"/>
  </r>
  <r>
    <s v="D3324"/>
    <s v="QUEEN"/>
    <s v="GREATEST HITS"/>
    <s v="-"/>
    <s v="-"/>
    <x v="3"/>
    <x v="0"/>
    <n v="75"/>
    <s v="797971-2"/>
    <x v="0"/>
    <m/>
    <d v="1993-09-10T00:00:00"/>
    <n v="21.9527"/>
    <s v="-"/>
    <x v="0"/>
  </r>
  <r>
    <s v="D3325"/>
    <s v="IGGY POP"/>
    <s v="AMERICAN CAESAR"/>
    <s v="-"/>
    <s v="-"/>
    <x v="3"/>
    <x v="0"/>
    <n v="75"/>
    <s v="cdv7243839025"/>
    <x v="0"/>
    <m/>
    <d v="1993-09-10T00:00:00"/>
    <n v="16.769400000000001"/>
    <s v="-"/>
    <x v="0"/>
  </r>
  <r>
    <s v="D3326"/>
    <s v="-"/>
    <s v="BELLES HISTOIRES NO.1"/>
    <s v="Des Henri"/>
    <s v="-"/>
    <x v="5"/>
    <x v="0"/>
    <n v="47"/>
    <s v="690892"/>
    <x v="0"/>
    <m/>
    <d v="1993-09-10T00:00:00"/>
    <n v="15.549799999999999"/>
    <s v="-"/>
    <x v="0"/>
  </r>
  <r>
    <s v="D3327"/>
    <s v="-"/>
    <s v="BELLES HISTOIRES NO.2"/>
    <s v="-"/>
    <s v="-"/>
    <x v="5"/>
    <x v="0"/>
    <n v="51"/>
    <s v="690902"/>
    <x v="0"/>
    <m/>
    <d v="1993-09-10T00:00:00"/>
    <n v="15.549799999999999"/>
    <s v="-"/>
    <x v="0"/>
  </r>
  <r>
    <s v="D3328"/>
    <s v="MOZART, SCHUTZ, MAUDUIT, GABRIELI, de MARZI, BACH, FERRAT, TRENET"/>
    <s v="Divers Chants"/>
    <s v="Choeurs et Chorales autour de Toulouse"/>
    <s v="Choeur"/>
    <x v="8"/>
    <x v="0"/>
    <n v="76"/>
    <s v="keloway421030-1"/>
    <x v="0"/>
    <n v="1993"/>
    <d v="1993-09-10T00:00:00"/>
    <n v="15.244899999999999"/>
    <s v="-"/>
    <x v="0"/>
  </r>
  <r>
    <s v="D3329"/>
    <s v="VERDI Giuseppe"/>
    <s v="La Traviata"/>
    <s v="Fabbricini T,Alagna R,Coni P,Coro del Teatro alla Scala Milano, Muti R"/>
    <s v="Opéra"/>
    <x v="8"/>
    <x v="1"/>
    <n v="136"/>
    <s v="sony s2k52486"/>
    <x v="0"/>
    <n v="1993"/>
    <d v="1993-12-02T00:00:00"/>
    <n v="33.081400000000002"/>
    <s v="-"/>
    <x v="0"/>
  </r>
  <r>
    <s v="D3331"/>
    <s v="MASSENET Jules"/>
    <s v="Don Quichotte"/>
    <s v="Berganza T, van Dam J, Fondary A, chœurs et orch du Capitole de Toulouse,Plasson"/>
    <s v="Comédie héroïque"/>
    <x v="8"/>
    <x v="1"/>
    <n v="115"/>
    <s v="emi7547672"/>
    <x v="0"/>
    <n v="1993"/>
    <d v="1993-12-02T00:00:00"/>
    <n v="39.026899999999998"/>
    <s v="-"/>
    <x v="0"/>
  </r>
  <r>
    <s v="D3333"/>
    <s v="BERLIOZ Hector"/>
    <s v="Symphonie Fantastique Op.14"/>
    <s v="Orch. Révolutionnaire et Romantique, Gardiner JE"/>
    <s v="Orchestre"/>
    <x v="8"/>
    <x v="0"/>
    <n v="53"/>
    <s v="ph434402-2"/>
    <x v="0"/>
    <n v="1993"/>
    <d v="1993-12-02T00:00:00"/>
    <n v="21.8002"/>
    <s v="-"/>
    <x v="0"/>
  </r>
  <r>
    <s v="D3334"/>
    <s v="ROSSINI Gioacchino"/>
    <s v="Sonates pour cordes (6) N°1 à 6"/>
    <s v="Chamber orchestra Kremlin, Rachlevsky Misha"/>
    <s v="Orchestre"/>
    <x v="8"/>
    <x v="0"/>
    <n v="79"/>
    <s v="claves cd509222"/>
    <x v="0"/>
    <n v="1993"/>
    <d v="1993-12-02T00:00:00"/>
    <n v="18.141400000000001"/>
    <s v="-"/>
    <x v="0"/>
  </r>
  <r>
    <s v="D3335"/>
    <s v="FOREST, de MOLINS, HASPROIS, LANDINI, PIERO, NEVILLE et anonymes"/>
    <s v="Speculum Amoris : Lyrique de l'Amour Médiéval (du musticisme à l'érotisme)"/>
    <s v="La Reverdie"/>
    <s v="Chant"/>
    <x v="7"/>
    <x v="0"/>
    <n v="51"/>
    <s v="arcana a20"/>
    <x v="0"/>
    <n v="1993"/>
    <d v="1993-12-02T00:00:00"/>
    <n v="21.4953"/>
    <s v="-"/>
    <x v="0"/>
  </r>
  <r>
    <s v="D3336"/>
    <s v="ORFF Carl"/>
    <s v="Carmina Burana (chants profanes)"/>
    <s v="Jo S,Kowalski J,Skovhus B, London Philharmonic choir &amp; orch, Metha Zubin"/>
    <s v="Choeur et orchestre"/>
    <x v="6"/>
    <x v="0"/>
    <n v="60"/>
    <s v="teldec903174886"/>
    <x v="0"/>
    <n v="1993"/>
    <d v="1993-12-02T00:00:00"/>
    <n v="21.8002"/>
    <s v="-"/>
    <x v="0"/>
  </r>
  <r>
    <s v="D3337"/>
    <s v="VECCHI Orazio"/>
    <s v="l'Amfiparnaso - Il Convito musicale"/>
    <s v="ens. Clément Janequin, Visse Dominique"/>
    <s v="Choeur et orchestre"/>
    <x v="7"/>
    <x v="0"/>
    <n v="59"/>
    <s v="hmc901461"/>
    <x v="0"/>
    <n v="1993"/>
    <d v="1993-12-02T00:00:00"/>
    <n v="21.038"/>
    <s v="-"/>
    <x v="0"/>
  </r>
  <r>
    <s v="D3338"/>
    <s v="SPOHR Louis"/>
    <s v="Octet Op.65, Sextet Op.140 &amp; Quintet Op.33-2"/>
    <s v="l'Archibudelli, Smithsonian Chamber Players"/>
    <s v="Chambre"/>
    <x v="8"/>
    <x v="0"/>
    <n v="77"/>
    <s v="sk53370"/>
    <x v="0"/>
    <n v="1993"/>
    <d v="1993-12-02T00:00:00"/>
    <n v="21.8002"/>
    <s v="-"/>
    <x v="0"/>
  </r>
  <r>
    <s v="D3339"/>
    <s v="DUFAULT François"/>
    <s v="Pièces pour Luth"/>
    <s v="Monteilhet Pascal"/>
    <s v="Luth"/>
    <x v="7"/>
    <x v="0"/>
    <n v="68"/>
    <s v="fnac592267"/>
    <x v="0"/>
    <n v="1993"/>
    <d v="1993-12-02T00:00:00"/>
    <n v="20.5806"/>
    <s v="-"/>
    <x v="0"/>
  </r>
  <r>
    <s v="D3340"/>
    <s v="FRANCHETTI, VERDI, MASSENET, DONIZETTI, BOITO, PUCCINI, MASCAGNI, GIORDANO,DENZA"/>
    <s v="Airs d'Opéras et Mélodies"/>
    <s v="Caruso Enrico, Cottone Salvatore, Cilèa Francesco, Leoncavallo Ruggero"/>
    <s v="Chant et piano"/>
    <x v="8"/>
    <x v="0"/>
    <n v="59"/>
    <s v="emi761046-2"/>
    <x v="0"/>
    <n v="1988"/>
    <d v="1993-12-02T00:00:00"/>
    <n v="14.0253"/>
    <s v="-"/>
    <x v="0"/>
  </r>
  <r>
    <s v="D3341"/>
    <s v="de BERTRAND Antoine"/>
    <s v="Les Amours de Ronsard"/>
    <s v="ens. Métamorphoses de Paris, Bourbon Maurice"/>
    <s v="Choeur et orchestre"/>
    <x v="7"/>
    <x v="1"/>
    <n v="129"/>
    <s v="arn268230"/>
    <x v="0"/>
    <n v="1993"/>
    <d v="1993-12-02T00:00:00"/>
    <n v="39.789200000000001"/>
    <s v="-"/>
    <x v="0"/>
  </r>
  <r>
    <s v="D3343"/>
    <s v="CARCERES Bartomeu et Anonymes"/>
    <s v="Villancicos &amp; Ensaladas"/>
    <s v="Figueras Montserrat, La Capella Reial de Catalunya, Savall Jordi"/>
    <s v="Choeur et orchestre"/>
    <x v="7"/>
    <x v="0"/>
    <n v="67"/>
    <s v="astree e8723"/>
    <x v="0"/>
    <n v="1990"/>
    <d v="1993-12-02T00:00:00"/>
    <n v="18.141400000000001"/>
    <s v="-"/>
    <x v="0"/>
  </r>
  <r>
    <s v="D3344"/>
    <s v="MESSIAEN Olivier"/>
    <s v="Turangalîla-symphonie"/>
    <s v="Thibaudet J-Y, Harada T, Royal Concertgebouw orch, Chailly Riccardo"/>
    <s v="Orchestre et ondes Martenot"/>
    <x v="6"/>
    <x v="0"/>
    <n v="76"/>
    <s v="decca436626-2"/>
    <x v="0"/>
    <n v="1993"/>
    <d v="1993-12-02T00:00:00"/>
    <n v="21.8002"/>
    <s v="-"/>
    <x v="0"/>
  </r>
  <r>
    <s v="D3345"/>
    <s v="RIHM Wolfgang"/>
    <s v="La conquête du Mexique"/>
    <s v="Salter R,Behle R,Fugiss C,Otto S,Philharmonisches Staatorch Hamburg,Metzmacher I"/>
    <s v="Contemporaine"/>
    <x v="6"/>
    <x v="1"/>
    <n v="108"/>
    <s v="cpo999185-2"/>
    <x v="0"/>
    <n v="1992"/>
    <d v="1993-12-02T00:00:00"/>
    <n v="38.874499999999998"/>
    <s v="-"/>
    <x v="0"/>
  </r>
  <r>
    <s v="D3347"/>
    <s v="HAYDN Franz Joseph"/>
    <s v="Symphonies N°93, 100 &quot;Militaire&quot; &amp; N°68"/>
    <s v="Royal Concertgebouw Orchestra Amsterdam, Harnoncourt Nikolaus"/>
    <s v="Orchestre"/>
    <x v="8"/>
    <x v="0"/>
    <n v="76"/>
    <s v="teldec903174859"/>
    <x v="0"/>
    <n v="1993"/>
    <d v="1993-12-02T00:00:00"/>
    <n v="21.8002"/>
    <s v="-"/>
    <x v="0"/>
  </r>
  <r>
    <s v="D3348"/>
    <s v="HAHN Renaldo"/>
    <s v="O mon Bel Inconnu"/>
    <s v="Dachary L,Château C,Stiot M,Tirmont D,Hamel M, orch lyrique de l'ORTF, Brebion J"/>
    <s v="Opérette"/>
    <x v="6"/>
    <x v="1"/>
    <n v="94"/>
    <s v="mu744"/>
    <x v="0"/>
    <n v="1993"/>
    <d v="1993-12-02T00:00:00"/>
    <n v="32.624099999999999"/>
    <s v="-"/>
    <x v="0"/>
  </r>
  <r>
    <s v="D3350"/>
    <s v="DUTILLEUX Henri"/>
    <s v="Symphonies N°1 &amp; 2"/>
    <s v="BBC Philharmonic, Tortelier Y.P."/>
    <s v="Orchestre"/>
    <x v="6"/>
    <x v="0"/>
    <n v="59"/>
    <s v="chandos9194"/>
    <x v="0"/>
    <n v="1993"/>
    <d v="1993-12-02T00:00:00"/>
    <n v="21.3429"/>
    <s v="-"/>
    <x v="0"/>
  </r>
  <r>
    <s v="D3351"/>
    <s v="COUPERIN François"/>
    <s v="1er,18ème et 27ème Ordres oour clavecin"/>
    <s v="Spieth Noëlle"/>
    <s v="Clavecin"/>
    <x v="7"/>
    <x v="0"/>
    <n v="79"/>
    <s v="socd85"/>
    <x v="0"/>
    <n v="1992"/>
    <d v="1993-12-02T00:00:00"/>
    <n v="20.5806"/>
    <s v="-"/>
    <x v="0"/>
  </r>
  <r>
    <s v="D3352"/>
    <s v="de VICTORIA Tomas Luis"/>
    <s v="Cantica Beatae Virginis"/>
    <s v="La Capella Reial de Catalunya, Hespèrion XX, Savall Jordi"/>
    <s v="Choeur et orchestre"/>
    <x v="7"/>
    <x v="0"/>
    <n v="55"/>
    <s v="astree e8767"/>
    <x v="0"/>
    <n v="1992"/>
    <d v="1993-12-02T00:00:00"/>
    <n v="18.141400000000001"/>
    <s v="-"/>
    <x v="0"/>
  </r>
  <r>
    <s v="D3353"/>
    <s v="DESPREZ Josquin"/>
    <s v="Messe Ave Maris Stella - Motets à la Vierge"/>
    <s v="A sei voci, Fabre-Garrus Bernard"/>
    <s v="Chant"/>
    <x v="7"/>
    <x v="0"/>
    <n v="62"/>
    <s v="astree e8507"/>
    <x v="0"/>
    <n v="1993"/>
    <d v="1993-12-02T00:00:00"/>
    <n v="21.3429"/>
    <s v="-"/>
    <x v="0"/>
  </r>
  <r>
    <s v="D3354"/>
    <s v="HONEGGER Arthur"/>
    <s v="Le Roi David"/>
    <s v="Eda-Pierre C,Colard J,Tappy E,Petel B,chorale P. Caillard,ens Instrumal,Dutoit C"/>
    <s v="Opéra"/>
    <x v="6"/>
    <x v="0"/>
    <n v="71"/>
    <s v="erato2292-45800"/>
    <x v="0"/>
    <n v="1992"/>
    <d v="1993-12-02T00:00:00"/>
    <n v="13.2631"/>
    <s v="-"/>
    <x v="0"/>
  </r>
  <r>
    <s v="D3355"/>
    <s v="SCARLATTI Alessandro"/>
    <s v="Cain overo Il Primo Omicido (oratorio à 6 voix)"/>
    <s v="Banditelli G, Concerto Italiano, Alessandrini R, Europa Galante, Biondi F"/>
    <s v="Choeur et orchestre"/>
    <x v="7"/>
    <x v="1"/>
    <n v="138"/>
    <s v="ops30 75/76"/>
    <x v="0"/>
    <n v="1992"/>
    <d v="1993-12-02T00:00:00"/>
    <n v="37.197600000000001"/>
    <s v="-"/>
    <x v="0"/>
  </r>
  <r>
    <s v="D3357"/>
    <s v="FERRE LEO"/>
    <s v="ET BASTA (1973)"/>
    <s v="-"/>
    <s v="-"/>
    <x v="1"/>
    <x v="0"/>
    <n v="39"/>
    <s v="barclay841261-2"/>
    <x v="0"/>
    <m/>
    <d v="1993-12-20T00:00:00"/>
    <n v="16.007100000000001"/>
    <s v="-"/>
    <x v="0"/>
  </r>
  <r>
    <s v="D3358"/>
    <s v="FERRE LEO"/>
    <s v="THANK YOU SATAN (PUBLIC 1961)"/>
    <s v="-"/>
    <s v="-"/>
    <x v="1"/>
    <x v="0"/>
    <n v="58"/>
    <s v="barclay841262"/>
    <x v="0"/>
    <m/>
    <d v="1993-12-02T00:00:00"/>
    <n v="16.007100000000001"/>
    <s v="-"/>
    <x v="0"/>
  </r>
  <r>
    <s v="D3359"/>
    <s v="FERRE LEO"/>
    <s v="PANAME (1960-62)"/>
    <s v="-"/>
    <s v="-"/>
    <x v="1"/>
    <x v="0"/>
    <n v="69"/>
    <s v="barclay841263"/>
    <x v="0"/>
    <m/>
    <d v="1993-12-02T00:00:00"/>
    <n v="16.007100000000001"/>
    <s v="-"/>
    <x v="0"/>
  </r>
  <r>
    <s v="D3360"/>
    <s v="FERRE LEO"/>
    <s v="T'ES ROCK,COCO (1962-66)"/>
    <s v="-"/>
    <s v="-"/>
    <x v="1"/>
    <x v="0"/>
    <n v="69"/>
    <s v="barclay841264"/>
    <x v="0"/>
    <m/>
    <d v="1993-12-02T00:00:00"/>
    <n v="16.007100000000001"/>
    <s v="-"/>
    <x v="0"/>
  </r>
  <r>
    <s v="D3361"/>
    <s v="FERRE LEO"/>
    <s v="L'AGE D'OR (1966-67)"/>
    <s v="-"/>
    <s v="-"/>
    <x v="1"/>
    <x v="0"/>
    <n v="68"/>
    <s v="barclay841265"/>
    <x v="0"/>
    <m/>
    <d v="1993-12-02T00:00:00"/>
    <n v="16.007100000000001"/>
    <s v="-"/>
    <x v="0"/>
  </r>
  <r>
    <s v="D3362"/>
    <s v="FERRE LEO"/>
    <s v="POETE, VOS PAPIERS (1969-70)"/>
    <s v="-"/>
    <s v="-"/>
    <x v="1"/>
    <x v="0"/>
    <n v="67"/>
    <s v="barclay841266"/>
    <x v="0"/>
    <m/>
    <d v="1993-12-02T00:00:00"/>
    <n v="16.007100000000001"/>
    <s v="-"/>
    <x v="0"/>
  </r>
  <r>
    <s v="D3363"/>
    <s v="FERRE LEO"/>
    <s v="AMOUR ANARCHIE (1970-73)"/>
    <s v="-"/>
    <s v="-"/>
    <x v="1"/>
    <x v="0"/>
    <n v="65"/>
    <s v="barclay841267"/>
    <x v="0"/>
    <m/>
    <d v="1993-12-02T00:00:00"/>
    <n v="16.007100000000001"/>
    <s v="-"/>
    <x v="0"/>
  </r>
  <r>
    <s v="D3364"/>
    <s v="FERRE LEO"/>
    <s v="LA SOLITUDE (1970-71)"/>
    <s v="-"/>
    <s v="-"/>
    <x v="1"/>
    <x v="0"/>
    <n v="41"/>
    <s v="barclay841268"/>
    <x v="0"/>
    <m/>
    <d v="1993-12-02T00:00:00"/>
    <n v="16.007100000000001"/>
    <s v="-"/>
    <x v="0"/>
  </r>
  <r>
    <s v="D3365"/>
    <s v="FERRE LEO"/>
    <s v="IL N'Y A PLUS RIEN-L'ESPOIR (1973-74)"/>
    <s v="-"/>
    <s v="-"/>
    <x v="1"/>
    <x v="0"/>
    <n v="68"/>
    <s v="barclay841269"/>
    <x v="0"/>
    <m/>
    <d v="1993-12-02T00:00:00"/>
    <n v="16.007100000000001"/>
    <s v="-"/>
    <x v="0"/>
  </r>
  <r>
    <s v="D3366"/>
    <s v="FERRE LEO"/>
    <s v="LA VIE D'ARTISTE (1961-72)"/>
    <s v="-"/>
    <s v="-"/>
    <x v="1"/>
    <x v="0"/>
    <n v="65"/>
    <s v="barclay841270"/>
    <x v="0"/>
    <m/>
    <d v="1993-12-02T00:00:00"/>
    <n v="16.007100000000001"/>
    <s v="-"/>
    <x v="0"/>
  </r>
  <r>
    <s v="D3367"/>
    <s v="FERRE LEO"/>
    <s v="CHANTE ARAGON (1961)"/>
    <s v="-"/>
    <s v="-"/>
    <x v="1"/>
    <x v="0"/>
    <n v="32"/>
    <s v="barclay841271"/>
    <x v="0"/>
    <m/>
    <d v="1993-12-02T00:00:00"/>
    <n v="16.007100000000001"/>
    <s v="-"/>
    <x v="0"/>
  </r>
  <r>
    <s v="D3368"/>
    <s v="LES NEGRESSES VERTES"/>
    <s v="FAMILLE NOMBREUSE"/>
    <s v="-"/>
    <s v="-"/>
    <x v="1"/>
    <x v="0"/>
    <n v="48"/>
    <s v="df030918"/>
    <x v="0"/>
    <m/>
    <d v="1993-12-02T00:00:00"/>
    <n v="21.3429"/>
    <s v="-"/>
    <x v="0"/>
  </r>
  <r>
    <s v="D3369"/>
    <s v="FERRE LEO"/>
    <s v="LES LOUBARDS"/>
    <s v="-"/>
    <s v="-"/>
    <x v="1"/>
    <x v="0"/>
    <n v="41"/>
    <s v="fdc1008"/>
    <x v="0"/>
    <m/>
    <d v="1993-12-02T00:00:00"/>
    <n v="12.0435"/>
    <s v="-"/>
    <x v="0"/>
  </r>
  <r>
    <s v="D3370"/>
    <s v="FERRE LEO"/>
    <s v="CHANTE RIMBAUD"/>
    <s v="-"/>
    <s v="-"/>
    <x v="1"/>
    <x v="0"/>
    <n v="69"/>
    <s v="fdc1011"/>
    <x v="0"/>
    <m/>
    <d v="1993-12-02T00:00:00"/>
    <n v="12.0435"/>
    <s v="-"/>
    <x v="0"/>
  </r>
  <r>
    <s v="D3371"/>
    <s v="FERRE LEO"/>
    <s v="LES ARTISTES"/>
    <s v="-"/>
    <s v="-"/>
    <x v="1"/>
    <x v="0"/>
    <n v="68"/>
    <s v="fdc1013"/>
    <x v="0"/>
    <m/>
    <d v="1993-12-02T00:00:00"/>
    <n v="12.0435"/>
    <s v="-"/>
    <x v="0"/>
  </r>
  <r>
    <s v="D3372"/>
    <s v="FERRE LEO"/>
    <s v="LA FRIME"/>
    <s v="-"/>
    <s v="-"/>
    <x v="1"/>
    <x v="0"/>
    <n v="65"/>
    <s v="fdc1014"/>
    <x v="0"/>
    <m/>
    <d v="1993-12-02T00:00:00"/>
    <n v="12.0435"/>
    <s v="-"/>
    <x v="0"/>
  </r>
  <r>
    <s v="D3373"/>
    <s v="FERRE LEO"/>
    <s v="LA VIOLENCE ET L'ENNUI"/>
    <s v="-"/>
    <s v="-"/>
    <x v="1"/>
    <x v="0"/>
    <n v="69"/>
    <s v="fdc1015"/>
    <x v="0"/>
    <m/>
    <d v="1993-12-02T00:00:00"/>
    <n v="12.0435"/>
    <s v="-"/>
    <x v="0"/>
  </r>
  <r>
    <s v="D3374"/>
    <s v="FERRE LEO"/>
    <s v="ON N'EST PAS SERIEUX QUAND ON A 17 ANS"/>
    <s v="-"/>
    <s v="-"/>
    <x v="1"/>
    <x v="0"/>
    <n v="70"/>
    <s v="fdc1017"/>
    <x v="0"/>
    <m/>
    <d v="1993-12-02T00:00:00"/>
    <n v="12.0435"/>
    <s v="-"/>
    <x v="0"/>
  </r>
  <r>
    <s v="D3375"/>
    <s v="FERRE LEO"/>
    <s v="L'OPERA DU PAUVRE"/>
    <s v="-"/>
    <s v="-"/>
    <x v="1"/>
    <x v="1"/>
    <n v="135"/>
    <s v="fdc1116"/>
    <x v="0"/>
    <m/>
    <d v="1993-12-02T00:00:00"/>
    <n v="24.0869"/>
    <s v="-"/>
    <x v="0"/>
  </r>
  <r>
    <s v="D3377"/>
    <s v="FERRE LEO"/>
    <s v="LES VIEUX COPAINS"/>
    <s v="-"/>
    <s v="-"/>
    <x v="1"/>
    <x v="0"/>
    <n v="60"/>
    <s v="fdc1116"/>
    <x v="0"/>
    <m/>
    <d v="1993-12-02T00:00:00"/>
    <n v="12.0435"/>
    <s v="-"/>
    <x v="0"/>
  </r>
  <r>
    <s v="D3378"/>
    <s v="FERRE LEO"/>
    <s v="RIMBAUD : UNE SAISON EN ENFER"/>
    <s v="-"/>
    <s v="-"/>
    <x v="1"/>
    <x v="0"/>
    <n v="67"/>
    <s v="982182"/>
    <x v="0"/>
    <m/>
    <d v="1993-12-02T00:00:00"/>
    <n v="12.0435"/>
    <s v="-"/>
    <x v="0"/>
  </r>
  <r>
    <s v="D3379"/>
    <s v="FERRE LEO"/>
    <s v="DIRIGE RAVEL:CONCERTO POUR LA MAIN GAUCHE..."/>
    <s v="-"/>
    <s v="-"/>
    <x v="1"/>
    <x v="0"/>
    <n v="61"/>
    <s v="982372"/>
    <x v="0"/>
    <m/>
    <d v="1993-12-02T00:00:00"/>
    <n v="12.0435"/>
    <s v="-"/>
    <x v="0"/>
  </r>
  <r>
    <s v="D3380"/>
    <s v="MINGUS CHARLES"/>
    <s v="A ANTIBES"/>
    <s v="-"/>
    <s v="-"/>
    <x v="0"/>
    <x v="0"/>
    <n v="71"/>
    <s v="7567-90532-2"/>
    <x v="0"/>
    <m/>
    <d v="1993-12-02T00:00:00"/>
    <n v="12.5008"/>
    <s v="-"/>
    <x v="0"/>
  </r>
  <r>
    <s v="D3381"/>
    <s v="PARKER CHARLIE"/>
    <s v="A BIRDLAND ET CAFE SOCIETY"/>
    <s v="-"/>
    <s v="-"/>
    <x v="0"/>
    <x v="0"/>
    <n v="67"/>
    <s v="c et b cd108"/>
    <x v="0"/>
    <m/>
    <d v="1993-12-02T00:00:00"/>
    <n v="20.5806"/>
    <s v="-"/>
    <x v="0"/>
  </r>
  <r>
    <s v="D3382"/>
    <s v="DEXTER GORDON QUARTET"/>
    <s v="MANHATTAN SYMPHONIE"/>
    <s v="-"/>
    <s v="-"/>
    <x v="0"/>
    <x v="0"/>
    <n v="51"/>
    <s v="col 471875-2"/>
    <x v="0"/>
    <m/>
    <d v="1993-12-02T00:00:00"/>
    <n v="14.0253"/>
    <s v="-"/>
    <x v="0"/>
  </r>
  <r>
    <s v="D3383"/>
    <s v="WASHINGTON DINAH"/>
    <s v="WHAT A DIFFERENCE A DAY MAKES"/>
    <s v="-"/>
    <s v="-"/>
    <x v="0"/>
    <x v="0"/>
    <n v="56"/>
    <s v="830700-2"/>
    <x v="0"/>
    <m/>
    <d v="1993-12-02T00:00:00"/>
    <n v="12.5008"/>
    <s v="-"/>
    <x v="0"/>
  </r>
  <r>
    <s v="D3384"/>
    <s v="WILSON TEDDY"/>
    <s v="OF THEE I SWING"/>
    <s v="-"/>
    <s v="-"/>
    <x v="0"/>
    <x v="0"/>
    <n v="62"/>
    <s v="hepcd1020"/>
    <x v="0"/>
    <m/>
    <d v="1993-12-02T00:00:00"/>
    <n v="19.361000000000001"/>
    <s v="-"/>
    <x v="0"/>
  </r>
  <r>
    <s v="D3385"/>
    <s v="COLEMAN BILL"/>
    <s v="PETITE FLEUR"/>
    <s v="-"/>
    <s v="-"/>
    <x v="0"/>
    <x v="0"/>
    <n v="46"/>
    <s v="milan873121"/>
    <x v="0"/>
    <m/>
    <d v="1993-12-02T00:00:00"/>
    <n v="12.6533"/>
    <s v="-"/>
    <x v="0"/>
  </r>
  <r>
    <s v="D3386"/>
    <s v="BLEY PAUL TRIO"/>
    <s v="MY STANDART"/>
    <s v="-"/>
    <s v="-"/>
    <x v="0"/>
    <x v="0"/>
    <n v="66"/>
    <s v="sccd31214"/>
    <x v="0"/>
    <m/>
    <d v="1993-12-02T00:00:00"/>
    <n v="21.038"/>
    <s v="-"/>
    <x v="0"/>
  </r>
  <r>
    <s v="D3387"/>
    <s v="BURRELL KENNY(ART BLAKEY)"/>
    <s v="ON VIEW AT THE FIVE SPOT CAFE"/>
    <s v="-"/>
    <s v="-"/>
    <x v="0"/>
    <x v="0"/>
    <n v="63"/>
    <s v="cdp746538-2"/>
    <x v="0"/>
    <m/>
    <d v="1993-12-02T00:00:00"/>
    <n v="16.921800000000001"/>
    <s v="-"/>
    <x v="0"/>
  </r>
  <r>
    <s v="D3388"/>
    <s v="BRYANT RAY"/>
    <s v="MONTREUX 1977"/>
    <s v="-"/>
    <s v="-"/>
    <x v="0"/>
    <x v="0"/>
    <n v="49"/>
    <s v="pablo99942"/>
    <x v="0"/>
    <m/>
    <d v="1993-12-02T00:00:00"/>
    <n v="12.5008"/>
    <s v="-"/>
    <x v="0"/>
  </r>
  <r>
    <s v="D3389"/>
    <s v="COLEMAN BILL"/>
    <s v="MONTREUX 1973 (AVEC GUY LAFITTE)"/>
    <s v="-"/>
    <s v="-"/>
    <x v="0"/>
    <x v="0"/>
    <n v="54"/>
    <s v="blcd760182"/>
    <x v="0"/>
    <m/>
    <d v="1993-12-02T00:00:00"/>
    <n v="15.854699999999999"/>
    <s v="-"/>
    <x v="0"/>
  </r>
  <r>
    <s v="D3390"/>
    <s v="KELLY WYNTON"/>
    <s v="KELLY BLUE"/>
    <s v="-"/>
    <s v="-"/>
    <x v="0"/>
    <x v="0"/>
    <n v="56"/>
    <s v="carrere99952"/>
    <x v="0"/>
    <m/>
    <d v="1993-12-02T00:00:00"/>
    <n v="12.5008"/>
    <s v="-"/>
    <x v="0"/>
  </r>
  <r>
    <s v="D3391"/>
    <s v="PETERSON OSCAR"/>
    <s v="THEM THERE EYES (AVEC STEPHANE GRAPPELLI)"/>
    <s v="-"/>
    <s v="-"/>
    <x v="0"/>
    <x v="0"/>
    <n v="68"/>
    <s v="403292"/>
    <x v="0"/>
    <m/>
    <d v="1993-12-02T00:00:00"/>
    <n v="20.7331"/>
    <s v="-"/>
    <x v="0"/>
  </r>
  <r>
    <s v="D3392"/>
    <s v="PETERSON OSCAR"/>
    <s v="JOUE PORGY AND BESS"/>
    <s v="-"/>
    <s v="-"/>
    <x v="0"/>
    <x v="0"/>
    <n v="41"/>
    <s v="519807-2"/>
    <x v="0"/>
    <m/>
    <d v="1993-12-02T00:00:00"/>
    <n v="19.8184"/>
    <s v="-"/>
    <x v="0"/>
  </r>
  <r>
    <s v="D3393"/>
    <s v="PETRUCCIANI MICHEL"/>
    <s v="PROMENADE WITH DUKE"/>
    <s v="-"/>
    <s v="-"/>
    <x v="0"/>
    <x v="0"/>
    <n v="47"/>
    <s v="07777-8059028"/>
    <x v="0"/>
    <m/>
    <d v="1993-12-02T00:00:00"/>
    <n v="20.8855"/>
    <s v="-"/>
    <x v="0"/>
  </r>
  <r>
    <s v="D3394"/>
    <s v="FLANAGAN TOMMY"/>
    <s v="THE MAGNIFICENT"/>
    <s v="-"/>
    <s v="-"/>
    <x v="0"/>
    <x v="0"/>
    <n v="72"/>
    <s v="pcd7059"/>
    <x v="0"/>
    <m/>
    <d v="1993-12-02T00:00:00"/>
    <n v="20.5806"/>
    <s v="-"/>
    <x v="0"/>
  </r>
  <r>
    <s v="D3395"/>
    <s v="COLTRANE JOHN"/>
    <s v="AUTOLOGIE"/>
    <s v="-"/>
    <s v="-"/>
    <x v="0"/>
    <x v="1"/>
    <n v="127"/>
    <s v="r271255"/>
    <x v="0"/>
    <m/>
    <d v="1993-12-02T00:00:00"/>
    <n v="34.453499999999998"/>
    <s v="-"/>
    <x v="0"/>
  </r>
  <r>
    <s v="D3397"/>
    <s v="POWELL BUD TRIO"/>
    <s v="PARIS-NEW YORK"/>
    <s v="-"/>
    <s v="-"/>
    <x v="0"/>
    <x v="0"/>
    <n v="57"/>
    <s v="655631"/>
    <x v="0"/>
    <m/>
    <d v="1993-12-02T00:00:00"/>
    <n v="13.8729"/>
    <s v="-"/>
    <x v="0"/>
  </r>
  <r>
    <s v="D3398"/>
    <s v="DON BYAS"/>
    <s v="LOVER MAN"/>
    <s v="-"/>
    <s v="-"/>
    <x v="0"/>
    <x v="0"/>
    <n v="77"/>
    <s v="74321154702"/>
    <x v="0"/>
    <m/>
    <d v="1993-12-02T00:00:00"/>
    <n v="12.6533"/>
    <s v="-"/>
    <x v="0"/>
  </r>
  <r>
    <s v="D3399"/>
    <s v="MULLIGAN GERRY"/>
    <s v="CONCERT A PLEYEL 1954"/>
    <s v="-"/>
    <s v="-"/>
    <x v="0"/>
    <x v="0"/>
    <n v="68"/>
    <s v="74321134112"/>
    <x v="0"/>
    <m/>
    <d v="1993-12-02T00:00:00"/>
    <n v="12.6533"/>
    <s v="-"/>
    <x v="0"/>
  </r>
  <r>
    <s v="D3400"/>
    <s v="TATUM ART"/>
    <s v="GROUP MASTER PIECES AGAIN!"/>
    <s v="-"/>
    <s v="-"/>
    <x v="0"/>
    <x v="0"/>
    <n v="57"/>
    <s v="pacd2405-424-2"/>
    <x v="0"/>
    <m/>
    <d v="1993-12-02T00:00:00"/>
    <n v="18.141400000000001"/>
    <s v="-"/>
    <x v="0"/>
  </r>
  <r>
    <s v="D3401"/>
    <s v="HAWKINS-ELDRIDGE-HODGES"/>
    <s v="ALIVE AT THE VILLAGE GATE"/>
    <s v="-"/>
    <s v="-"/>
    <x v="0"/>
    <x v="0"/>
    <n v="73"/>
    <s v="513755-2"/>
    <x v="0"/>
    <m/>
    <d v="1993-12-02T00:00:00"/>
    <n v="19.8184"/>
    <s v="-"/>
    <x v="0"/>
  </r>
  <r>
    <s v="D3402"/>
    <s v="PASS-BASIE-FITZGERALD"/>
    <s v="MONTREUX 1979"/>
    <s v="-"/>
    <s v="-"/>
    <x v="0"/>
    <x v="0"/>
    <n v="42"/>
    <s v="98823"/>
    <x v="0"/>
    <m/>
    <d v="1993-12-02T00:00:00"/>
    <n v="12.5008"/>
    <s v="-"/>
    <x v="0"/>
  </r>
  <r>
    <s v="D3403"/>
    <s v="SHEPP ARCHIE ET C. BAKER"/>
    <s v="IN MEMORY OF (1988)-FRANCFORT-PARIS"/>
    <s v="-"/>
    <s v="-"/>
    <x v="0"/>
    <x v="0"/>
    <n v="69"/>
    <s v="cdlr45006"/>
    <x v="0"/>
    <m/>
    <d v="1993-12-02T00:00:00"/>
    <n v="20.5806"/>
    <s v="-"/>
    <x v="0"/>
  </r>
  <r>
    <s v="D3404"/>
    <s v="GIPSY KINGS"/>
    <s v="EN CONCERT"/>
    <s v="-"/>
    <s v="-"/>
    <x v="3"/>
    <x v="0"/>
    <n v="73"/>
    <s v="472709-2"/>
    <x v="0"/>
    <m/>
    <d v="1993-12-02T00:00:00"/>
    <n v="19.361000000000001"/>
    <s v="-"/>
    <x v="0"/>
  </r>
  <r>
    <s v="D3405"/>
    <s v="-"/>
    <s v="LES PLUS GRANDES VOIES DU JAZZ VOL 1"/>
    <s v="-"/>
    <s v="-"/>
    <x v="0"/>
    <x v="0"/>
    <n v="70"/>
    <s v="emi827810-2"/>
    <x v="0"/>
    <m/>
    <d v="1993-12-02T00:00:00"/>
    <n v="20.8855"/>
    <s v="-"/>
    <x v="0"/>
  </r>
  <r>
    <s v="D3406"/>
    <s v="ENIGMA"/>
    <s v="THE VOICE OF ENIGMA"/>
    <s v="-"/>
    <s v="-"/>
    <x v="2"/>
    <x v="0"/>
    <n v="40"/>
    <s v="261209"/>
    <x v="0"/>
    <m/>
    <d v="1993-12-02T00:00:00"/>
    <n v="21.3429"/>
    <s v="-"/>
    <x v="0"/>
  </r>
  <r>
    <s v="D3407"/>
    <s v="TEARS FOR FEARS"/>
    <s v="ELEMENTAL"/>
    <s v="-"/>
    <s v="-"/>
    <x v="3"/>
    <x v="0"/>
    <n v="47"/>
    <s v="514875-2"/>
    <x v="0"/>
    <m/>
    <d v="1993-12-02T00:00:00"/>
    <n v="19.8184"/>
    <s v="-"/>
    <x v="0"/>
  </r>
  <r>
    <s v="D3408"/>
    <s v="NOIR DESIR"/>
    <s v="TOSTAKY"/>
    <s v="-"/>
    <s v="-"/>
    <x v="1"/>
    <x v="0"/>
    <n v="46"/>
    <s v="barclay517598-2"/>
    <x v="0"/>
    <m/>
    <d v="1993-12-02T00:00:00"/>
    <n v="19.8184"/>
    <s v="-"/>
    <x v="0"/>
  </r>
  <r>
    <s v="D3409"/>
    <s v="CAPLAN JILL"/>
    <s v="AVANT QU'IL NE SOIT TROP TARD"/>
    <s v="-"/>
    <s v="-"/>
    <x v="1"/>
    <x v="0"/>
    <n v="53"/>
    <s v="epc4745839"/>
    <x v="0"/>
    <m/>
    <d v="1993-12-02T00:00:00"/>
    <n v="20.5806"/>
    <s v="-"/>
    <x v="0"/>
  </r>
  <r>
    <s v="D3410"/>
    <s v="PREVERT JACQUES"/>
    <s v="SES INTERPRETS (1928 A 1972)"/>
    <s v="-"/>
    <s v="-"/>
    <x v="1"/>
    <x v="1"/>
    <n v="134"/>
    <s v="515779-2"/>
    <x v="0"/>
    <m/>
    <d v="1993-12-02T00:00:00"/>
    <n v="29.117799999999999"/>
    <s v="-"/>
    <x v="0"/>
  </r>
  <r>
    <s v="D3414"/>
    <s v="DEEP PURPLE"/>
    <s v="ANTHOLOGY"/>
    <s v="-"/>
    <s v="-"/>
    <x v="3"/>
    <x v="1"/>
    <n v="151"/>
    <s v="cds96129-2"/>
    <x v="0"/>
    <m/>
    <d v="1993-12-02T00:00:00"/>
    <n v="21.9527"/>
    <s v="-"/>
    <x v="0"/>
  </r>
  <r>
    <s v="D3416"/>
    <s v="BOWIE DAVID"/>
    <s v="THE BEST OF"/>
    <s v="-"/>
    <s v="-"/>
    <x v="3"/>
    <x v="1"/>
    <n v="151"/>
    <s v="28099-2"/>
    <x v="0"/>
    <m/>
    <d v="1993-12-02T00:00:00"/>
    <n v="9.99"/>
    <s v="-"/>
    <x v="0"/>
  </r>
  <r>
    <s v="D3418"/>
    <s v="LEONARD HERBERT"/>
    <s v="UNE CERTAINE IDEE DE L'AMOUR"/>
    <s v="-"/>
    <s v="-"/>
    <x v="1"/>
    <x v="0"/>
    <n v="57"/>
    <s v="474731-2"/>
    <x v="0"/>
    <m/>
    <d v="1993-12-02T00:00:00"/>
    <n v="20.5806"/>
    <s v="-"/>
    <x v="0"/>
  </r>
  <r>
    <s v="D3419"/>
    <s v="EICHER STEPHAN"/>
    <s v="CARCASSONE"/>
    <s v="-"/>
    <s v="-"/>
    <x v="1"/>
    <x v="0"/>
    <n v="52"/>
    <s v="519414-2"/>
    <x v="0"/>
    <m/>
    <d v="1993-12-02T00:00:00"/>
    <n v="19.8184"/>
    <s v="-"/>
    <x v="0"/>
  </r>
  <r>
    <s v="D3420"/>
    <s v="POW WOW"/>
    <s v="COMME UN GUETTEUR"/>
    <s v="-"/>
    <s v="-"/>
    <x v="1"/>
    <x v="0"/>
    <n v="44"/>
    <s v="519572-2"/>
    <x v="0"/>
    <m/>
    <d v="1993-12-02T00:00:00"/>
    <n v="19.8184"/>
    <s v="-"/>
    <x v="0"/>
  </r>
  <r>
    <s v="D3421"/>
    <s v="MITCHELL EDDY"/>
    <s v="RIO GRANDE"/>
    <s v="-"/>
    <s v="-"/>
    <x v="1"/>
    <x v="0"/>
    <n v="47"/>
    <s v="80117-2"/>
    <x v="0"/>
    <m/>
    <d v="1993-12-02T00:00:00"/>
    <n v="19.8184"/>
    <s v="-"/>
    <x v="0"/>
  </r>
  <r>
    <s v="D3422"/>
    <s v="MAURANE"/>
    <s v="DANSER"/>
    <s v="-"/>
    <s v="-"/>
    <x v="1"/>
    <x v="0"/>
    <n v="39"/>
    <s v="80117-2"/>
    <x v="0"/>
    <m/>
    <d v="1993-12-02T00:00:00"/>
    <n v="18.141400000000001"/>
    <s v="-"/>
    <x v="0"/>
  </r>
  <r>
    <s v="D3423"/>
    <s v="LALANNE FRANCIS"/>
    <s v="TENDRESSE"/>
    <s v="-"/>
    <s v="-"/>
    <x v="1"/>
    <x v="0"/>
    <n v="48"/>
    <s v="710389"/>
    <x v="0"/>
    <m/>
    <d v="1993-12-02T00:00:00"/>
    <n v="20.5806"/>
    <s v="-"/>
    <x v="0"/>
  </r>
  <r>
    <s v="D3424"/>
    <s v="LAFORET MARIE"/>
    <s v="RECONNAISSANCES"/>
    <s v="-"/>
    <s v="-"/>
    <x v="1"/>
    <x v="0"/>
    <n v="41"/>
    <s v="191309-2"/>
    <x v="0"/>
    <m/>
    <d v="1993-12-02T00:00:00"/>
    <n v="20.8855"/>
    <s v="-"/>
    <x v="0"/>
  </r>
  <r>
    <s v="D3425"/>
    <s v="BIRKIN JANE"/>
    <s v="LOST SONG"/>
    <s v="-"/>
    <s v="-"/>
    <x v="1"/>
    <x v="0"/>
    <n v="31"/>
    <s v="830894-2"/>
    <x v="0"/>
    <m/>
    <d v="1993-12-02T00:00:00"/>
    <n v="19.8184"/>
    <s v="Disque perdu"/>
    <x v="0"/>
  </r>
  <r>
    <s v="D3426"/>
    <s v="BIRKIN JANE"/>
    <s v="BABY ALONE IN BABY LONE"/>
    <s v="-"/>
    <s v="-"/>
    <x v="1"/>
    <x v="0"/>
    <n v="33"/>
    <s v="814524-2"/>
    <x v="0"/>
    <m/>
    <d v="1993-12-02T00:00:00"/>
    <n v="19.8184"/>
    <s v="Disque perdu"/>
    <x v="0"/>
  </r>
  <r>
    <s v="D3427"/>
    <s v="LAVOINE MARC"/>
    <s v="FAUX REVEUR"/>
    <s v="-"/>
    <s v="-"/>
    <x v="1"/>
    <x v="0"/>
    <n v="62"/>
    <s v="321167652"/>
    <x v="0"/>
    <m/>
    <d v="1993-12-02T00:00:00"/>
    <n v="20.7331"/>
    <s v="-"/>
    <x v="0"/>
  </r>
  <r>
    <s v="D3428"/>
    <s v="BACHELET PIERRE"/>
    <s v="QUELQUE PART..."/>
    <s v="-"/>
    <s v="-"/>
    <x v="1"/>
    <x v="0"/>
    <n v="75"/>
    <s v="pd74319"/>
    <x v="0"/>
    <m/>
    <d v="1993-12-02T00:00:00"/>
    <n v="23.1723"/>
    <s v="-"/>
    <x v="0"/>
  </r>
  <r>
    <s v="D3429"/>
    <s v="TELL DIANE"/>
    <s v="MORCEAUX CHOISIS"/>
    <s v="-"/>
    <s v="-"/>
    <x v="1"/>
    <x v="0"/>
    <n v="71"/>
    <s v="474537-2"/>
    <x v="0"/>
    <m/>
    <d v="1993-12-02T00:00:00"/>
    <n v="20.5806"/>
    <s v="-"/>
    <x v="0"/>
  </r>
  <r>
    <s v="D3430"/>
    <s v="BASHUNG ALAIN"/>
    <s v="OSEZ JOSEPHINE"/>
    <s v="-"/>
    <s v="-"/>
    <x v="1"/>
    <x v="0"/>
    <n v="39"/>
    <s v="511485-2"/>
    <x v="0"/>
    <m/>
    <d v="1993-12-02T00:00:00"/>
    <n v="20.8855"/>
    <s v="-"/>
    <x v="0"/>
  </r>
  <r>
    <s v="D3431"/>
    <s v="COCCIANTE"/>
    <s v="EMPREINTE"/>
    <s v="-"/>
    <s v="-"/>
    <x v="1"/>
    <x v="0"/>
    <n v="44"/>
    <s v="474141-2"/>
    <x v="0"/>
    <m/>
    <d v="1993-12-02T00:00:00"/>
    <n v="20.5806"/>
    <s v="-"/>
    <x v="0"/>
  </r>
  <r>
    <s v="D3432"/>
    <s v="ENFOIRES (LES)"/>
    <s v="STARMANIA"/>
    <s v="-"/>
    <s v="-"/>
    <x v="1"/>
    <x v="0"/>
    <n v="58"/>
    <s v="474469-2"/>
    <x v="0"/>
    <m/>
    <d v="1993-12-02T00:00:00"/>
    <n v="20.5806"/>
    <s v="-"/>
    <x v="0"/>
  </r>
  <r>
    <s v="D3433"/>
    <s v="SOUCHON ALAIN"/>
    <s v="J'AI DIX ANS"/>
    <s v="-"/>
    <s v="-"/>
    <x v="1"/>
    <x v="0"/>
    <n v="72"/>
    <s v="pd71068"/>
    <x v="0"/>
    <m/>
    <d v="1993-12-02T00:00:00"/>
    <n v="12.6533"/>
    <s v="-"/>
    <x v="0"/>
  </r>
  <r>
    <s v="D3435"/>
    <s v="LARA CATHERINE"/>
    <s v="MALDONNE"/>
    <s v="-"/>
    <s v="-"/>
    <x v="1"/>
    <x v="0"/>
    <n v="45"/>
    <s v="710450"/>
    <x v="0"/>
    <m/>
    <d v="1993-12-02T00:00:00"/>
    <n v="15.549799999999999"/>
    <s v="-"/>
    <x v="0"/>
  </r>
  <r>
    <s v="D3436"/>
    <s v="MITSOUKO RITA"/>
    <s v="SYSTEME D"/>
    <s v="-"/>
    <s v="-"/>
    <x v="1"/>
    <x v="0"/>
    <n v="61"/>
    <s v="83914623"/>
    <x v="0"/>
    <m/>
    <d v="1993-12-02T00:00:00"/>
    <n v="17.074300000000001"/>
    <s v="-"/>
    <x v="0"/>
  </r>
  <r>
    <s v="D3437"/>
    <s v="GALL FRANCE"/>
    <s v="DEBRANCHEE A BERCY 93"/>
    <s v="-"/>
    <s v="-"/>
    <x v="1"/>
    <x v="0"/>
    <n v="55"/>
    <s v="4509094225-2"/>
    <x v="0"/>
    <m/>
    <d v="1993-12-02T00:00:00"/>
    <n v="16.616900000000001"/>
    <s v="-"/>
    <x v="0"/>
  </r>
  <r>
    <s v="D3438"/>
    <s v="DUFRESNE DIANE"/>
    <s v="DETOURNEMENT MAJEUR"/>
    <s v="-"/>
    <s v="-"/>
    <x v="1"/>
    <x v="0"/>
    <n v="51"/>
    <s v="982962"/>
    <x v="0"/>
    <m/>
    <d v="1993-12-02T00:00:00"/>
    <n v="18.293900000000001"/>
    <s v="-"/>
    <x v="0"/>
  </r>
  <r>
    <s v="D3439"/>
    <s v="VOULZY LAURENT"/>
    <s v="CACHE DERRIERE"/>
    <s v="-"/>
    <s v="-"/>
    <x v="1"/>
    <x v="0"/>
    <n v="49"/>
    <s v="262970"/>
    <x v="0"/>
    <m/>
    <d v="1993-12-02T00:00:00"/>
    <n v="20.5806"/>
    <s v="-"/>
    <x v="0"/>
  </r>
  <r>
    <s v="D3440"/>
    <s v="SOUCHON ALAIN"/>
    <s v="NICKEL"/>
    <s v="-"/>
    <s v="-"/>
    <x v="1"/>
    <x v="0"/>
    <n v="75"/>
    <s v="866402"/>
    <x v="0"/>
    <m/>
    <d v="1993-12-02T00:00:00"/>
    <n v="16.769400000000001"/>
    <s v="-"/>
    <x v="0"/>
  </r>
  <r>
    <s v="D3441"/>
    <s v="MORIN CHRISTIAN"/>
    <s v="COULEUR HAVANE"/>
    <s v="-"/>
    <s v="-"/>
    <x v="2"/>
    <x v="0"/>
    <n v="43"/>
    <s v="deesse309-2"/>
    <x v="0"/>
    <m/>
    <d v="1993-12-02T00:00:00"/>
    <n v="16.464500000000001"/>
    <s v="-"/>
    <x v="0"/>
  </r>
  <r>
    <s v="D3442"/>
    <s v="BERTIGNAC L.&amp; VISITEURS"/>
    <s v="ANNEES FOLLES"/>
    <s v="-"/>
    <s v="-"/>
    <x v="1"/>
    <x v="0"/>
    <n v="40"/>
    <s v="879812"/>
    <x v="0"/>
    <m/>
    <d v="1993-12-02T00:00:00"/>
    <n v="12.6533"/>
    <s v="-"/>
    <x v="0"/>
  </r>
  <r>
    <s v="D3443"/>
    <s v="AUBERT JEAN-LOUIS"/>
    <s v="H"/>
    <s v="-"/>
    <s v="-"/>
    <x v="1"/>
    <x v="0"/>
    <n v="60"/>
    <s v="31080"/>
    <x v="0"/>
    <m/>
    <d v="1993-12-02T00:00:00"/>
    <n v="21.3429"/>
    <s v="-"/>
    <x v="0"/>
  </r>
  <r>
    <s v="D3444"/>
    <s v="TELEPHONE"/>
    <s v="RAPPEL 1 + 2"/>
    <s v="-"/>
    <s v="-"/>
    <x v="1"/>
    <x v="1"/>
    <n v="119"/>
    <m/>
    <x v="0"/>
    <m/>
    <d v="1993-12-02T00:00:00"/>
    <n v="32.776499999999999"/>
    <s v="-"/>
    <x v="0"/>
  </r>
  <r>
    <s v="D3446"/>
    <s v="NATIVE"/>
    <s v="IL Y A LONGTEMPS"/>
    <s v="-"/>
    <s v="-"/>
    <x v="1"/>
    <x v="0"/>
    <n v="55"/>
    <m/>
    <x v="0"/>
    <m/>
    <d v="1993-12-02T00:00:00"/>
    <n v="20.7331"/>
    <s v="-"/>
    <x v="0"/>
  </r>
  <r>
    <s v="D3447"/>
    <s v="TAMBOURS DU BRONX"/>
    <s v="MONOSTRESS 225L"/>
    <s v="-"/>
    <s v="-"/>
    <x v="2"/>
    <x v="0"/>
    <n v="26"/>
    <s v="592048"/>
    <x v="0"/>
    <m/>
    <d v="1993-12-02T00:00:00"/>
    <n v="19.361000000000001"/>
    <s v="-"/>
    <x v="0"/>
  </r>
  <r>
    <s v="D3448"/>
    <s v="JETT JOAN"/>
    <s v="DO YOU WANNA TOUCH ME"/>
    <s v="-"/>
    <s v="-"/>
    <x v="3"/>
    <x v="0"/>
    <n v="59"/>
    <s v="191205-2"/>
    <x v="0"/>
    <m/>
    <d v="1993-12-02T00:00:00"/>
    <n v="19.8184"/>
    <s v="-"/>
    <x v="0"/>
  </r>
  <r>
    <s v="D3449"/>
    <s v="SPRINGSTEEN"/>
    <s v="GREATEST HITS"/>
    <s v="-"/>
    <s v="-"/>
    <x v="3"/>
    <x v="0"/>
    <n v="71"/>
    <s v="473860-2"/>
    <x v="0"/>
    <m/>
    <d v="1993-12-02T00:00:00"/>
    <n v="20.7331"/>
    <s v="-"/>
    <x v="0"/>
  </r>
  <r>
    <s v="D3450"/>
    <s v="COHEN LEONARD"/>
    <s v="-"/>
    <s v="-"/>
    <s v="-"/>
    <x v="3"/>
    <x v="0"/>
    <n v="46"/>
    <s v="cd32644"/>
    <x v="0"/>
    <m/>
    <d v="1993-12-02T00:00:00"/>
    <n v="12.6533"/>
    <s v="-"/>
    <x v="0"/>
  </r>
  <r>
    <s v="D3451"/>
    <s v="JOHN ELTON"/>
    <s v="DUETS"/>
    <s v="-"/>
    <s v="-"/>
    <x v="3"/>
    <x v="0"/>
    <n v="74"/>
    <s v="518478-2"/>
    <x v="0"/>
    <m/>
    <d v="1993-12-02T00:00:00"/>
    <n v="16.159600000000001"/>
    <s v="-"/>
    <x v="0"/>
  </r>
  <r>
    <s v="D3452"/>
    <s v="U2"/>
    <s v="ZOOROPA"/>
    <s v="-"/>
    <s v="-"/>
    <x v="3"/>
    <x v="0"/>
    <n v="50"/>
    <s v="518047"/>
    <x v="0"/>
    <m/>
    <d v="1993-12-02T00:00:00"/>
    <n v="19.8184"/>
    <s v="-"/>
    <x v="0"/>
  </r>
  <r>
    <s v="D3453"/>
    <s v="U2"/>
    <s v="ACHTUNG BABY"/>
    <s v="-"/>
    <s v="-"/>
    <x v="3"/>
    <x v="0"/>
    <n v="55"/>
    <s v="510347"/>
    <x v="0"/>
    <m/>
    <d v="1993-12-02T00:00:00"/>
    <n v="20.8855"/>
    <s v="-"/>
    <x v="0"/>
  </r>
  <r>
    <s v="D3454"/>
    <s v="BUSH KATE"/>
    <s v="THE RED SHOES"/>
    <s v="-"/>
    <s v="-"/>
    <x v="3"/>
    <x v="0"/>
    <n v="55"/>
    <s v="cdemd1047"/>
    <x v="0"/>
    <m/>
    <d v="1993-12-02T00:00:00"/>
    <n v="20.8855"/>
    <s v="Disque perdu"/>
    <x v="0"/>
  </r>
  <r>
    <s v="D3455"/>
    <s v="MERCURY FREDDIE"/>
    <s v="REMIXES"/>
    <s v="-"/>
    <s v="-"/>
    <x v="3"/>
    <x v="0"/>
    <n v="25"/>
    <m/>
    <x v="0"/>
    <m/>
    <d v="1993-12-02T00:00:00"/>
    <n v="14.0253"/>
    <s v="-"/>
    <x v="0"/>
  </r>
  <r>
    <s v="D3456"/>
    <s v="COLLINS PHIL"/>
    <s v="BOTH SIDES"/>
    <s v="-"/>
    <s v="-"/>
    <x v="3"/>
    <x v="0"/>
    <n v="67"/>
    <s v="93757-2"/>
    <x v="0"/>
    <m/>
    <d v="1993-12-02T00:00:00"/>
    <n v="15.092499999999999"/>
    <s v="-"/>
    <x v="0"/>
  </r>
  <r>
    <s v="D3457"/>
    <s v="ROSS DIANA"/>
    <s v="ONE WOMAN"/>
    <s v="-"/>
    <s v="-"/>
    <x v="3"/>
    <x v="0"/>
    <n v="73"/>
    <s v="827702-2"/>
    <x v="0"/>
    <m/>
    <d v="1993-12-02T00:00:00"/>
    <n v="20.8855"/>
    <s v="-"/>
    <x v="0"/>
  </r>
  <r>
    <s v="D3458"/>
    <s v="BOLTON MICHAEL"/>
    <s v="THE ONE THING"/>
    <s v="-"/>
    <s v="-"/>
    <x v="3"/>
    <x v="0"/>
    <n v="56"/>
    <s v="474355-2"/>
    <x v="0"/>
    <m/>
    <d v="1993-12-02T00:00:00"/>
    <n v="15.549799999999999"/>
    <s v="-"/>
    <x v="0"/>
  </r>
  <r>
    <s v="D3459"/>
    <s v="MC CARTNEY PAUL"/>
    <s v="PAUL IS LIVE"/>
    <s v="-"/>
    <s v="-"/>
    <x v="3"/>
    <x v="0"/>
    <n v="77"/>
    <s v="827704-2"/>
    <x v="0"/>
    <m/>
    <d v="1993-12-02T00:00:00"/>
    <n v="16.769400000000001"/>
    <s v="-"/>
    <x v="0"/>
  </r>
  <r>
    <s v="D3460"/>
    <s v="TEARS FOR FEARS"/>
    <s v="TEARS ROLL DOWN"/>
    <s v="-"/>
    <s v="-"/>
    <x v="3"/>
    <x v="0"/>
    <n v="59"/>
    <s v="510939-2"/>
    <x v="0"/>
    <m/>
    <d v="1993-12-02T00:00:00"/>
    <n v="20.8855"/>
    <s v="-"/>
    <x v="0"/>
  </r>
  <r>
    <s v="D3461"/>
    <s v="PRETENDERS"/>
    <s v="DON'T GET ME WRONG"/>
    <s v="-"/>
    <s v="-"/>
    <x v="3"/>
    <x v="0"/>
    <n v="57"/>
    <s v="2292 42229-2"/>
    <x v="0"/>
    <m/>
    <d v="1993-12-02T00:00:00"/>
    <n v="20.7331"/>
    <s v="-"/>
    <x v="0"/>
  </r>
  <r>
    <s v="D3462"/>
    <s v="TECHNO TRAKA"/>
    <s v="KIKIE JAEN"/>
    <s v="-"/>
    <s v="-"/>
    <x v="3"/>
    <x v="0"/>
    <n v="77"/>
    <s v="ttk001cd"/>
    <x v="0"/>
    <m/>
    <d v="1993-12-02T00:00:00"/>
    <n v="19.361000000000001"/>
    <s v="-"/>
    <x v="0"/>
  </r>
  <r>
    <s v="D3463"/>
    <s v="MILLER GLENN"/>
    <s v="IN THE MOOD"/>
    <s v="-"/>
    <s v="-"/>
    <x v="0"/>
    <x v="0"/>
    <n v="67"/>
    <s v="74321175312-2"/>
    <x v="0"/>
    <m/>
    <d v="1993-12-02T00:00:00"/>
    <n v="17.074300000000001"/>
    <s v="-"/>
    <x v="0"/>
  </r>
  <r>
    <s v="D3464"/>
    <s v="CHABRIER Emmanuel"/>
    <s v="Oeuvres pour piano (pièces pittoresques, Bourrée fantasque, Impromptu, Habanera)"/>
    <s v="Planès Alain"/>
    <s v="Piano"/>
    <x v="8"/>
    <x v="0"/>
    <n v="70"/>
    <s v="hmc901465"/>
    <x v="0"/>
    <n v="1993"/>
    <d v="1993-12-02T00:00:00"/>
    <n v="19.056100000000001"/>
    <s v="-"/>
    <x v="0"/>
  </r>
  <r>
    <s v="D3465"/>
    <s v="-"/>
    <s v="LE CONCERT DES OISEAUX VOL 1 - FORETS -"/>
    <s v="-"/>
    <s v="-"/>
    <x v="2"/>
    <x v="0"/>
    <n v="60"/>
    <s v="pithys10042"/>
    <x v="0"/>
    <m/>
    <d v="1994-04-06T00:00:00"/>
    <n v="16.159600000000001"/>
    <s v="-"/>
    <x v="0"/>
  </r>
  <r>
    <s v="D3466"/>
    <s v="-"/>
    <s v="LE CONCERT DES OISEAUX VOL 3 - MILIEU AQUATIQUE -"/>
    <s v="-"/>
    <s v="-"/>
    <x v="2"/>
    <x v="0"/>
    <n v="64"/>
    <s v="athys10162"/>
    <x v="0"/>
    <m/>
    <d v="1994-04-06T00:00:00"/>
    <n v="16.159600000000001"/>
    <s v="-"/>
    <x v="0"/>
  </r>
  <r>
    <s v="D3467"/>
    <s v="SANTA FERENC JR"/>
    <s v="RICHESSES DU REPERTOIRE TZIGANE"/>
    <s v="-"/>
    <s v="-"/>
    <x v="2"/>
    <x v="0"/>
    <n v="55"/>
    <s v="buda92540-2"/>
    <x v="0"/>
    <m/>
    <d v="1994-04-06T00:00:00"/>
    <n v="18.446300000000001"/>
    <s v="-"/>
    <x v="0"/>
  </r>
  <r>
    <s v="D3468"/>
    <s v="NEMETH YOSKA"/>
    <s v="NUIT TZIGANE"/>
    <s v="-"/>
    <s v="-"/>
    <x v="2"/>
    <x v="0"/>
    <n v="55"/>
    <s v="accord402092"/>
    <x v="0"/>
    <m/>
    <d v="1994-04-06T00:00:00"/>
    <n v="20.7331"/>
    <s v="-"/>
    <x v="0"/>
  </r>
  <r>
    <s v="D3469"/>
    <s v="-"/>
    <s v="LES GRANDES FIGURES DU FLAMENCO"/>
    <s v="-"/>
    <s v="-"/>
    <x v="2"/>
    <x v="0"/>
    <n v="69"/>
    <s v="CdM ldx274944"/>
    <x v="0"/>
    <m/>
    <d v="1994-04-06T00:00:00"/>
    <n v="11.2812"/>
    <s v="-"/>
    <x v="0"/>
  </r>
  <r>
    <s v="D3470"/>
    <s v="-"/>
    <s v="LES CHOEURS DE L'ARMEE ROUGE A PARIS (1960)"/>
    <s v="-"/>
    <s v="-"/>
    <x v="2"/>
    <x v="0"/>
    <n v="46"/>
    <s v="CdM ldx274768"/>
    <x v="0"/>
    <m/>
    <d v="1994-04-06T00:00:00"/>
    <n v="17.379200000000001"/>
    <s v="-"/>
    <x v="0"/>
  </r>
  <r>
    <s v="D3471"/>
    <s v="-"/>
    <s v="BOF LE COLONEL CHABERT"/>
    <s v="-"/>
    <s v="-"/>
    <x v="4"/>
    <x v="0"/>
    <n v="44"/>
    <s v="k1003"/>
    <x v="0"/>
    <m/>
    <d v="1994-09-21T00:00:00"/>
    <n v="17.074300000000001"/>
    <s v="-"/>
    <x v="0"/>
  </r>
  <r>
    <s v="D3472"/>
    <s v="-"/>
    <s v="BOF LEON"/>
    <s v="-"/>
    <s v="-"/>
    <x v="4"/>
    <x v="0"/>
    <n v="59"/>
    <s v="col477693-2"/>
    <x v="0"/>
    <m/>
    <d v="1994-09-21T00:00:00"/>
    <n v="17.074300000000001"/>
    <s v="-"/>
    <x v="0"/>
  </r>
  <r>
    <s v="D3473"/>
    <s v="-"/>
    <s v="BOF DELIVRANCE"/>
    <s v="-"/>
    <s v="-"/>
    <x v="4"/>
    <x v="0"/>
    <n v="35"/>
    <s v="759927268"/>
    <x v="0"/>
    <m/>
    <d v="1994-09-21T00:00:00"/>
    <n v="12.6533"/>
    <s v="-"/>
    <x v="0"/>
  </r>
  <r>
    <s v="D3474"/>
    <s v="-"/>
    <s v="BOF DES FILMS DE JACQUES TATI"/>
    <s v="-"/>
    <s v="-"/>
    <x v="4"/>
    <x v="0"/>
    <n v="33"/>
    <s v="poly836983-2"/>
    <x v="0"/>
    <m/>
    <d v="1994-09-21T00:00:00"/>
    <n v="12.9582"/>
    <s v="-"/>
    <x v="0"/>
  </r>
  <r>
    <s v="D3475"/>
    <s v="-"/>
    <s v="BOF BLANC"/>
    <s v="-"/>
    <s v="-"/>
    <x v="4"/>
    <x v="0"/>
    <n v="31"/>
    <s v="39472-2"/>
    <x v="0"/>
    <m/>
    <d v="1994-09-21T00:00:00"/>
    <n v="16.921800000000001"/>
    <s v="-"/>
    <x v="0"/>
  </r>
  <r>
    <s v="D3476"/>
    <s v="-"/>
    <s v="BOF ROUGE"/>
    <s v="-"/>
    <s v="-"/>
    <x v="4"/>
    <x v="0"/>
    <n v="42"/>
    <s v="839860-2"/>
    <x v="0"/>
    <m/>
    <d v="1994-09-21T00:00:00"/>
    <n v="15.549799999999999"/>
    <s v="-"/>
    <x v="0"/>
  </r>
  <r>
    <s v="D3477"/>
    <s v="-"/>
    <s v="BOF LA REINE MARGOT"/>
    <s v="-"/>
    <s v="-"/>
    <x v="4"/>
    <x v="0"/>
    <n v="40"/>
    <s v="ph522655-2"/>
    <x v="0"/>
    <m/>
    <d v="1994-09-21T00:00:00"/>
    <n v="19.970800000000001"/>
    <s v="-"/>
    <x v="0"/>
  </r>
  <r>
    <s v="D3478"/>
    <s v="-"/>
    <s v="BOF OUT OF AFRICA"/>
    <s v="-"/>
    <s v="-"/>
    <x v="4"/>
    <x v="0"/>
    <n v="33"/>
    <s v="mcd03310"/>
    <x v="0"/>
    <m/>
    <d v="1994-09-21T00:00:00"/>
    <n v="12.8057"/>
    <s v="-"/>
    <x v="0"/>
  </r>
  <r>
    <s v="D3479"/>
    <s v="-"/>
    <s v="BOF 37ø2 LE MATIN"/>
    <s v="-"/>
    <s v="-"/>
    <x v="4"/>
    <x v="0"/>
    <n v="38"/>
    <s v="cdv2396"/>
    <x v="0"/>
    <m/>
    <d v="1994-09-21T00:00:00"/>
    <n v="12.6533"/>
    <s v="-"/>
    <x v="0"/>
  </r>
  <r>
    <s v="D3480"/>
    <s v="-"/>
    <s v="BOF MILOU EN MAI"/>
    <s v="S.grappelli"/>
    <s v="-"/>
    <x v="4"/>
    <x v="0"/>
    <n v="50"/>
    <s v="cbs466285-2"/>
    <x v="0"/>
    <m/>
    <d v="1994-09-21T00:00:00"/>
    <n v="19.8184"/>
    <s v="-"/>
    <x v="0"/>
  </r>
  <r>
    <s v="D3481"/>
    <s v="-"/>
    <s v="BOF BASIC INSTINCT"/>
    <s v="-"/>
    <s v="-"/>
    <x v="4"/>
    <x v="0"/>
    <n v="44"/>
    <s v="vsd5360"/>
    <x v="0"/>
    <m/>
    <d v="1994-09-21T00:00:00"/>
    <n v="20.5806"/>
    <s v="-"/>
    <x v="0"/>
  </r>
  <r>
    <s v="D3482"/>
    <s v="-"/>
    <s v="BOF BIRDY"/>
    <s v="-"/>
    <s v="-"/>
    <x v="4"/>
    <x v="0"/>
    <n v="35"/>
    <s v="786468-2"/>
    <x v="0"/>
    <m/>
    <d v="1994-09-21T00:00:00"/>
    <n v="12.6533"/>
    <s v="-"/>
    <x v="0"/>
  </r>
  <r>
    <s v="D3483"/>
    <s v="-"/>
    <s v="BOF RAIN MAN"/>
    <s v="-"/>
    <s v="-"/>
    <x v="4"/>
    <x v="0"/>
    <n v="40"/>
    <s v="cdp791866-2"/>
    <x v="0"/>
    <m/>
    <d v="1994-09-21T00:00:00"/>
    <n v="12.8057"/>
    <s v="-"/>
    <x v="0"/>
  </r>
  <r>
    <s v="D3484"/>
    <s v="-"/>
    <s v="BOF DIRTY DANCING"/>
    <s v="-"/>
    <s v="-"/>
    <x v="4"/>
    <x v="0"/>
    <n v="39"/>
    <s v="bd86408"/>
    <x v="0"/>
    <m/>
    <d v="1994-09-21T00:00:00"/>
    <n v="21.3429"/>
    <s v="-"/>
    <x v="0"/>
  </r>
  <r>
    <s v="D3485"/>
    <s v="-"/>
    <s v="BOF LE DERNIER EMPEREUR"/>
    <s v="-"/>
    <s v="-"/>
    <x v="4"/>
    <x v="0"/>
    <n v="50"/>
    <s v="786029-2"/>
    <x v="0"/>
    <m/>
    <d v="1994-09-21T00:00:00"/>
    <n v="12.6533"/>
    <s v="-"/>
    <x v="0"/>
  </r>
  <r>
    <s v="D3486"/>
    <s v="-"/>
    <s v="BOF LE NOM DE LA ROSE"/>
    <s v="-"/>
    <s v="-"/>
    <x v="4"/>
    <x v="0"/>
    <n v="42"/>
    <s v="880852"/>
    <x v="0"/>
    <m/>
    <d v="1994-09-21T00:00:00"/>
    <n v="21.3429"/>
    <s v="-"/>
    <x v="0"/>
  </r>
  <r>
    <s v="D3487"/>
    <s v="-"/>
    <s v="BOF MIDNIGHT EXPRESS"/>
    <s v="-"/>
    <s v="-"/>
    <x v="4"/>
    <x v="0"/>
    <n v="37"/>
    <s v="824206-2"/>
    <x v="0"/>
    <m/>
    <d v="1994-09-21T00:00:00"/>
    <n v="12.9582"/>
    <s v="-"/>
    <x v="0"/>
  </r>
  <r>
    <s v="D3488"/>
    <s v="-"/>
    <s v="BOF MY FAIR LADY"/>
    <s v="-"/>
    <s v="-"/>
    <x v="4"/>
    <x v="0"/>
    <n v="52"/>
    <s v="cbs70000"/>
    <x v="0"/>
    <m/>
    <d v="1994-09-21T00:00:00"/>
    <n v="12.9582"/>
    <s v="-"/>
    <x v="0"/>
  </r>
  <r>
    <s v="D3489"/>
    <s v="-"/>
    <s v="BOF 4 MARIAGES ET UN ENTERREMENT"/>
    <s v="-"/>
    <s v="-"/>
    <x v="4"/>
    <x v="0"/>
    <n v="59"/>
    <s v="vertigo516751-2"/>
    <x v="0"/>
    <m/>
    <d v="1994-09-21T00:00:00"/>
    <n v="19.970800000000001"/>
    <s v="-"/>
    <x v="0"/>
  </r>
  <r>
    <s v="D3490"/>
    <s v="COCKER JOE"/>
    <s v="HAVE A LITTLE FAITH"/>
    <s v="-"/>
    <s v="-"/>
    <x v="3"/>
    <x v="0"/>
    <n v="57"/>
    <s v="829792-2"/>
    <x v="0"/>
    <m/>
    <d v="1994-09-21T00:00:00"/>
    <n v="17.684100000000001"/>
    <s v="-"/>
    <x v="0"/>
  </r>
  <r>
    <s v="D3491"/>
    <s v="BILLY ZE KICK"/>
    <s v="1ER AVERTISSEMENT"/>
    <s v="-"/>
    <s v="-"/>
    <x v="1"/>
    <x v="0"/>
    <n v="49"/>
    <s v="522397-2"/>
    <x v="0"/>
    <m/>
    <d v="1994-09-21T00:00:00"/>
    <n v="18.903700000000001"/>
    <s v="-"/>
    <x v="0"/>
  </r>
  <r>
    <s v="D3492"/>
    <s v="FRANKLIN ARETHA"/>
    <s v="THE FIRST 12 SIDES"/>
    <s v="-"/>
    <s v="-"/>
    <x v="3"/>
    <x v="0"/>
    <n v="34"/>
    <s v="ck31953"/>
    <x v="0"/>
    <m/>
    <d v="1994-09-21T00:00:00"/>
    <n v="13.8729"/>
    <s v="-"/>
    <x v="0"/>
  </r>
  <r>
    <s v="D3493"/>
    <s v="PLATTERS"/>
    <s v="THE VERY BEST OF"/>
    <s v="-"/>
    <s v="-"/>
    <x v="3"/>
    <x v="0"/>
    <n v="33"/>
    <s v="merc510317-2"/>
    <x v="0"/>
    <m/>
    <d v="1994-09-21T00:00:00"/>
    <n v="12.9582"/>
    <s v="-"/>
    <x v="0"/>
  </r>
  <r>
    <s v="D3494"/>
    <s v="DIBANGO MANU"/>
    <s v="MANU A LA JAMAIQUE"/>
    <s v="-"/>
    <s v="-"/>
    <x v="1"/>
    <x v="0"/>
    <n v="35"/>
    <s v="cd7513"/>
    <x v="0"/>
    <m/>
    <d v="1994-09-21T00:00:00"/>
    <n v="14.0253"/>
    <s v="-"/>
    <x v="0"/>
  </r>
  <r>
    <s v="D3495"/>
    <s v="DIBANGO MANU"/>
    <s v="NEGROPOLOTAINES"/>
    <s v="-"/>
    <s v="-"/>
    <x v="1"/>
    <x v="0"/>
    <n v="39"/>
    <s v="85904-2"/>
    <x v="0"/>
    <m/>
    <d v="1994-09-21T00:00:00"/>
    <n v="19.513500000000001"/>
    <s v="-"/>
    <x v="0"/>
  </r>
  <r>
    <s v="D3496"/>
    <s v="ENZO ENZO"/>
    <s v="DEUX"/>
    <s v="-"/>
    <s v="-"/>
    <x v="1"/>
    <x v="0"/>
    <n v="46"/>
    <s v="74321182492"/>
    <x v="0"/>
    <m/>
    <d v="1994-09-21T00:00:00"/>
    <n v="21.3429"/>
    <s v="-"/>
    <x v="0"/>
  </r>
  <r>
    <s v="D3497"/>
    <s v="ZAPPA FRANK"/>
    <s v="YOU ARE WHAT YOU IS"/>
    <s v="-"/>
    <s v="-"/>
    <x v="3"/>
    <x v="0"/>
    <n v="67"/>
    <s v="cdzap27"/>
    <x v="0"/>
    <m/>
    <d v="1994-09-21T00:00:00"/>
    <n v="19.361000000000001"/>
    <s v="-"/>
    <x v="0"/>
  </r>
  <r>
    <s v="D3498"/>
    <s v="ANKA PAUL"/>
    <s v="HIS ALL TIME GREATEST HITS"/>
    <s v="-"/>
    <s v="-"/>
    <x v="3"/>
    <x v="0"/>
    <n v="69"/>
    <s v="r271489"/>
    <x v="0"/>
    <m/>
    <d v="1994-09-21T00:00:00"/>
    <n v="32.776499999999999"/>
    <s v="-"/>
    <x v="0"/>
  </r>
  <r>
    <s v="D3499"/>
    <s v="CABREL FRANCIS"/>
    <s v="SAMEDI SOIR SUR LA TERRE"/>
    <s v="-"/>
    <s v="-"/>
    <x v="1"/>
    <x v="0"/>
    <n v="50"/>
    <s v="cb841"/>
    <x v="0"/>
    <m/>
    <d v="1994-09-21T00:00:00"/>
    <n v="16.616900000000001"/>
    <s v="-"/>
    <x v="0"/>
  </r>
  <r>
    <s v="D3500"/>
    <s v="-"/>
    <s v="VIVA BRASILIA"/>
    <s v="-"/>
    <s v="-"/>
    <x v="2"/>
    <x v="0"/>
    <n v="72"/>
    <s v="ac330762"/>
    <x v="0"/>
    <m/>
    <d v="1994-09-21T00:00:00"/>
    <n v="12.6533"/>
    <s v="-"/>
    <x v="0"/>
  </r>
  <r>
    <s v="D3501"/>
    <s v="-"/>
    <s v="BIGUINE (1930-1943)"/>
    <s v="-"/>
    <s v="-"/>
    <x v="2"/>
    <x v="1"/>
    <n v="103"/>
    <s v="fa027"/>
    <x v="0"/>
    <m/>
    <d v="1994-09-21T00:00:00"/>
    <n v="24.0869"/>
    <s v="-"/>
    <x v="0"/>
  </r>
  <r>
    <s v="D3503"/>
    <s v="ART MENGO"/>
    <s v="GUERRE D'AMOUR"/>
    <s v="-"/>
    <s v="-"/>
    <x v="1"/>
    <x v="0"/>
    <n v="47"/>
    <s v="col471279-2"/>
    <x v="0"/>
    <m/>
    <d v="1994-09-21T00:00:00"/>
    <n v="19.8184"/>
    <s v="-"/>
    <x v="0"/>
  </r>
  <r>
    <s v="D3504"/>
    <s v="MOUSTAKI"/>
    <s v="MA LIBERTE"/>
    <s v="-"/>
    <s v="-"/>
    <x v="1"/>
    <x v="0"/>
    <n v="66"/>
    <s v="poly519970-2"/>
    <x v="0"/>
    <m/>
    <d v="1994-09-21T00:00:00"/>
    <n v="19.970800000000001"/>
    <s v="-"/>
    <x v="0"/>
  </r>
  <r>
    <s v="D3505"/>
    <s v="FERRER NINO"/>
    <s v="ROCK N'ROLL COW BOY"/>
    <s v="-"/>
    <s v="-"/>
    <x v="1"/>
    <x v="0"/>
    <n v="77"/>
    <s v="barclay847971-2"/>
    <x v="0"/>
    <m/>
    <d v="1994-09-21T00:00:00"/>
    <n v="12.9582"/>
    <s v="-"/>
    <x v="0"/>
  </r>
  <r>
    <s v="D3506"/>
    <s v="CONNICK HARRY JR"/>
    <s v="SHE"/>
    <s v="-"/>
    <s v="-"/>
    <x v="3"/>
    <x v="0"/>
    <n v="63"/>
    <s v="476816-2"/>
    <x v="0"/>
    <m/>
    <d v="1994-09-21T00:00:00"/>
    <n v="19.8184"/>
    <s v="-"/>
    <x v="0"/>
  </r>
  <r>
    <s v="D3507"/>
    <s v="GAYE MARVIN"/>
    <s v="THE VERY BEST OF"/>
    <s v="-"/>
    <s v="-"/>
    <x v="3"/>
    <x v="0"/>
    <n v="73"/>
    <s v="530292-2"/>
    <x v="0"/>
    <m/>
    <d v="1994-09-21T00:00:00"/>
    <n v="19.970800000000001"/>
    <s v="-"/>
    <x v="0"/>
  </r>
  <r>
    <s v="D3508"/>
    <s v="GUELFUCCI PETRU"/>
    <s v="CORSICA"/>
    <s v="-"/>
    <s v="-"/>
    <x v="1"/>
    <x v="0"/>
    <n v="49"/>
    <s v="ovi45200-2"/>
    <x v="0"/>
    <m/>
    <d v="1994-09-21T00:00:00"/>
    <n v="19.8184"/>
    <s v="-"/>
    <x v="0"/>
  </r>
  <r>
    <s v="D3509"/>
    <s v="VAYA CON DIOS"/>
    <s v="NIGHT OWLS"/>
    <s v="-"/>
    <s v="-"/>
    <x v="2"/>
    <x v="0"/>
    <n v="41"/>
    <s v="260600"/>
    <x v="0"/>
    <m/>
    <d v="1994-09-21T00:00:00"/>
    <n v="21.3429"/>
    <s v="-"/>
    <x v="0"/>
  </r>
  <r>
    <s v="D3510"/>
    <s v="IONATOS ANGELIQUE"/>
    <s v="ARCHIPEL (GRECE)"/>
    <s v="-"/>
    <s v="-"/>
    <x v="2"/>
    <x v="0"/>
    <n v="60"/>
    <s v="121608"/>
    <x v="0"/>
    <m/>
    <d v="1994-09-21T00:00:00"/>
    <n v="17.989000000000001"/>
    <s v="-"/>
    <x v="0"/>
  </r>
  <r>
    <s v="D3511"/>
    <s v="TSITSANIS"/>
    <s v="GRECE"/>
    <s v="-"/>
    <s v="-"/>
    <x v="2"/>
    <x v="0"/>
    <n v="33"/>
    <s v="c03470302-2"/>
    <x v="0"/>
    <m/>
    <d v="1994-09-21T00:00:00"/>
    <n v="23.0198"/>
    <s v="-"/>
    <x v="0"/>
  </r>
  <r>
    <s v="D3512"/>
    <s v="-"/>
    <s v="DANCE MACHINE 3"/>
    <s v="-"/>
    <s v="-"/>
    <x v="2"/>
    <x v="0"/>
    <n v="75"/>
    <s v="523222-2"/>
    <x v="0"/>
    <m/>
    <d v="1994-09-21T00:00:00"/>
    <n v="21.4953"/>
    <s v="-"/>
    <x v="0"/>
  </r>
  <r>
    <s v="D3513"/>
    <s v="-"/>
    <s v="DANCE MACHINE 4"/>
    <s v="-"/>
    <s v="-"/>
    <x v="2"/>
    <x v="0"/>
    <n v="72"/>
    <s v="525007-2"/>
    <x v="0"/>
    <m/>
    <d v="1994-09-21T00:00:00"/>
    <n v="16.007100000000001"/>
    <s v="-"/>
    <x v="0"/>
  </r>
  <r>
    <s v="D3514"/>
    <s v="STEVENS CAT"/>
    <s v="THE VERY BEST OF"/>
    <s v="-"/>
    <s v="-"/>
    <x v="1"/>
    <x v="0"/>
    <n v="57"/>
    <s v="840148-2"/>
    <x v="0"/>
    <m/>
    <d v="1994-09-21T00:00:00"/>
    <n v="19.970800000000001"/>
    <s v="-"/>
    <x v="0"/>
  </r>
  <r>
    <s v="D3515"/>
    <s v="GABRIEL PETER"/>
    <s v="SECRET WORLD LIVE"/>
    <s v="-"/>
    <s v="-"/>
    <x v="3"/>
    <x v="0"/>
    <n v="100"/>
    <s v="pm503"/>
    <x v="0"/>
    <m/>
    <d v="1994-09-21T00:00:00"/>
    <n v="20.275700000000001"/>
    <s v="Disque 1 perdu"/>
    <x v="0"/>
  </r>
  <r>
    <s v="D3517"/>
    <s v="ACE OF BASE"/>
    <s v="HAPPY NATION"/>
    <s v="-"/>
    <s v="-"/>
    <x v="3"/>
    <x v="0"/>
    <n v="57"/>
    <s v="521472-2"/>
    <x v="0"/>
    <m/>
    <d v="1994-09-21T00:00:00"/>
    <n v="18.903700000000001"/>
    <s v="-"/>
    <x v="0"/>
  </r>
  <r>
    <s v="D3518"/>
    <s v="ROMANO ALDO"/>
    <s v="NON DIMENTICAR"/>
    <s v="-"/>
    <s v="-"/>
    <x v="0"/>
    <x v="0"/>
    <n v="57"/>
    <s v="mlp518264-2"/>
    <x v="0"/>
    <m/>
    <d v="1994-09-21T00:00:00"/>
    <n v="19.970800000000001"/>
    <s v="-"/>
    <x v="0"/>
  </r>
  <r>
    <s v="D3519"/>
    <s v="MILLER GLENN"/>
    <s v="AND THE ARMY AIR FORCE .BAND(1943-1944)"/>
    <s v="-"/>
    <s v="-"/>
    <x v="0"/>
    <x v="0"/>
    <n v="70"/>
    <s v="74321209412"/>
    <x v="0"/>
    <m/>
    <d v="1994-09-21T00:00:00"/>
    <n v="21.8002"/>
    <s v="-"/>
    <x v="0"/>
  </r>
  <r>
    <s v="D3520"/>
    <s v="MILLER GLENN"/>
    <s v="THE VERY BEST OF"/>
    <s v="-"/>
    <s v="-"/>
    <x v="0"/>
    <x v="0"/>
    <n v="61"/>
    <s v="1913802py873"/>
    <x v="0"/>
    <m/>
    <d v="1994-09-21T00:00:00"/>
    <n v="17.074300000000001"/>
    <s v="Rayé"/>
    <x v="0"/>
  </r>
  <r>
    <s v="D3521"/>
    <s v="MILHAUD Darius"/>
    <s v="La Création du Monde, Saudades do Brasil, Le Bœuf sur le toit"/>
    <s v="Orchestre National de France, Bernstein Leonard"/>
    <s v="Orchestre"/>
    <x v="6"/>
    <x v="0"/>
    <n v="43"/>
    <s v="cdc747845-2"/>
    <x v="0"/>
    <n v="1987"/>
    <d v="1994-09-21T00:00:00"/>
    <n v="21.9527"/>
    <s v="-"/>
    <x v="0"/>
  </r>
  <r>
    <s v="D3522"/>
    <s v="-"/>
    <s v="Pièces de Madrigaux (la Renaissance en France, Italie et Angleterre)"/>
    <s v="Deller Alfred, Deller Consort (the)"/>
    <s v="Chant"/>
    <x v="7"/>
    <x v="0"/>
    <n v="50"/>
    <s v="8506171"/>
    <x v="0"/>
    <n v="1994"/>
    <d v="1994-09-21T00:00:00"/>
    <n v="12.1959"/>
    <s v="-"/>
    <x v="0"/>
  </r>
  <r>
    <s v="D3523"/>
    <s v="-"/>
    <s v="Chants Sacrés Melchites (Hymnes à la Vierge)"/>
    <s v="ens. de la Paix, soeur Marie Keyrouz"/>
    <s v="Chant"/>
    <x v="7"/>
    <x v="0"/>
    <n v="62"/>
    <s v="hmc901497"/>
    <x v="0"/>
    <n v="1994"/>
    <d v="1994-09-21T00:00:00"/>
    <n v="21.8002"/>
    <s v="-"/>
    <x v="0"/>
  </r>
  <r>
    <s v="D3524"/>
    <s v="-"/>
    <s v="Chant Grégorien : Vêpres et Complies à l'abbaye de Solesmes"/>
    <s v="Moines de Solesmes, Dom Jean Claire"/>
    <s v="Chant"/>
    <x v="7"/>
    <x v="0"/>
    <n v="46"/>
    <s v="sm121390"/>
    <x v="0"/>
    <n v="1985"/>
    <d v="1994-09-21T00:00:00"/>
    <n v="17.989000000000001"/>
    <s v="-"/>
    <x v="0"/>
  </r>
  <r>
    <s v="D3525"/>
    <s v="-"/>
    <s v="Canto Gregoriano"/>
    <s v="Moines de Santo Domingo de Silos"/>
    <s v="Chant"/>
    <x v="7"/>
    <x v="1"/>
    <n v="95"/>
    <s v="565217-2"/>
    <x v="0"/>
    <n v="1994"/>
    <d v="1994-09-21T00:00:00"/>
    <n v="27.745699999999999"/>
    <s v="-"/>
    <x v="0"/>
  </r>
  <r>
    <s v="D3527"/>
    <s v="-"/>
    <s v="BOF 1492 CHRISTOPHE COLOMB"/>
    <s v="-"/>
    <s v="-"/>
    <x v="4"/>
    <x v="0"/>
    <n v="54"/>
    <s v="450991014-2"/>
    <x v="0"/>
    <m/>
    <d v="1994-09-21T00:00:00"/>
    <n v="15.244899999999999"/>
    <s v="-"/>
    <x v="0"/>
  </r>
  <r>
    <s v="D3529"/>
    <s v="JOPLIN SCOTT"/>
    <s v="RAGTIME 1896-1917"/>
    <s v="Joplin Scott"/>
    <s v="-"/>
    <x v="0"/>
    <x v="0"/>
    <n v="71"/>
    <s v="ac330792"/>
    <x v="0"/>
    <m/>
    <d v="1994-09-21T00:00:00"/>
    <n v="15.244899999999999"/>
    <s v="-"/>
    <x v="0"/>
  </r>
  <r>
    <s v="D3530"/>
    <s v="BERLIOZ Hector"/>
    <s v="Messe Solennelle"/>
    <s v="Brown D,Viala JL,Monteverdi choir,orch. Révolutionnaire &amp; Romantique,Gardiner JE"/>
    <s v="Choeur et orchestre"/>
    <x v="8"/>
    <x v="0"/>
    <n v="61"/>
    <s v="ph442137-2"/>
    <x v="0"/>
    <n v="1994"/>
    <d v="1994-09-21T00:00:00"/>
    <n v="15.244899999999999"/>
    <s v="-"/>
    <x v="0"/>
  </r>
  <r>
    <s v="D3531"/>
    <s v="-"/>
    <s v="PELERINAGE ANDALOU &quot;ROCIO GRANDE&quot; (+CHANTS D'OISEAUX)"/>
    <s v="-"/>
    <s v="-"/>
    <x v="2"/>
    <x v="0"/>
    <n v="60"/>
    <s v="pithys10012"/>
    <x v="0"/>
    <m/>
    <d v="1994-09-21T00:00:00"/>
    <n v="15.244899999999999"/>
    <s v="-"/>
    <x v="0"/>
  </r>
  <r>
    <s v="D3532"/>
    <s v="ELLINGTON DUKE"/>
    <s v="THE MOOCHE"/>
    <s v="-"/>
    <s v="-"/>
    <x v="0"/>
    <x v="1"/>
    <n v="108"/>
    <s v="emi830873-2"/>
    <x v="0"/>
    <m/>
    <d v="1994-09-30T00:00:00"/>
    <n v="17.684100000000001"/>
    <s v="-"/>
    <x v="0"/>
  </r>
  <r>
    <s v="D3534"/>
    <s v="BASIE COUNT"/>
    <s v="THE KID FROM RED BANK"/>
    <s v="-"/>
    <s v="-"/>
    <x v="0"/>
    <x v="1"/>
    <n v="115"/>
    <s v="emi830896-2"/>
    <x v="0"/>
    <m/>
    <d v="1994-09-30T00:00:00"/>
    <n v="17.684100000000001"/>
    <s v="-"/>
    <x v="0"/>
  </r>
  <r>
    <s v="D3536"/>
    <s v="ARMSTRONG LOUIS"/>
    <s v="MY HEART"/>
    <s v="-"/>
    <s v="-"/>
    <x v="0"/>
    <x v="1"/>
    <n v="120"/>
    <s v="emi830829-2"/>
    <x v="0"/>
    <m/>
    <d v="1994-09-30T00:00:00"/>
    <n v="17.684100000000001"/>
    <s v="-"/>
    <x v="0"/>
  </r>
  <r>
    <s v="D3538"/>
    <s v="NAT KING COLE"/>
    <s v="SWWEET LORRAINE"/>
    <s v="-"/>
    <s v="-"/>
    <x v="0"/>
    <x v="1"/>
    <n v="107"/>
    <s v="emi830836-2"/>
    <x v="0"/>
    <m/>
    <d v="1994-09-30T00:00:00"/>
    <n v="17.684100000000001"/>
    <s v="-"/>
    <x v="0"/>
  </r>
  <r>
    <s v="D3540"/>
    <s v="REINHARDT DJANGO"/>
    <s v="NUAGES"/>
    <s v="-"/>
    <s v="-"/>
    <x v="0"/>
    <x v="1"/>
    <n v="91"/>
    <s v="emi483043-2"/>
    <x v="0"/>
    <m/>
    <d v="1994-09-30T00:00:00"/>
    <n v="17.684100000000001"/>
    <s v="-"/>
    <x v="0"/>
  </r>
  <r>
    <s v="D3542"/>
    <s v="GETZ STAN"/>
    <s v="GONE WITH THE WIND"/>
    <s v="-"/>
    <s v="-"/>
    <x v="0"/>
    <x v="1"/>
    <n v="95"/>
    <s v="emi830876-2"/>
    <x v="0"/>
    <m/>
    <d v="1994-09-30T00:00:00"/>
    <n v="17.684100000000001"/>
    <s v="-"/>
    <x v="0"/>
  </r>
  <r>
    <s v="D3544"/>
    <s v="GORDON DEXTER"/>
    <s v="IT'S YOU OR NO ONE"/>
    <s v="-"/>
    <s v="-"/>
    <x v="0"/>
    <x v="1"/>
    <n v="116"/>
    <s v="emi830842-2"/>
    <x v="0"/>
    <m/>
    <d v="1994-09-30T00:00:00"/>
    <n v="17.684100000000001"/>
    <s v="-"/>
    <x v="0"/>
  </r>
  <r>
    <s v="D3546"/>
    <s v="DAVIS MILES"/>
    <s v="MOVE"/>
    <s v="-"/>
    <s v="-"/>
    <x v="0"/>
    <x v="1"/>
    <n v="102"/>
    <s v="emi830839-2"/>
    <x v="0"/>
    <m/>
    <d v="1994-09-30T00:00:00"/>
    <n v="17.684100000000001"/>
    <s v="-"/>
    <x v="0"/>
  </r>
  <r>
    <s v="D3548"/>
    <s v="ROLLINS SONNY"/>
    <s v="DECISION"/>
    <s v="-"/>
    <s v="-"/>
    <x v="0"/>
    <x v="1"/>
    <n v="113"/>
    <s v="emi830845-2"/>
    <x v="0"/>
    <m/>
    <d v="1994-09-30T00:00:00"/>
    <n v="17.684100000000001"/>
    <s v="-"/>
    <x v="0"/>
  </r>
  <r>
    <s v="D3550"/>
    <s v="BAKER CHET"/>
    <s v="FIVE BROTHERS"/>
    <s v="-"/>
    <s v="-"/>
    <x v="0"/>
    <x v="1"/>
    <n v="117"/>
    <s v="emi830833-2"/>
    <x v="0"/>
    <m/>
    <d v="1994-09-30T00:00:00"/>
    <n v="17.684100000000001"/>
    <s v="-"/>
    <x v="0"/>
  </r>
  <r>
    <s v="D3552"/>
    <s v="PETRUCCIANI MICHEL"/>
    <s v="CONFERENCE DE PRESSE ( AVEC EDDY LOUISS )"/>
    <s v="-"/>
    <s v="-"/>
    <x v="0"/>
    <x v="0"/>
    <n v="65"/>
    <s v="fdm36568-2"/>
    <x v="0"/>
    <m/>
    <d v="1994-09-30T00:00:00"/>
    <n v="15.854699999999999"/>
    <s v="-"/>
    <x v="0"/>
  </r>
  <r>
    <s v="D3553"/>
    <s v="JOPLIN SCOTT"/>
    <s v="Tremonisha"/>
    <s v="Balthrop C,Allen B,Rayam C,White W, Original Cast orch &amp; chorus,Schuller Gunther"/>
    <s v="Opéra"/>
    <x v="6"/>
    <x v="1"/>
    <n v="90"/>
    <s v="dg435709-2"/>
    <x v="0"/>
    <n v="1994"/>
    <d v="1994-09-30T00:00:00"/>
    <n v="29.575099999999999"/>
    <s v="-"/>
    <x v="0"/>
  </r>
  <r>
    <s v="D3555"/>
    <s v="-"/>
    <s v="BOF FORREST GUMP"/>
    <s v="-"/>
    <s v="-"/>
    <x v="4"/>
    <x v="1"/>
    <n v="107"/>
    <s v="epic476941-2"/>
    <x v="0"/>
    <m/>
    <d v="1994-09-30T00:00:00"/>
    <n v="22.5625"/>
    <s v="-"/>
    <x v="0"/>
  </r>
  <r>
    <s v="D3557"/>
    <s v="-"/>
    <s v="BOF THE CROW"/>
    <s v="-"/>
    <s v="-"/>
    <x v="4"/>
    <x v="0"/>
    <n v="64"/>
    <s v="7567-82519-2"/>
    <x v="0"/>
    <m/>
    <d v="1994-09-30T00:00:00"/>
    <n v="19.513500000000001"/>
    <s v="-"/>
    <x v="0"/>
  </r>
  <r>
    <s v="D3558"/>
    <s v="DAHO ETIENNE"/>
    <s v="OLYMPIA"/>
    <s v="-"/>
    <s v="-"/>
    <x v="1"/>
    <x v="0"/>
    <n v="66"/>
    <s v="v 39279-2"/>
    <x v="0"/>
    <m/>
    <d v="1994-09-30T00:00:00"/>
    <n v="17.074300000000001"/>
    <s v="-"/>
    <x v="0"/>
  </r>
  <r>
    <s v="D3559"/>
    <s v="SOUCHON ALAIN"/>
    <s v="C'EST DEJA CA"/>
    <s v="-"/>
    <s v="-"/>
    <x v="1"/>
    <x v="0"/>
    <n v="41"/>
    <s v="391782-2"/>
    <x v="0"/>
    <m/>
    <d v="1994-09-30T00:00:00"/>
    <n v="20.1233"/>
    <s v="-"/>
    <x v="0"/>
  </r>
  <r>
    <s v="D3560"/>
    <s v="FRANCK César"/>
    <s v="Rédemption"/>
    <s v="Wilson L., Uria-Monzon B., Orféon Donostiarra, orch Capitole Toulouse, Plasson"/>
    <s v="Choeur et orchestre"/>
    <x v="8"/>
    <x v="0"/>
    <n v="73"/>
    <s v="emi555056-2"/>
    <x v="0"/>
    <n v="1994"/>
    <d v="1994-09-30T00:00:00"/>
    <n v="17.684100000000001"/>
    <s v="-"/>
    <x v="0"/>
  </r>
  <r>
    <s v="D3561"/>
    <s v="SATIE Erik"/>
    <s v="Oeuvres pour piano Vol.2"/>
    <s v="Barbier Jean-Joël"/>
    <s v="Piano"/>
    <x v="6"/>
    <x v="0"/>
    <n v="63"/>
    <s v="accord-221362"/>
    <x v="0"/>
    <n v="1986"/>
    <d v="1994-09-30T00:00:00"/>
    <n v="21.3429"/>
    <s v="-"/>
    <x v="0"/>
  </r>
  <r>
    <s v="D3562"/>
    <s v="MOZART Wolfgang Amadeus"/>
    <s v="Symphonies N°29 [KV201], N°39 [KV543], N°40 [KV550] &amp; N°41&quot;Jupiter&quot; [KV551]"/>
    <s v="Orchestre Symphonique de Vienne, Fricsay Ferenc"/>
    <s v="Orchestre"/>
    <x v="8"/>
    <x v="1"/>
    <n v="108"/>
    <s v="dg437386-2"/>
    <x v="0"/>
    <n v="1992"/>
    <d v="1994-09-30T00:00:00"/>
    <n v="21.8002"/>
    <s v="-"/>
    <x v="0"/>
  </r>
  <r>
    <s v="D3564"/>
    <s v="MESSIAEN Olivier"/>
    <s v="Eclairs sur l'Au-Delà"/>
    <s v="Orchestre de l'Opéra Bastille, Chung Myung-Whun"/>
    <s v="Orchestre"/>
    <x v="6"/>
    <x v="0"/>
    <n v="65"/>
    <s v="dg439929-2"/>
    <x v="0"/>
    <n v="1994"/>
    <d v="1994-09-30T00:00:00"/>
    <n v="17.531600000000001"/>
    <s v="-"/>
    <x v="0"/>
  </r>
  <r>
    <s v="D3565"/>
    <s v="d'HELFER Charles"/>
    <s v="Requiem (Messe de Funérailles des Ducs de Lorraine)"/>
    <s v="A Sei Voci, les Sacqueboutiers(Toulouse), la Psallette(Lorraine),Fabre-Garrus B."/>
    <s v="Choeurs"/>
    <x v="7"/>
    <x v="0"/>
    <n v="75"/>
    <s v="astree8521"/>
    <x v="0"/>
    <n v="1994"/>
    <d v="1994-09-30T00:00:00"/>
    <n v="21.3429"/>
    <s v="-"/>
    <x v="0"/>
  </r>
  <r>
    <s v="D3566"/>
    <s v="SCHUBERT Franz"/>
    <s v="Trio N°2 D.929"/>
    <s v="Istomin Eugene, Rose Leonard, Stern Isaac"/>
    <s v="Chambre"/>
    <x v="8"/>
    <x v="0"/>
    <n v="45"/>
    <s v="cbs45560"/>
    <x v="0"/>
    <n v="1989"/>
    <d v="1994-09-30T00:00:00"/>
    <n v="14.482699999999999"/>
    <s v="-"/>
    <x v="0"/>
  </r>
  <r>
    <s v="D3567"/>
    <s v="NOUGARO CLAUDE"/>
    <s v="CHANSONGS"/>
    <s v="-"/>
    <s v="-"/>
    <x v="1"/>
    <x v="0"/>
    <n v="48"/>
    <s v="5211172"/>
    <x v="0"/>
    <m/>
    <d v="1994-09-30T00:00:00"/>
    <n v="19.970800000000001"/>
    <s v="-"/>
    <x v="0"/>
  </r>
  <r>
    <s v="D3568"/>
    <s v="HIGELIN"/>
    <s v="AUX HEROS DE LA VOLTIGE"/>
    <s v="-"/>
    <s v="-"/>
    <x v="1"/>
    <x v="0"/>
    <n v="38"/>
    <s v="8302582"/>
    <x v="0"/>
    <m/>
    <d v="1994-09-30T00:00:00"/>
    <n v="17.684100000000001"/>
    <s v="-"/>
    <x v="0"/>
  </r>
  <r>
    <s v="D3569"/>
    <s v="AZNAVOUR CHARLES"/>
    <s v="TOI ET MOI"/>
    <s v="-"/>
    <s v="-"/>
    <x v="1"/>
    <x v="0"/>
    <n v="43"/>
    <s v="mu700021"/>
    <x v="0"/>
    <m/>
    <d v="1994-09-30T00:00:00"/>
    <n v="17.531600000000001"/>
    <s v="-"/>
    <x v="0"/>
  </r>
  <r>
    <s v="D3570"/>
    <s v="WHITE BARRY"/>
    <s v="ANTHOLOGY"/>
    <s v="-"/>
    <s v="-"/>
    <x v="3"/>
    <x v="0"/>
    <n v="77"/>
    <s v="merc522459"/>
    <x v="0"/>
    <m/>
    <d v="1994-09-30T00:00:00"/>
    <n v="16.007100000000001"/>
    <s v="-"/>
    <x v="0"/>
  </r>
  <r>
    <s v="D3571"/>
    <s v="SCHOSTAKOVICH Dmitri"/>
    <s v="Symphonie N°10 Op.93"/>
    <s v="Leningrad Philharmonic Orchestra, Mravinsky Evgeny"/>
    <s v="Orchestre"/>
    <x v="6"/>
    <x v="0"/>
    <n v="48"/>
    <s v="erato45753"/>
    <x v="0"/>
    <n v="1992"/>
    <d v="1994-09-30T00:00:00"/>
    <n v="8.9945000000000004"/>
    <s v="-"/>
    <x v="0"/>
  </r>
  <r>
    <s v="D3572"/>
    <s v="FAURE Gabriel"/>
    <s v="Oeuvre pour orchestre Vol.2"/>
    <s v="Collard J-Ph,Tortelier P&amp;Y-P,ens. Alix Bourbon,orch. Capitole Toulouse,Plasson M"/>
    <s v="Choeur et orchestre"/>
    <x v="8"/>
    <x v="0"/>
    <n v="70"/>
    <s v="emi7479392"/>
    <x v="0"/>
    <n v="1982"/>
    <d v="1994-10-08T00:00:00"/>
    <n v="21.9527"/>
    <s v="-"/>
    <x v="0"/>
  </r>
  <r>
    <s v="D3573"/>
    <s v="MENDELSSOHN-BARTHOLDY Felix"/>
    <s v="Songe d'une nuit d'été Op.21"/>
    <s v="Popp L, Lipovsek M, Bamberg Symphony orchestra &amp; chorus, Flor Claus Peter"/>
    <s v="Orchestre"/>
    <x v="8"/>
    <x v="0"/>
    <n v="47"/>
    <s v="rca-87764"/>
    <x v="0"/>
    <n v="1988"/>
    <d v="1994-10-08T00:00:00"/>
    <n v="21.3429"/>
    <s v="-"/>
    <x v="0"/>
  </r>
  <r>
    <s v="D3574"/>
    <s v="HAENDEL Georg Friedrich"/>
    <s v="Concerti Grossi Op.3 N°1 à N°6"/>
    <s v="les Musiciens du Louvre, Minkowski Marc"/>
    <s v="Orchestre"/>
    <x v="7"/>
    <x v="0"/>
    <n v="56"/>
    <s v="erato-4509-94354"/>
    <x v="0"/>
    <n v="1994"/>
    <d v="1994-10-08T00:00:00"/>
    <n v="21.3429"/>
    <s v="-"/>
    <x v="0"/>
  </r>
  <r>
    <s v="D3575"/>
    <s v="BACH Wilhelm Friedemann"/>
    <s v="Duos (6) pour deux flûtes"/>
    <s v="Kuijken Barthold, Hantai Marc"/>
    <s v="Flûte"/>
    <x v="8"/>
    <x v="0"/>
    <n v="67"/>
    <s v="acc9057"/>
    <x v="0"/>
    <n v="1990"/>
    <d v="1994-10-08T00:00:00"/>
    <n v="21.3429"/>
    <s v="-"/>
    <x v="0"/>
  </r>
  <r>
    <s v="D3576"/>
    <s v="SCHUTZ Heinrich"/>
    <s v="Histoire de la Nativité SWV 435, Petits concerts spirituels Op. 9"/>
    <s v="Concerto Vocale, Jacobs René"/>
    <s v="Choeur et orchestre"/>
    <x v="7"/>
    <x v="0"/>
    <n v="50"/>
    <s v="hm901310"/>
    <x v="0"/>
    <n v="1990"/>
    <d v="1994-10-08T00:00:00"/>
    <n v="21.8002"/>
    <s v="-"/>
    <x v="0"/>
  </r>
  <r>
    <s v="D3577"/>
    <s v="MUFFAT Georg"/>
    <s v="12 Concerti Grossi I à VI"/>
    <s v="Misica Aeterna Brastilava, Zajicek Peter"/>
    <s v="Orchestre"/>
    <x v="7"/>
    <x v="0"/>
    <n v="54"/>
    <s v="trec40012"/>
    <x v="0"/>
    <n v="1993"/>
    <d v="1994-10-08T00:00:00"/>
    <n v="21.3429"/>
    <s v="-"/>
    <x v="0"/>
  </r>
  <r>
    <s v="D3578"/>
    <s v="HAYDN Franz Joseph"/>
    <s v="Symphonies N°96 &quot;le Miracle&quot; &amp; N°97"/>
    <s v="Royal Concertgebouw Orchestra Amsterdam, Harnoncourt Nikolaus"/>
    <s v="Orchestre"/>
    <x v="8"/>
    <x v="0"/>
    <n v="48"/>
    <s v="teldec77315"/>
    <x v="0"/>
    <n v="1993"/>
    <d v="1994-10-08T00:00:00"/>
    <n v="21.8002"/>
    <s v="-"/>
    <x v="0"/>
  </r>
  <r>
    <s v="D3579"/>
    <s v="COUPERIN François"/>
    <s v="1er Ordre (pièces 1 à 18) 18eOrdre (pièces 19 à 25) &amp; 27e Ordre (pièces 26 à 29)"/>
    <s v="Spieth Noëlle"/>
    <s v="Clavecin"/>
    <x v="7"/>
    <x v="0"/>
    <n v="79"/>
    <s v="socd85"/>
    <x v="0"/>
    <n v="1992"/>
    <d v="1994-10-08T00:00:00"/>
    <n v="20.5806"/>
    <s v="-"/>
    <x v="0"/>
  </r>
  <r>
    <s v="D3580"/>
    <s v="BACH Johann Sebastian"/>
    <s v="Concertos pour piano-forte (12) Op.1 &amp; 7"/>
    <s v="Haebler I., Capella Academica de Vienne, Melkus E."/>
    <s v="Piano et Orchestre"/>
    <x v="7"/>
    <x v="1"/>
    <n v="149"/>
    <s v="ph438712"/>
    <x v="0"/>
    <n v="1993"/>
    <d v="1994-10-08T00:00:00"/>
    <n v="21.9527"/>
    <s v="-"/>
    <x v="0"/>
  </r>
  <r>
    <s v="D3582"/>
    <s v="de LASSUS Roland"/>
    <s v="Lagrime di San Pietra"/>
    <s v="ens. Vocal Européen, Herreweghe Philippe"/>
    <s v="Choeur et orchestre"/>
    <x v="7"/>
    <x v="0"/>
    <n v="59"/>
    <s v="hm901483"/>
    <x v="0"/>
    <n v="1994"/>
    <d v="1994-10-08T00:00:00"/>
    <n v="21.8002"/>
    <s v="-"/>
    <x v="0"/>
  </r>
  <r>
    <s v="D3583"/>
    <s v="BRAHMS Johannes"/>
    <s v="Concerto pour piano N°1 Op.15, Ballades Op.10"/>
    <s v="Oppitz Gerhard, Bayerischen Rundfunks Symphonieorchester, sir Colin Davis"/>
    <s v="Piano"/>
    <x v="8"/>
    <x v="0"/>
    <n v="75"/>
    <s v="rca61618"/>
    <x v="0"/>
    <n v="1993"/>
    <d v="1994-10-08T00:00:00"/>
    <n v="20.7331"/>
    <s v="-"/>
    <x v="0"/>
  </r>
  <r>
    <s v="D3584"/>
    <s v="HAYDN Franz Joseph"/>
    <s v="Missa &quot;Sunt bona mixta malis&quot;,Offertorium, Ave Regina, Responsoria, Salve Regina"/>
    <s v="Vallin MC, Monoyios A, Tölzer Knabenchor, l'Archibudelli Tafelmusik, Weil B."/>
    <s v="Choeur et orchestre"/>
    <x v="8"/>
    <x v="0"/>
    <n v="59"/>
    <s v="sony53368"/>
    <x v="0"/>
    <n v="1994"/>
    <d v="1994-10-08T00:00:00"/>
    <n v="21.8002"/>
    <s v="-"/>
    <x v="0"/>
  </r>
  <r>
    <s v="D3585"/>
    <s v="VIVALDI Antonio"/>
    <s v="Concertos pour flûte Op. 10 (RV 98, 104, 90, 435, 442, 101"/>
    <s v="membres de l'orchestre du XVIIIe siècle, Bruggen Frans"/>
    <s v="Flûte et orchestre"/>
    <x v="7"/>
    <x v="0"/>
    <n v="52"/>
    <s v="rca70951"/>
    <x v="0"/>
    <n v="1986"/>
    <d v="1994-10-08T00:00:00"/>
    <n v="20.7331"/>
    <s v="-"/>
    <x v="0"/>
  </r>
  <r>
    <s v="D3586"/>
    <s v="HAYDN Franz Joseph"/>
    <s v="Les Saisons (oratorio)"/>
    <s v="Laki K,Wildhaber H,Choir of the Flanders Opera,la Petite Bande,Kuijken Sigiswald"/>
    <s v="Choeur et orchestre"/>
    <x v="8"/>
    <x v="1"/>
    <n v="138"/>
    <s v="virgin59268"/>
    <x v="0"/>
    <n v="1992"/>
    <d v="1994-10-08T00:00:00"/>
    <n v="39.026899999999998"/>
    <s v="-"/>
    <x v="0"/>
  </r>
  <r>
    <s v="D3588"/>
    <s v="ALBENIZ Isaac"/>
    <s v="Iberia, Navarra, Suite espagnole"/>
    <s v="de Larrocha Alicia"/>
    <s v="Piano"/>
    <x v="8"/>
    <x v="1"/>
    <n v="131"/>
    <s v="decca417887"/>
    <x v="0"/>
    <n v="1988"/>
    <d v="1994-10-08T00:00:00"/>
    <n v="40.551400000000001"/>
    <s v="-"/>
    <x v="0"/>
  </r>
  <r>
    <s v="D3590"/>
    <s v="ROSSINI Gioacchino"/>
    <s v="La Cenerentola (Cendrillon)"/>
    <s v="Berganza T,Alva L,Capecchi R,Scottish Opera chor&amp;London Symphony orch,Abbado C"/>
    <s v="Opéra"/>
    <x v="8"/>
    <x v="1"/>
    <n v="144"/>
    <s v="dg437511"/>
    <x v="0"/>
    <n v="1994"/>
    <d v="1994-10-08T00:00:00"/>
    <n v="40.551400000000001"/>
    <s v="-"/>
    <x v="0"/>
  </r>
  <r>
    <s v="D3592"/>
    <s v="SCHOSTAKOVICH Dmitri"/>
    <s v="Lady Macbeth de Mzensk"/>
    <s v="Ewing M,Larin S,Lanridge P,Kotcherga A,Orch &amp; choeurs Opéra Bastille, Chung M.W."/>
    <s v="Opéra"/>
    <x v="6"/>
    <x v="1"/>
    <n v="156"/>
    <s v="dg437511"/>
    <x v="0"/>
    <n v="1993"/>
    <d v="1994-10-08T00:00:00"/>
    <n v="40.551400000000001"/>
    <s v="-"/>
    <x v="0"/>
  </r>
  <r>
    <s v="D3594"/>
    <s v="LULLY Jean-Baptiste"/>
    <s v="Phaëton"/>
    <s v="Crook,Smith,Yakar,Gens,Theruel,Naouri,ens.Sagittarius,Musiciens Louvre,Minkowski"/>
    <s v="Opéra"/>
    <x v="7"/>
    <x v="1"/>
    <n v="141"/>
    <s v="erato91737"/>
    <x v="0"/>
    <n v="1994"/>
    <d v="1994-10-08T00:00:00"/>
    <n v="38.569600000000001"/>
    <s v="-"/>
    <x v="0"/>
  </r>
  <r>
    <s v="D3596"/>
    <s v="HAYDN Franz Joseph"/>
    <s v="Orlando Palatino"/>
    <s v="Auger A,Ameling E ,Killebrev G,Shirley G, orch de chambre de Lausanne,Dorati A."/>
    <s v="Opéra"/>
    <x v="8"/>
    <x v="3"/>
    <n v="167"/>
    <s v="ph432434"/>
    <x v="0"/>
    <n v="1993"/>
    <d v="1994-10-08T00:00:00"/>
    <n v="56.406100000000002"/>
    <s v="-"/>
    <x v="0"/>
  </r>
  <r>
    <s v="D3599"/>
    <s v="GLASS Philip"/>
    <s v="Music with Changing Parts"/>
    <s v="Glass P,Benary B, Chambers S, Gibson J, Landry D, Munkacsi K, Murphy A, Prado R"/>
    <s v="Contemporaine"/>
    <x v="6"/>
    <x v="0"/>
    <n v="61"/>
    <s v="el79325"/>
    <x v="0"/>
    <n v="1994"/>
    <d v="1994-10-08T00:00:00"/>
    <n v="21.8002"/>
    <s v="-"/>
    <x v="0"/>
  </r>
  <r>
    <s v="D3600"/>
    <s v="PUCCINI Giacomo"/>
    <s v="Madame Butterfly"/>
    <s v="Freni M, Pavarotti L, Ludwig C, Kerns R, Wiener Philharmoniker, von Karajan H"/>
    <s v="Opéra"/>
    <x v="8"/>
    <x v="3"/>
    <n v="145"/>
    <s v="decca417577"/>
    <x v="0"/>
    <n v="1987"/>
    <d v="1994-10-08T00:00:00"/>
    <n v="56.406100000000002"/>
    <s v="-"/>
    <x v="0"/>
  </r>
  <r>
    <s v="D3603"/>
    <s v="BACH Johann Sebastian"/>
    <s v="Suites Françaises N°1 à 6 BWV 812 à 817"/>
    <s v="Koopman Ton"/>
    <s v="Clavecin"/>
    <x v="7"/>
    <x v="0"/>
    <n v="70"/>
    <s v="erato94805"/>
    <x v="0"/>
    <n v="1994"/>
    <d v="1994-10-08T00:00:00"/>
    <n v="21.8002"/>
    <s v="-"/>
    <x v="0"/>
  </r>
  <r>
    <s v="D3604"/>
    <s v="LAGRENE BIRELI"/>
    <s v="LIVE IN MARCIAC"/>
    <s v="-"/>
    <s v="-"/>
    <x v="0"/>
    <x v="0"/>
    <n v="71"/>
    <s v="fdm36567-2"/>
    <x v="0"/>
    <m/>
    <d v="1994-11-03T00:00:00"/>
    <n v="18.293900000000001"/>
    <s v="-"/>
    <x v="0"/>
  </r>
  <r>
    <s v="D3605"/>
    <s v="HARGROVE ROY"/>
    <s v="APPROACHING STANDARDS"/>
    <s v="-"/>
    <s v="-"/>
    <x v="0"/>
    <x v="0"/>
    <n v="64"/>
    <s v="01241.63178-2"/>
    <x v="0"/>
    <m/>
    <d v="1994-11-03T00:00:00"/>
    <n v="21.4953"/>
    <s v="-"/>
    <x v="0"/>
  </r>
  <r>
    <s v="D3606"/>
    <s v="GETZ STAN"/>
    <s v="BUT BEAUTIFUL (AVEC BILL EVENS)"/>
    <s v="-"/>
    <s v="-"/>
    <x v="0"/>
    <x v="0"/>
    <n v="41"/>
    <s v="jazz door1208"/>
    <x v="0"/>
    <m/>
    <d v="1998-11-03T00:00:00"/>
    <n v="20.8855"/>
    <s v="-"/>
    <x v="0"/>
  </r>
  <r>
    <s v="D3607"/>
    <s v="-"/>
    <s v="FIDGETY FEET (JUST BACK FROM NEW ORLEANS)"/>
    <s v="-"/>
    <s v="-"/>
    <x v="0"/>
    <x v="0"/>
    <n v="53"/>
    <s v="slcd4030"/>
    <x v="0"/>
    <m/>
    <d v="1994-11-03T00:00:00"/>
    <n v="20.275700000000001"/>
    <s v="-"/>
    <x v="0"/>
  </r>
  <r>
    <s v="D3608"/>
    <s v="-"/>
    <s v="WATERGATE SEVEN : UNE SOIREE AU PETIT JOURNAL"/>
    <s v="-"/>
    <s v="-"/>
    <x v="0"/>
    <x v="0"/>
    <n v="54"/>
    <s v="slcd4040"/>
    <x v="0"/>
    <m/>
    <d v="1994-11-03T00:00:00"/>
    <n v="20.275700000000001"/>
    <s v="-"/>
    <x v="0"/>
  </r>
  <r>
    <s v="D3609"/>
    <s v="JONES ELVIN"/>
    <s v="IT DON'T MEAN A THING"/>
    <s v="-"/>
    <s v="-"/>
    <x v="0"/>
    <x v="0"/>
    <n v="58"/>
    <s v="enj8066"/>
    <x v="0"/>
    <m/>
    <d v="1994-11-03T00:00:00"/>
    <n v="16.312000000000001"/>
    <s v="-"/>
    <x v="0"/>
  </r>
  <r>
    <s v="D3610"/>
    <s v="REDMAN JOSHUA QUARTET"/>
    <s v="MOOD SWING"/>
    <s v="-"/>
    <s v="-"/>
    <x v="0"/>
    <x v="0"/>
    <n v="70"/>
    <s v="9362.45643-2"/>
    <x v="0"/>
    <m/>
    <d v="1994-11-03T00:00:00"/>
    <n v="20.8855"/>
    <s v="-"/>
    <x v="0"/>
  </r>
  <r>
    <s v="D3611"/>
    <s v="TATUM ART"/>
    <s v="THE COMPLETE PABLO SOLO MASTERPIECES VOL.1"/>
    <s v="-"/>
    <s v="-"/>
    <x v="0"/>
    <x v="2"/>
    <n v="280"/>
    <s v="7pacd4404-2"/>
    <x v="0"/>
    <m/>
    <d v="1994-11-03T00:00:00"/>
    <n v="31.709399999999999"/>
    <s v="-"/>
    <x v="0"/>
  </r>
  <r>
    <s v="D3615"/>
    <s v="TATUM ART"/>
    <s v="THE COMPLETE PABLO SOLO MASTERPIECES VOL.2"/>
    <s v="-"/>
    <s v="-"/>
    <x v="0"/>
    <x v="3"/>
    <n v="220"/>
    <s v="7pacd44404-2"/>
    <x v="0"/>
    <m/>
    <d v="1994-11-03T00:00:00"/>
    <n v="23.782"/>
    <s v="-"/>
    <x v="0"/>
  </r>
  <r>
    <s v="D3618"/>
    <s v="-"/>
    <s v="HISTOIRE DU BLUES VOL.1"/>
    <s v="-"/>
    <s v="-"/>
    <x v="0"/>
    <x v="0"/>
    <n v="42"/>
    <s v="hrcd37"/>
    <x v="0"/>
    <m/>
    <d v="1994-11-03T00:00:00"/>
    <n v="8.2322000000000006"/>
    <s v="-"/>
    <x v="0"/>
  </r>
  <r>
    <s v="D3619"/>
    <s v="-"/>
    <s v="HISTOIRE DU BLUES VOL.2"/>
    <s v="-"/>
    <s v="-"/>
    <x v="0"/>
    <x v="0"/>
    <n v="43"/>
    <s v="hrcd38"/>
    <x v="0"/>
    <m/>
    <d v="1994-11-03T00:00:00"/>
    <n v="8.2322000000000006"/>
    <s v="-"/>
    <x v="0"/>
  </r>
  <r>
    <s v="D3620"/>
    <s v="-"/>
    <s v="HISTOIRE DU BLUES VOL.3"/>
    <s v="-"/>
    <s v="-"/>
    <x v="0"/>
    <x v="0"/>
    <n v="38"/>
    <s v="hrcd39"/>
    <x v="0"/>
    <m/>
    <d v="1994-11-03T00:00:00"/>
    <n v="8.2322000000000006"/>
    <s v="-"/>
    <x v="0"/>
  </r>
  <r>
    <s v="D3621"/>
    <s v="-"/>
    <s v="HISTOIRE DU BLUES VOL.4"/>
    <s v="-"/>
    <s v="-"/>
    <x v="0"/>
    <x v="0"/>
    <n v="43"/>
    <s v="hrcd40"/>
    <x v="0"/>
    <m/>
    <d v="1994-11-03T00:00:00"/>
    <n v="8.2322000000000006"/>
    <s v="-"/>
    <x v="0"/>
  </r>
  <r>
    <s v="D3622"/>
    <s v="PETERSON OSCAR"/>
    <s v="EXCLUSIVELY FOR MY FRIENDS VOL.1"/>
    <s v="-"/>
    <s v="-"/>
    <x v="0"/>
    <x v="0"/>
    <n v="68"/>
    <s v="513831-2"/>
    <x v="0"/>
    <m/>
    <d v="1994-11-03T00:00:00"/>
    <n v="20.1233"/>
    <s v="-"/>
    <x v="0"/>
  </r>
  <r>
    <s v="D3623"/>
    <s v="PETERSON OSCAR"/>
    <s v="EXCLUSIVELY FOR MY FRIENDS VOL.2"/>
    <s v="-"/>
    <s v="-"/>
    <x v="0"/>
    <x v="0"/>
    <n v="67"/>
    <s v="513831-2"/>
    <x v="0"/>
    <m/>
    <d v="1994-11-03T00:00:00"/>
    <n v="20.1233"/>
    <s v="-"/>
    <x v="0"/>
  </r>
  <r>
    <s v="D3624"/>
    <s v="PETERSON OSCAR"/>
    <s v="EXCLUSIVELY FOR MY FRIENDS VOL.3"/>
    <s v="-"/>
    <s v="-"/>
    <x v="0"/>
    <x v="0"/>
    <n v="61"/>
    <s v="513831-2"/>
    <x v="0"/>
    <m/>
    <d v="1994-11-03T00:00:00"/>
    <n v="20.1233"/>
    <s v="-"/>
    <x v="0"/>
  </r>
  <r>
    <s v="D3625"/>
    <s v="PETERSON OSCAR"/>
    <s v="EXCLUSIVELY FOR MY FRIENDS VOL.4"/>
    <s v="-"/>
    <s v="-"/>
    <x v="0"/>
    <x v="0"/>
    <n v="41"/>
    <s v="513831-2"/>
    <x v="0"/>
    <m/>
    <d v="1994-11-03T00:00:00"/>
    <n v="20.1233"/>
    <s v="-"/>
    <x v="0"/>
  </r>
  <r>
    <s v="D3626"/>
    <s v="JAMIROQUAI"/>
    <s v="THE RETURN OF THE SPACE COWBOY"/>
    <s v="-"/>
    <s v="-"/>
    <x v="3"/>
    <x v="0"/>
    <n v="66"/>
    <s v="4778132"/>
    <x v="0"/>
    <m/>
    <d v="1994-12-08T00:00:00"/>
    <n v="16.007100000000001"/>
    <s v="-"/>
    <x v="0"/>
  </r>
  <r>
    <s v="D3627"/>
    <s v="JAMIROQUAI"/>
    <s v="EMERGENCY ON PLANET EARTH"/>
    <s v="-"/>
    <s v="-"/>
    <x v="3"/>
    <x v="0"/>
    <n v="55"/>
    <s v="4740692"/>
    <x v="0"/>
    <m/>
    <d v="1994-12-08T00:00:00"/>
    <n v="19.970800000000001"/>
    <s v="-"/>
    <x v="0"/>
  </r>
  <r>
    <s v="D3628"/>
    <s v="AEROSMITH"/>
    <s v="BIG ONES"/>
    <s v="-"/>
    <s v="-"/>
    <x v="3"/>
    <x v="0"/>
    <n v="78"/>
    <s v="ged24546"/>
    <x v="0"/>
    <m/>
    <d v="1994-12-08T00:00:00"/>
    <n v="17.226700000000001"/>
    <s v="-"/>
    <x v="0"/>
  </r>
  <r>
    <s v="D3629"/>
    <s v="BENATAR PAT"/>
    <s v="THE VERY BEST OF"/>
    <s v="-"/>
    <s v="-"/>
    <x v="3"/>
    <x v="0"/>
    <n v="71"/>
    <s v="82840824"/>
    <x v="0"/>
    <m/>
    <d v="1994-12-08T00:00:00"/>
    <n v="21.4953"/>
    <s v="-"/>
    <x v="0"/>
  </r>
  <r>
    <s v="D3630"/>
    <s v="MERCURY FREDDIE"/>
    <s v="BARCELONIA ( AVEC MONTSERRAT CABALLE )"/>
    <s v="-"/>
    <s v="-"/>
    <x v="3"/>
    <x v="0"/>
    <n v="40"/>
    <s v="8372"/>
    <x v="0"/>
    <m/>
    <d v="1994-12-08T00:00:00"/>
    <n v="20.1233"/>
    <s v="-"/>
    <x v="0"/>
  </r>
  <r>
    <s v="D3631"/>
    <s v="TURNER TINA"/>
    <s v="WHAT'S LOVE GOT TO WITH IT"/>
    <s v="-"/>
    <s v="-"/>
    <x v="3"/>
    <x v="0"/>
    <n v="58"/>
    <s v="78448629"/>
    <x v="0"/>
    <m/>
    <d v="1994-12-08T00:00:00"/>
    <n v="21.9527"/>
    <s v="-"/>
    <x v="0"/>
  </r>
  <r>
    <s v="D3632"/>
    <s v="ZZ TOP"/>
    <s v="GREATEST HITS"/>
    <s v="-"/>
    <s v="-"/>
    <x v="3"/>
    <x v="0"/>
    <n v="72"/>
    <s v="7599-26846-2"/>
    <x v="0"/>
    <m/>
    <d v="1994-12-08T00:00:00"/>
    <n v="10.9763"/>
    <s v="Disque perdu"/>
    <x v="0"/>
  </r>
  <r>
    <s v="D3634"/>
    <s v="TEXAS"/>
    <s v="RICKS ROAD"/>
    <s v="-"/>
    <s v="-"/>
    <x v="3"/>
    <x v="0"/>
    <n v="46"/>
    <s v="518252-2"/>
    <x v="0"/>
    <m/>
    <d v="1994-12-08T00:00:00"/>
    <n v="20.1233"/>
    <s v="-"/>
    <x v="0"/>
  </r>
  <r>
    <s v="D3635"/>
    <s v="STATUS QUO"/>
    <s v="THIRSTY YORK"/>
    <s v="-"/>
    <s v="-"/>
    <x v="3"/>
    <x v="0"/>
    <n v="58"/>
    <s v="523607-2"/>
    <x v="0"/>
    <m/>
    <d v="1994-12-08T00:00:00"/>
    <n v="19.970800000000001"/>
    <s v="-"/>
    <x v="0"/>
  </r>
  <r>
    <s v="D3636"/>
    <s v="ADAMS BRYAN"/>
    <s v="LIVE! LIVE! LIVE!"/>
    <s v="-"/>
    <s v="-"/>
    <x v="3"/>
    <x v="0"/>
    <n v="69"/>
    <s v="397094-2"/>
    <x v="0"/>
    <m/>
    <d v="1994-12-08T00:00:00"/>
    <n v="19.970800000000001"/>
    <s v="-"/>
    <x v="0"/>
  </r>
  <r>
    <s v="D3637"/>
    <s v="BEATLES"/>
    <s v="LIVE AT THE BBC"/>
    <s v="-"/>
    <s v="-"/>
    <x v="3"/>
    <x v="1"/>
    <n v="76"/>
    <s v="831796-2"/>
    <x v="0"/>
    <m/>
    <d v="1994-12-08T00:00:00"/>
    <n v="26.2212"/>
    <s v="-"/>
    <x v="0"/>
  </r>
  <r>
    <s v="D3639"/>
    <s v="KAAS PATRICIA"/>
    <s v="TOUR DE CHANCE"/>
    <s v="-"/>
    <s v="-"/>
    <x v="1"/>
    <x v="0"/>
    <n v="76"/>
    <s v="475794-2"/>
    <x v="0"/>
    <m/>
    <d v="1994-12-08T00:00:00"/>
    <n v="18.903700000000001"/>
    <s v="-"/>
    <x v="0"/>
  </r>
  <r>
    <s v="D3640"/>
    <s v="MORIN CHRISTIAN"/>
    <s v="OPALINE"/>
    <s v="-"/>
    <s v="-"/>
    <x v="2"/>
    <x v="0"/>
    <n v="56"/>
    <m/>
    <x v="0"/>
    <m/>
    <d v="1994-12-08T00:00:00"/>
    <n v="21.3429"/>
    <s v="-"/>
    <x v="0"/>
  </r>
  <r>
    <s v="D3641"/>
    <s v="DALLA LUCIO"/>
    <s v="DALLAMERYCARUSO"/>
    <s v="-"/>
    <s v="-"/>
    <x v="2"/>
    <x v="0"/>
    <n v="67"/>
    <s v="71181"/>
    <x v="0"/>
    <m/>
    <d v="1994-12-08T00:00:00"/>
    <n v="21.4953"/>
    <s v="-"/>
    <x v="0"/>
  </r>
  <r>
    <s v="D3642"/>
    <s v="-"/>
    <s v="BOF PEAU D'ANE"/>
    <s v="-"/>
    <s v="-"/>
    <x v="4"/>
    <x v="0"/>
    <n v="57"/>
    <m/>
    <x v="0"/>
    <m/>
    <d v="1994-12-08T00:00:00"/>
    <n v="15.549799999999999"/>
    <s v="-"/>
    <x v="0"/>
  </r>
  <r>
    <s v="D3643"/>
    <s v="-"/>
    <s v="BOF BLEU"/>
    <s v="-"/>
    <s v="-"/>
    <x v="4"/>
    <x v="0"/>
    <n v="40"/>
    <s v="39027-2"/>
    <x v="0"/>
    <m/>
    <d v="1994-12-08T00:00:00"/>
    <n v="21.4953"/>
    <s v="-"/>
    <x v="0"/>
  </r>
  <r>
    <s v="D3644"/>
    <s v="-"/>
    <s v="BOF LE DERNIER DES MOHICANS"/>
    <s v="-"/>
    <s v="-"/>
    <x v="4"/>
    <x v="0"/>
    <n v="55"/>
    <s v="517497-2"/>
    <x v="0"/>
    <m/>
    <d v="1994-12-08T00:00:00"/>
    <n v="20.1233"/>
    <s v="-"/>
    <x v="0"/>
  </r>
  <r>
    <s v="D3645"/>
    <s v="-"/>
    <s v="LA ROUMANIE"/>
    <s v="-"/>
    <s v="-"/>
    <x v="2"/>
    <x v="0"/>
    <n v="35"/>
    <m/>
    <x v="0"/>
    <m/>
    <d v="1994-12-08T00:00:00"/>
    <n v="12.8057"/>
    <s v="-"/>
    <x v="0"/>
  </r>
  <r>
    <s v="D3646"/>
    <s v="MARTIN J.-LOMBARD A."/>
    <s v="PRESENTATION DE L'ORCHESTRE"/>
    <s v="-"/>
    <s v="-"/>
    <x v="5"/>
    <x v="0"/>
    <n v="21"/>
    <s v="450998139-2"/>
    <x v="0"/>
    <m/>
    <d v="1994-12-08T00:00:00"/>
    <n v="9.7567000000000004"/>
    <s v="-"/>
    <x v="0"/>
  </r>
  <r>
    <s v="D3647"/>
    <s v="MARCEAU S.- NAGANO K"/>
    <s v="LA BOITE A JOUJOUX"/>
    <s v="-"/>
    <s v="-"/>
    <x v="5"/>
    <x v="0"/>
    <n v="43"/>
    <s v="450996948-2"/>
    <x v="0"/>
    <m/>
    <d v="1994-12-08T00:00:00"/>
    <n v="9.7567000000000004"/>
    <s v="-"/>
    <x v="0"/>
  </r>
  <r>
    <s v="D3648"/>
    <s v="WARING STEVE"/>
    <s v="L'OGRESSE"/>
    <s v="-"/>
    <s v="-"/>
    <x v="5"/>
    <x v="0"/>
    <n v="40"/>
    <s v="274908"/>
    <x v="0"/>
    <m/>
    <d v="1994-12-08T00:00:00"/>
    <n v="18.141400000000001"/>
    <s v="-"/>
    <x v="0"/>
  </r>
  <r>
    <s v="D3649"/>
    <s v="JOHANNA"/>
    <s v="CONTES D'AUTREFOIS"/>
    <s v="-"/>
    <s v="-"/>
    <x v="5"/>
    <x v="0"/>
    <n v="28"/>
    <s v="92165"/>
    <x v="0"/>
    <m/>
    <d v="1994-12-08T00:00:00"/>
    <n v="10.2141"/>
    <s v="-"/>
    <x v="0"/>
  </r>
  <r>
    <s v="D3650"/>
    <s v="-"/>
    <s v="LA FRANCE CHANTE ET DANSE 1"/>
    <s v="-"/>
    <s v="-"/>
    <x v="2"/>
    <x v="0"/>
    <n v="60"/>
    <m/>
    <x v="0"/>
    <m/>
    <d v="1994-12-08T00:00:00"/>
    <n v="14.2692"/>
    <s v="-"/>
    <x v="0"/>
  </r>
  <r>
    <s v="D3651"/>
    <s v="-"/>
    <s v="LA FRANCE CHANTE ET DANSE 2"/>
    <s v="-"/>
    <s v="-"/>
    <x v="2"/>
    <x v="0"/>
    <n v="54"/>
    <m/>
    <x v="0"/>
    <m/>
    <d v="1994-12-08T00:00:00"/>
    <n v="14.2692"/>
    <s v="-"/>
    <x v="0"/>
  </r>
  <r>
    <s v="D3652"/>
    <s v="-"/>
    <s v="LA FRANCE CHANTE ET DANSE 3"/>
    <s v="-"/>
    <s v="-"/>
    <x v="2"/>
    <x v="0"/>
    <n v="69"/>
    <m/>
    <x v="0"/>
    <m/>
    <d v="1994-12-08T00:00:00"/>
    <n v="14.2692"/>
    <s v="-"/>
    <x v="0"/>
  </r>
  <r>
    <s v="D3653"/>
    <s v="-"/>
    <s v="LA FRANCE CHANTE ET DANSE 4"/>
    <s v="-"/>
    <s v="-"/>
    <x v="2"/>
    <x v="0"/>
    <n v="56"/>
    <m/>
    <x v="0"/>
    <m/>
    <d v="1994-12-08T00:00:00"/>
    <n v="14.2692"/>
    <s v="-"/>
    <x v="0"/>
  </r>
  <r>
    <s v="D3654"/>
    <s v="-"/>
    <s v="LA FRANCE CHANTE ET DANSE 5"/>
    <s v="-"/>
    <s v="-"/>
    <x v="2"/>
    <x v="0"/>
    <n v="67"/>
    <m/>
    <x v="0"/>
    <m/>
    <d v="1994-12-08T00:00:00"/>
    <n v="14.2692"/>
    <s v="-"/>
    <x v="0"/>
  </r>
  <r>
    <s v="D3655"/>
    <s v="LISZT Franz"/>
    <s v="Poèmes Symphoniques"/>
    <s v="Dresdener Philharmonie, Plasson Michel"/>
    <s v="Orchestre"/>
    <x v="8"/>
    <x v="0"/>
    <n v="63"/>
    <s v="bc1093-2"/>
    <x v="0"/>
    <n v="1994"/>
    <d v="1994-12-08T00:00:00"/>
    <n v="19.513500000000001"/>
    <s v="-"/>
    <x v="0"/>
  </r>
  <r>
    <s v="D3656"/>
    <s v="FERRAT JEAN"/>
    <s v="FERRAT 95 (CHANTE ARAGON)"/>
    <s v="-"/>
    <s v="-"/>
    <x v="1"/>
    <x v="0"/>
    <n v="62"/>
    <s v="tem74454-2"/>
    <x v="0"/>
    <m/>
    <d v="1994-12-08T00:00:00"/>
    <n v="17.531600000000001"/>
    <s v="-"/>
    <x v="0"/>
  </r>
  <r>
    <s v="D3657"/>
    <s v="BORODINE Alexandre"/>
    <s v="Symphonies N° 1 &amp; 2"/>
    <s v="Dresdner Philharmonie, Plasson M."/>
    <s v="Orchestre"/>
    <x v="8"/>
    <x v="0"/>
    <n v="59"/>
    <s v="10922bc"/>
    <x v="0"/>
    <n v="1994"/>
    <d v="1994-12-08T00:00:00"/>
    <n v="19.513500000000001"/>
    <s v="-"/>
    <x v="0"/>
  </r>
  <r>
    <s v="D3658"/>
    <s v="BIZET Georges"/>
    <s v="Symphonie en Ut majeur, Roma (suite de concerts N°3), Patrie (ouverture) Op.19"/>
    <s v="Picard JM, orch.du Capitole de Toulouse, Plasson M"/>
    <s v="Orchestre"/>
    <x v="8"/>
    <x v="0"/>
    <n v="0"/>
    <s v="emi555057-2"/>
    <x v="0"/>
    <n v="1994"/>
    <d v="1994-12-08T00:00:00"/>
    <n v="17.684100000000001"/>
    <s v="-"/>
    <x v="0"/>
  </r>
  <r>
    <s v="D3659"/>
    <s v="RODRIGO Joaquin"/>
    <s v="Concerto d'Anrajuez, Fantasie pour un gentilhomme, Cahnson, Invocation-Danse"/>
    <s v="Romero Pepe,Leon Ara A,Pendrill C, Academy of St Martin in the Fields, Mariner N"/>
    <s v="Guitare et orchestre"/>
    <x v="6"/>
    <x v="0"/>
    <n v="0"/>
    <s v="ph438016-2"/>
    <x v="0"/>
    <n v="1994"/>
    <d v="1994-12-08T00:00:00"/>
    <n v="21.9527"/>
    <s v="-"/>
    <x v="0"/>
  </r>
  <r>
    <s v="D3660"/>
    <s v="PURCELL Henry"/>
    <s v="Didon et Enée"/>
    <s v="Laurens G., Feldman J., Cantor P., Les Arts Florissants, Christie William"/>
    <s v="Opéra"/>
    <x v="7"/>
    <x v="0"/>
    <n v="53"/>
    <s v="hmx2901528"/>
    <x v="0"/>
    <n v="1994"/>
    <d v="1994-12-08T00:00:00"/>
    <n v="6.601"/>
    <s v="-"/>
    <x v="0"/>
  </r>
  <r>
    <s v="D3661"/>
    <s v="PURCELL Henry"/>
    <s v="Musique Funèbre poue la reine Mary, Te Deum, &quot;Anthems&quot;"/>
    <s v="Bonner T,KwellaP,Wessel K,Agnew P,Kendall W,Kooy P,Collegium Vocale,Herreweghe P"/>
    <s v="Choeur et orchestre"/>
    <x v="7"/>
    <x v="0"/>
    <n v="67"/>
    <s v="hmx2901529"/>
    <x v="0"/>
    <n v="1994"/>
    <d v="1994-12-08T00:00:00"/>
    <n v="6.601"/>
    <s v="-"/>
    <x v="0"/>
  </r>
  <r>
    <s v="D3662"/>
    <s v="PURCELL Henry"/>
    <s v="Musique de Chambre"/>
    <s v="London Baroque"/>
    <s v="Chambre"/>
    <x v="7"/>
    <x v="0"/>
    <n v="63"/>
    <s v="hmx2901530"/>
    <x v="0"/>
    <n v="1994"/>
    <d v="1994-12-08T00:00:00"/>
    <n v="6.601"/>
    <s v="-"/>
    <x v="0"/>
  </r>
  <r>
    <s v="D3663"/>
    <s v="PURCELL Henry"/>
    <s v="Le Roi Arthur (extraits)"/>
    <s v="Deller Consort &amp; Choir, The King's Musick, Deller A."/>
    <s v="Opéra"/>
    <x v="7"/>
    <x v="0"/>
    <n v="59"/>
    <s v="hmx2901531"/>
    <x v="0"/>
    <n v="1994"/>
    <d v="1994-12-08T00:00:00"/>
    <n v="6.601"/>
    <s v="-"/>
    <x v="0"/>
  </r>
  <r>
    <s v="D3664"/>
    <s v="PURCELL Henry"/>
    <s v="Music for a while"/>
    <s v="Deller A., Kuijken W., Christie W., Skeaping R., Elliott R., Ryan J."/>
    <s v="Chant et orchestre"/>
    <x v="7"/>
    <x v="0"/>
    <n v="55"/>
    <s v="hmx291532"/>
    <x v="0"/>
    <n v="1994"/>
    <d v="1994-12-08T00:00:00"/>
    <n v="6.601"/>
    <s v="-"/>
    <x v="0"/>
  </r>
  <r>
    <s v="D3665"/>
    <s v="PURCELL Henry - BLOW John - LOCKE Matthew"/>
    <s v="Oeuvres pour orgue"/>
    <s v="Butt John"/>
    <s v="Orgue"/>
    <x v="7"/>
    <x v="0"/>
    <n v="65"/>
    <s v="hmx291533"/>
    <x v="0"/>
    <n v="1994"/>
    <d v="1994-12-08T00:00:00"/>
    <n v="6.601"/>
    <s v="-"/>
    <x v="0"/>
  </r>
  <r>
    <s v="D3666"/>
    <s v="BERLIOZ Hector"/>
    <s v="Roméo et Juliette Op.17, les Nuits d'Eté Op;7"/>
    <s v="Roggero M, Chabay L, Sze YK,de Los Angeles V,Boston Symphony Orchestra, Munch C."/>
    <s v="Opéra"/>
    <x v="8"/>
    <x v="1"/>
    <n v="121"/>
    <s v="rca gd60681"/>
    <x v="0"/>
    <n v="1991"/>
    <d v="1995-12-27T00:00:00"/>
    <n v="28.355499999999999"/>
    <s v="-"/>
    <x v="0"/>
  </r>
  <r>
    <s v="D3668"/>
    <s v="BERLIOZ Hector"/>
    <s v="La Damnation de Faust Op;24"/>
    <s v="van Dam J,Moser T,Graham S,Caton F, chœur &amp; orch de l'Opéra de Lyon, Nagano Kent"/>
    <s v="Opéra"/>
    <x v="8"/>
    <x v="1"/>
    <n v="122"/>
    <s v="erato063010692"/>
    <x v="0"/>
    <n v="1995"/>
    <d v="1995-12-27T00:00:00"/>
    <n v="36.587800000000001"/>
    <s v="-"/>
    <x v="0"/>
  </r>
  <r>
    <s v="D3670"/>
    <s v="MASSENET Jules"/>
    <s v="Hérodiade"/>
    <s v="Studer C,Denize N,Heppner B,chœur &amp; orch.du Capitole, Plasson M"/>
    <s v="Opéra"/>
    <x v="8"/>
    <x v="3"/>
    <n v="165"/>
    <s v="emi555378-2"/>
    <x v="0"/>
    <n v="1995"/>
    <d v="1995-12-27T00:00:00"/>
    <n v="61.589399999999998"/>
    <s v="-"/>
    <x v="0"/>
  </r>
  <r>
    <s v="D3673"/>
    <s v="OFFENBACH Jacques"/>
    <s v="La Belle Hélène"/>
    <s v="Norman JK,Aller J,Bacquier G,Lafont JP,orch.du Capitole de Toulouse, Plasson M"/>
    <s v="Opéra"/>
    <x v="8"/>
    <x v="1"/>
    <n v="106"/>
    <s v="emi cds74715-2"/>
    <x v="0"/>
    <n v="1985"/>
    <d v="1995-12-27T00:00:00"/>
    <n v="38.264699999999998"/>
    <s v="-"/>
    <x v="0"/>
  </r>
  <r>
    <s v="D3675"/>
    <s v="GLUCK Christoph Willibald"/>
    <s v="Orphée et Eurydice"/>
    <s v="Simoneau L, Danco S., Alarie P., orch des Concerts Lamoureux, Rosbaud Hans"/>
    <s v="Opéra"/>
    <x v="8"/>
    <x v="1"/>
    <n v="115"/>
    <s v="ph434784-2"/>
    <x v="0"/>
    <n v="1992"/>
    <d v="1995-12-27T00:00:00"/>
    <n v="30.489799999999999"/>
    <s v="-"/>
    <x v="0"/>
  </r>
  <r>
    <s v="D3677"/>
    <s v="BRAHMS Johannes"/>
    <s v="Danses Hongroises (21) pour piano à 4 mains"/>
    <s v="Labèque Katia &amp; Marielle"/>
    <s v="Piano"/>
    <x v="8"/>
    <x v="0"/>
    <n v="51"/>
    <s v="ph 416459-2"/>
    <x v="0"/>
    <n v="1981"/>
    <d v="1995-12-27T00:00:00"/>
    <n v="23.0198"/>
    <s v="-"/>
    <x v="0"/>
  </r>
  <r>
    <s v="D3678"/>
    <s v="BRAHMS Johannes"/>
    <s v="Danses Hongroises (21) pour orchestre"/>
    <s v="Wierner Philharmoniker, Abbado Claudio"/>
    <s v="Orchestre"/>
    <x v="8"/>
    <x v="0"/>
    <n v="48"/>
    <s v="dg 410615-2"/>
    <x v="0"/>
    <n v="1984"/>
    <d v="1995-12-27T00:00:00"/>
    <n v="15.397399999999999"/>
    <s v="-"/>
    <x v="0"/>
  </r>
  <r>
    <s v="D3679"/>
    <s v="BRAHMS Johannes"/>
    <s v="Ouverture Tragique Op.81, Chant du Destin Op.54, Symphonie N°3 Op.90"/>
    <s v="Ernst Senff chor, Berliner Philharmoniker, Abbado Claudio"/>
    <s v="Choeur et orchestre"/>
    <x v="8"/>
    <x v="0"/>
    <n v="67"/>
    <s v="dg 429765-2"/>
    <x v="0"/>
    <n v="1990"/>
    <d v="1995-12-27T00:00:00"/>
    <n v="15.549799999999999"/>
    <s v="-"/>
    <x v="0"/>
  </r>
  <r>
    <s v="D3680"/>
    <s v="von WEBER Carl Maria"/>
    <s v="Le Freischütz"/>
    <s v="Grümmer, Otto, Schock, Kohn, Prey, Chor &amp; Berliner Philharmoniker ,Keilberth J"/>
    <s v="Opéra"/>
    <x v="8"/>
    <x v="1"/>
    <n v="134"/>
    <s v="emi769342-2"/>
    <x v="0"/>
    <n v="1988"/>
    <d v="1995-12-27T00:00:00"/>
    <n v="27.288399999999999"/>
    <s v="-"/>
    <x v="0"/>
  </r>
  <r>
    <s v="D3682"/>
    <s v="BEETHOVEN Ludwig Van"/>
    <s v="Fidelio Op.72"/>
    <s v="Margiono,Bonney,Polgar,A. Schoenberg Chor,orch chambre d'Europe, Harnoncourt"/>
    <s v="Opéra"/>
    <x v="8"/>
    <x v="1"/>
    <n v="118"/>
    <s v="teldec450994500"/>
    <x v="0"/>
    <n v="1995"/>
    <d v="1995-12-27T00:00:00"/>
    <n v="36.587800000000001"/>
    <s v="-"/>
    <x v="0"/>
  </r>
  <r>
    <s v="D3684"/>
    <s v="BRITTEN Benjamin"/>
    <s v="Peter Grimes"/>
    <s v="Vickers J,Harper H,Summers J, chorus&amp;orch of Royal Opera House, sir Colin Davis"/>
    <s v="Opéra"/>
    <x v="6"/>
    <x v="1"/>
    <n v="146"/>
    <s v="ph432578-2"/>
    <x v="0"/>
    <n v="1991"/>
    <d v="1995-12-27T00:00:00"/>
    <n v="30.947199999999999"/>
    <s v="-"/>
    <x v="0"/>
  </r>
  <r>
    <s v="D3686"/>
    <s v="TCHAIKOVSKY Piotr Ilyitch"/>
    <s v="Ballets (extraits : le Lac des Cygnes, la Belle au Bois Dormant, Casse-Noisette)"/>
    <s v="Ambrosian Singers, Mc carthy John, London Symphony Orchestra, Prévin André"/>
    <s v="Orchestre"/>
    <x v="8"/>
    <x v="1"/>
    <n v="147"/>
    <s v="emi-762816-2"/>
    <x v="0"/>
    <n v="1990"/>
    <d v="1995-12-27T00:00:00"/>
    <n v="22.8674"/>
    <s v="-"/>
    <x v="0"/>
  </r>
  <r>
    <s v="D3688"/>
    <s v="HINDEMITH Paul"/>
    <s v="Symphonie &quot;Mathis le Peintre&quot;, Nobilissima Visione, Symphonische Metamorphosen"/>
    <s v="Berliner Philharmoniker, Abbado C"/>
    <s v="Orchestre"/>
    <x v="6"/>
    <x v="0"/>
    <n v="69"/>
    <s v="dg447389-2"/>
    <x v="0"/>
    <n v="1995"/>
    <d v="1995-12-27T00:00:00"/>
    <n v="23.0198"/>
    <s v="-"/>
    <x v="0"/>
  </r>
  <r>
    <s v="D3689"/>
    <s v="BRAHMS Johannes"/>
    <s v="Sonates pour violon et piano N°1 à 3 [Op.78, 100 &amp; 108], Scherzo en ut mineur"/>
    <s v="Bronfman Yefim, Stern Isaac"/>
    <s v="Violon et piano"/>
    <x v="8"/>
    <x v="0"/>
    <n v="72"/>
    <s v="sonySK53107"/>
    <x v="0"/>
    <n v="1993"/>
    <d v="1995-12-27T00:00:00"/>
    <n v="22.2576"/>
    <s v="-"/>
    <x v="0"/>
  </r>
  <r>
    <s v="D3690"/>
    <s v="SCHOSTAKOVICH Dmitri"/>
    <s v="Symphonies N°5 Op.47 &amp; N°6 Op.54"/>
    <s v="Leningrad Philharmonic Orchestyra, Mravinsky Evgeny"/>
    <s v="Orchestre"/>
    <x v="6"/>
    <x v="0"/>
    <n v="72"/>
    <s v="rdcd10910"/>
    <x v="0"/>
    <n v="1995"/>
    <d v="1995-12-27T00:00:00"/>
    <n v="21.8002"/>
    <s v="-"/>
    <x v="0"/>
  </r>
  <r>
    <s v="D3691"/>
    <s v="DUSSEK Jan Ladislav"/>
    <s v="Concertos pour piano Op.49, 22 &amp; 23"/>
    <s v="Staier Andreas, Concerto Köln"/>
    <s v="Piano et orchestre"/>
    <x v="8"/>
    <x v="0"/>
    <n v="66"/>
    <s v="capriccio10444"/>
    <x v="0"/>
    <n v="1995"/>
    <d v="1995-12-27T00:00:00"/>
    <n v="16.769400000000001"/>
    <s v="-"/>
    <x v="0"/>
  </r>
  <r>
    <s v="D3692"/>
    <s v="MOUSSORGSKY Modest - BORODINE Alexandre - TCHAIKOVSKI Piotr Ilyitch"/>
    <s v="Tableaux,nuit sur le mont Chauve - Steppes de l'Asie - Ouverture, Roméo&amp;Juliette"/>
    <s v="Chicago Symphony orch,Giulini,Staatskapelle Dresden,Sanderling,Rostropovich"/>
    <s v="Orchestre"/>
    <x v="8"/>
    <x v="1"/>
    <n v="113"/>
    <s v="dg413153-2"/>
    <x v="0"/>
    <n v="1995"/>
    <d v="1995-12-27T00:00:00"/>
    <n v="18.141400000000001"/>
    <s v="-"/>
    <x v="0"/>
  </r>
  <r>
    <s v="D3694"/>
    <s v="GEMINIANI Francesco"/>
    <s v="Concerti Grossi Op.3"/>
    <s v="I Musici"/>
    <s v="Orchestre"/>
    <x v="7"/>
    <x v="0"/>
    <n v="49"/>
    <s v="ph 438145-2"/>
    <x v="0"/>
    <n v="1994"/>
    <d v="1995-12-27T00:00:00"/>
    <n v="23.0198"/>
    <s v="-"/>
    <x v="0"/>
  </r>
  <r>
    <s v="D3695"/>
    <s v="FRANCK César"/>
    <s v="Fantaisie en La, Cantabile, Pièce Héroïque, Chorals (3)"/>
    <s v="Clerc Maurice (St Sernin Toulouse)"/>
    <s v="Orgue"/>
    <x v="8"/>
    <x v="0"/>
    <n v="68"/>
    <s v="rem 311095"/>
    <x v="0"/>
    <n v="1989"/>
    <d v="1995-12-27T00:00:00"/>
    <n v="19.8184"/>
    <s v="-"/>
    <x v="0"/>
  </r>
  <r>
    <s v="D3696"/>
    <s v="STIVELL A."/>
    <s v="TREMA'N INIS (VERS L'ILE)"/>
    <s v="-"/>
    <s v="-"/>
    <x v="1"/>
    <x v="0"/>
    <n v="40"/>
    <s v="fdm36193-2"/>
    <x v="0"/>
    <m/>
    <d v="1995-12-27T00:00:00"/>
    <n v="13.2631"/>
    <s v="-"/>
    <x v="0"/>
  </r>
  <r>
    <s v="D3697"/>
    <s v="CHOEURS DE L'ARMEE ROUGE"/>
    <s v="LES GRANDS CLASSIQUES"/>
    <s v="-"/>
    <s v="-"/>
    <x v="2"/>
    <x v="0"/>
    <n v="61"/>
    <s v="529252-2"/>
    <x v="0"/>
    <m/>
    <d v="1995-12-27T00:00:00"/>
    <n v="16.769400000000001"/>
    <s v="-"/>
    <x v="0"/>
  </r>
  <r>
    <s v="D3698"/>
    <s v="TRENET CHARLES"/>
    <s v="FAIS TA VIE"/>
    <s v="-"/>
    <s v="-"/>
    <x v="1"/>
    <x v="0"/>
    <n v="37"/>
    <s v="wea063012039-2"/>
    <x v="0"/>
    <m/>
    <d v="1995-12-27T00:00:00"/>
    <n v="22.2576"/>
    <s v="-"/>
    <x v="0"/>
  </r>
  <r>
    <s v="D3699"/>
    <s v="FRERES JACQUES"/>
    <s v="LES FESSES"/>
    <s v="-"/>
    <s v="-"/>
    <x v="1"/>
    <x v="0"/>
    <n v="66"/>
    <s v="arn64085"/>
    <x v="0"/>
    <m/>
    <d v="1995-12-27T00:00:00"/>
    <n v="19.8184"/>
    <s v="-"/>
    <x v="0"/>
  </r>
  <r>
    <s v="D3700"/>
    <s v="-"/>
    <s v="FESTIVAL CELTIQUE DE LORIENT"/>
    <s v="-"/>
    <s v="-"/>
    <x v="1"/>
    <x v="0"/>
    <n v="53"/>
    <s v="840698-2"/>
    <x v="0"/>
    <m/>
    <d v="1995-12-27T00:00:00"/>
    <n v="21.4953"/>
    <s v="-"/>
    <x v="0"/>
  </r>
  <r>
    <s v="D3701"/>
    <s v="BASHUNG ALAIN"/>
    <s v="CONFESSIONS PUBLIQUES"/>
    <s v="-"/>
    <s v="-"/>
    <x v="1"/>
    <x v="1"/>
    <n v="107"/>
    <s v="4923"/>
    <x v="0"/>
    <m/>
    <d v="1995-12-27T00:00:00"/>
    <n v="24.2394"/>
    <s v="-"/>
    <x v="0"/>
  </r>
  <r>
    <s v="D3703"/>
    <s v="LLACH LLUIS"/>
    <s v="PORRERA"/>
    <s v="-"/>
    <s v="-"/>
    <x v="2"/>
    <x v="0"/>
    <n v="45"/>
    <s v="cd90.0073.03"/>
    <x v="0"/>
    <m/>
    <d v="1995-12-27T00:00:00"/>
    <n v="21.6478"/>
    <s v="-"/>
    <x v="0"/>
  </r>
  <r>
    <s v="D3704"/>
    <s v="GIPSY KINGS"/>
    <s v="ESTRELLLAS"/>
    <s v="-"/>
    <s v="-"/>
    <x v="3"/>
    <x v="0"/>
    <n v="50"/>
    <s v="481345.9"/>
    <x v="0"/>
    <m/>
    <d v="1995-12-27T00:00:00"/>
    <n v="20.4282"/>
    <s v="-"/>
    <x v="0"/>
  </r>
  <r>
    <s v="D3705"/>
    <s v="-"/>
    <s v="LA GRANDE EPOPEE DU GOSPEL"/>
    <s v="-"/>
    <s v="-"/>
    <x v="0"/>
    <x v="1"/>
    <n v="127"/>
    <s v="21"/>
    <x v="0"/>
    <m/>
    <d v="1995-12-27T00:00:00"/>
    <n v="17.379200000000001"/>
    <s v="-"/>
    <x v="0"/>
  </r>
  <r>
    <s v="D3707"/>
    <s v="-"/>
    <s v="INDIENS : SACRED SPIRIT"/>
    <s v="-"/>
    <s v="-"/>
    <x v="2"/>
    <x v="0"/>
    <n v="54"/>
    <s v="survival8405452"/>
    <x v="0"/>
    <m/>
    <d v="1995-12-27T00:00:00"/>
    <n v="21.8002"/>
    <s v="-"/>
    <x v="0"/>
  </r>
  <r>
    <s v="D3708"/>
    <s v="COLEMAN STEVE"/>
    <s v="THE WAY OF THE CIPHER"/>
    <s v="-"/>
    <s v="-"/>
    <x v="0"/>
    <x v="0"/>
    <n v="67"/>
    <s v="74321316902"/>
    <x v="0"/>
    <m/>
    <d v="1995-12-27T00:00:00"/>
    <n v="15.549799999999999"/>
    <s v="-"/>
    <x v="0"/>
  </r>
  <r>
    <s v="D3709"/>
    <s v="COLEMAN STEVE"/>
    <s v="CURVES OF LIFE"/>
    <s v="-"/>
    <s v="-"/>
    <x v="0"/>
    <x v="0"/>
    <n v="78"/>
    <s v="74321316932"/>
    <x v="0"/>
    <m/>
    <d v="1995-12-27T00:00:00"/>
    <n v="15.549799999999999"/>
    <s v="-"/>
    <x v="0"/>
  </r>
  <r>
    <s v="D3710"/>
    <s v="COLEMAN STEVE"/>
    <s v="MYTHS, MODES AND MEANS"/>
    <s v="-"/>
    <s v="-"/>
    <x v="0"/>
    <x v="0"/>
    <n v="75"/>
    <s v="74321316922"/>
    <x v="0"/>
    <m/>
    <d v="1995-12-27T00:00:00"/>
    <n v="15.549799999999999"/>
    <s v="-"/>
    <x v="0"/>
  </r>
  <r>
    <s v="D3712"/>
    <s v="JACKSON MICHAEL"/>
    <s v="HISTORY"/>
    <s v="-"/>
    <s v="-"/>
    <x v="3"/>
    <x v="1"/>
    <n v="149"/>
    <s v="epc4747092"/>
    <x v="0"/>
    <m/>
    <d v="1995-12-27T00:00:00"/>
    <n v="29.727599999999999"/>
    <s v="-"/>
    <x v="0"/>
  </r>
  <r>
    <s v="D3714"/>
    <s v="JOHN ELTON"/>
    <s v="LOVE SONGS"/>
    <s v="-"/>
    <s v="-"/>
    <x v="3"/>
    <x v="0"/>
    <n v="78"/>
    <s v="rocket528947-2"/>
    <x v="0"/>
    <m/>
    <d v="1995-12-27T00:00:00"/>
    <n v="24.0869"/>
    <s v="-"/>
    <x v="0"/>
  </r>
  <r>
    <s v="D3715"/>
    <s v="CAREY MARIAH"/>
    <s v="DAYDREAM"/>
    <s v="-"/>
    <s v="-"/>
    <x v="3"/>
    <x v="0"/>
    <n v="46"/>
    <s v="481367-2"/>
    <x v="0"/>
    <m/>
    <d v="1995-12-27T00:00:00"/>
    <n v="21.9527"/>
    <s v="-"/>
    <x v="0"/>
  </r>
  <r>
    <s v="D3716"/>
    <s v="BON JOVI"/>
    <s v="CROSS ROAD"/>
    <s v="-"/>
    <s v="-"/>
    <x v="3"/>
    <x v="0"/>
    <n v="77"/>
    <s v="522936-2"/>
    <x v="0"/>
    <m/>
    <d v="1995-12-27T00:00:00"/>
    <n v="22.7149"/>
    <s v="-"/>
    <x v="0"/>
  </r>
  <r>
    <s v="D3717"/>
    <s v="AC/DC"/>
    <s v="HIGHWAY TO HELL"/>
    <s v="-"/>
    <s v="-"/>
    <x v="3"/>
    <x v="0"/>
    <n v="41"/>
    <s v="atc0756792419-2"/>
    <x v="0"/>
    <m/>
    <d v="1995-12-27T00:00:00"/>
    <n v="22.7149"/>
    <s v="-"/>
    <x v="0"/>
  </r>
  <r>
    <s v="D3718"/>
    <s v="QUEEN"/>
    <s v="MADE IN HEAVEN"/>
    <s v="-"/>
    <s v="-"/>
    <x v="3"/>
    <x v="0"/>
    <n v="70"/>
    <s v="7243836088-2"/>
    <x v="0"/>
    <m/>
    <d v="1995-12-27T00:00:00"/>
    <n v="21.8002"/>
    <s v="-"/>
    <x v="0"/>
  </r>
  <r>
    <s v="D3719"/>
    <s v="TYLER BONNIE"/>
    <s v="FREE SPIRIT"/>
    <s v="-"/>
    <s v="-"/>
    <x v="3"/>
    <x v="0"/>
    <n v="75"/>
    <s v="0630012108-2"/>
    <x v="0"/>
    <m/>
    <d v="1995-12-27T00:00:00"/>
    <n v="21.1904"/>
    <s v="-"/>
    <x v="0"/>
  </r>
  <r>
    <s v="D3720"/>
    <s v="SIMON ET GARFUNKEL"/>
    <s v="THE CONCERT IN CENTRAL PARK"/>
    <s v="-"/>
    <s v="-"/>
    <x v="3"/>
    <x v="0"/>
    <n v="75"/>
    <s v="cd88575"/>
    <x v="0"/>
    <m/>
    <d v="1995-12-27T00:00:00"/>
    <n v="20.4282"/>
    <s v="-"/>
    <x v="0"/>
  </r>
  <r>
    <s v="D3721"/>
    <s v="POLICE"/>
    <s v="REGGATA DE BLANC"/>
    <s v="-"/>
    <s v="-"/>
    <x v="3"/>
    <x v="0"/>
    <n v="42"/>
    <s v="am394792-2"/>
    <x v="0"/>
    <m/>
    <d v="1995-12-27T00:00:00"/>
    <n v="13.4155"/>
    <s v="essai de mise à la réforme"/>
    <x v="0"/>
  </r>
  <r>
    <s v="D3724"/>
    <s v="BARBARA"/>
    <s v="L'AIGLE NOIR"/>
    <s v="-"/>
    <s v="-"/>
    <x v="1"/>
    <x v="1"/>
    <n v="133"/>
    <s v="poly832359-2"/>
    <x v="0"/>
    <m/>
    <d v="1995-12-27T00:00:00"/>
    <n v="26.678599999999999"/>
    <s v="-"/>
    <x v="0"/>
  </r>
  <r>
    <s v="D3726"/>
    <s v="DEEP FOREST"/>
    <s v="WORLD MIX"/>
    <s v="-"/>
    <s v="-"/>
    <x v="3"/>
    <x v="0"/>
    <n v="76"/>
    <s v="476589-2"/>
    <x v="0"/>
    <m/>
    <d v="1995-12-27T00:00:00"/>
    <n v="20.4282"/>
    <s v="Disque perdu"/>
    <x v="0"/>
  </r>
  <r>
    <s v="D3727"/>
    <s v="BERGER MICHEL"/>
    <s v="STARMANIA"/>
    <s v="-"/>
    <s v="-"/>
    <x v="1"/>
    <x v="1"/>
    <n v="130"/>
    <m/>
    <x v="0"/>
    <m/>
    <d v="1995-12-27T00:00:00"/>
    <n v="26.983499999999999"/>
    <s v="-"/>
    <x v="0"/>
  </r>
  <r>
    <s v="D3729"/>
    <s v="VASSILIU PIERRE"/>
    <s v="LES DELIRES DE VASSILIU"/>
    <s v="-"/>
    <s v="-"/>
    <x v="1"/>
    <x v="0"/>
    <n v="47"/>
    <s v="191535-2"/>
    <x v="0"/>
    <m/>
    <d v="1995-12-27T00:00:00"/>
    <n v="21.038"/>
    <s v="-"/>
    <x v="0"/>
  </r>
  <r>
    <s v="D3730"/>
    <s v="ETERNAL"/>
    <s v="POWER OF A WOMAN"/>
    <s v="-"/>
    <s v="-"/>
    <x v="3"/>
    <x v="0"/>
    <n v="53"/>
    <s v="836354-2"/>
    <x v="0"/>
    <m/>
    <d v="1995-12-27T00:00:00"/>
    <n v="17.379200000000001"/>
    <s v="-"/>
    <x v="0"/>
  </r>
  <r>
    <s v="D3731"/>
    <s v="TELL DIANE"/>
    <s v="DESIR PLAISIR SOUPIR"/>
    <s v="-"/>
    <s v="-"/>
    <x v="1"/>
    <x v="0"/>
    <n v="52"/>
    <s v="col481381-2"/>
    <x v="0"/>
    <m/>
    <d v="1995-12-27T00:00:00"/>
    <n v="20.4282"/>
    <s v="-"/>
    <x v="0"/>
  </r>
  <r>
    <s v="D3732"/>
    <s v="FARMER MYLENE"/>
    <s v="ANAMORPHOSES"/>
    <s v="-"/>
    <s v="-"/>
    <x v="1"/>
    <x v="0"/>
    <n v="57"/>
    <s v="529260-2"/>
    <x v="0"/>
    <m/>
    <d v="1995-12-27T00:00:00"/>
    <n v="22.5625"/>
    <s v="-"/>
    <x v="0"/>
  </r>
  <r>
    <s v="D3733"/>
    <s v="COCCIANTE RICHARD"/>
    <s v="L'INSTANT PRESENT"/>
    <s v="-"/>
    <s v="-"/>
    <x v="1"/>
    <x v="0"/>
    <n v="42"/>
    <s v="tsr481490-2"/>
    <x v="0"/>
    <m/>
    <d v="1995-12-27T00:00:00"/>
    <n v="21.6478"/>
    <s v="-"/>
    <x v="0"/>
  </r>
  <r>
    <s v="D3734"/>
    <s v="DION CELINE"/>
    <s v="D'EUX"/>
    <s v="-"/>
    <s v="-"/>
    <x v="1"/>
    <x v="0"/>
    <n v="47"/>
    <s v="col480286-2"/>
    <x v="0"/>
    <m/>
    <d v="1995-12-27T00:00:00"/>
    <n v="21.6478"/>
    <s v="-"/>
    <x v="0"/>
  </r>
  <r>
    <s v="D3735"/>
    <s v="CIE LUBAT DE GASCONHA"/>
    <s v="SCATRAP JAZZCOGNE"/>
    <s v="-"/>
    <s v="-"/>
    <x v="0"/>
    <x v="0"/>
    <n v="55"/>
    <m/>
    <x v="0"/>
    <m/>
    <d v="1995-12-27T00:00:00"/>
    <n v="19.513500000000001"/>
    <s v="-"/>
    <x v="0"/>
  </r>
  <r>
    <s v="D3736"/>
    <s v="LINCOLN ABBEY"/>
    <s v="A TURTLE'S DREAM"/>
    <s v="-"/>
    <s v="-"/>
    <x v="0"/>
    <x v="0"/>
    <n v="69"/>
    <s v="v527382-2"/>
    <x v="0"/>
    <m/>
    <d v="1995-12-27T00:00:00"/>
    <n v="21.038"/>
    <s v="-"/>
    <x v="0"/>
  </r>
  <r>
    <s v="D3737"/>
    <s v="PARKER'S MOOD"/>
    <s v="KLACTOVEESEDSTENE"/>
    <s v="-"/>
    <s v="-"/>
    <x v="0"/>
    <x v="0"/>
    <n v="64"/>
    <s v="527907-2"/>
    <x v="0"/>
    <m/>
    <d v="1995-12-27T00:00:00"/>
    <n v="21.038"/>
    <s v="-"/>
    <x v="0"/>
  </r>
  <r>
    <s v="D3738"/>
    <s v="TEXIER HENRI QUARTET"/>
    <s v="LA COMPANERA"/>
    <s v="-"/>
    <s v="-"/>
    <x v="0"/>
    <x v="0"/>
    <n v="38"/>
    <m/>
    <x v="0"/>
    <m/>
    <d v="1995-12-27T00:00:00"/>
    <n v="15.244899999999999"/>
    <s v="-"/>
    <x v="0"/>
  </r>
  <r>
    <s v="D3739"/>
    <s v="HENDRIK'S BARBARA"/>
    <s v="TRIBUTE TO DUKE ELLINGTON"/>
    <s v="-"/>
    <s v="-"/>
    <x v="0"/>
    <x v="0"/>
    <n v="76"/>
    <s v="7243555346-2"/>
    <x v="0"/>
    <m/>
    <d v="1995-12-27T00:00:00"/>
    <n v="22.8674"/>
    <s v="-"/>
    <x v="0"/>
  </r>
  <r>
    <s v="D3740"/>
    <s v="COLEMAN ORNETTE"/>
    <s v="CHAPPAQUA"/>
    <s v="-"/>
    <s v="-"/>
    <x v="0"/>
    <x v="1"/>
    <n v="79"/>
    <s v="480584-2"/>
    <x v="0"/>
    <m/>
    <d v="1995-12-27T00:00:00"/>
    <n v="21.6478"/>
    <s v="-"/>
    <x v="0"/>
  </r>
  <r>
    <s v="D3742"/>
    <s v="ORFF Carl"/>
    <s v="Carmina Burana"/>
    <s v="Dessay N,Hampson T,Lesne G,Orféon Donostiarra,Orch. Capitole Toulouse, Plasson M"/>
    <s v="Choeur et orchestre"/>
    <x v="6"/>
    <x v="0"/>
    <n v="58"/>
    <s v="EMI-7243555392-2"/>
    <x v="0"/>
    <n v="1995"/>
    <d v="1995-12-27T00:00:00"/>
    <n v="22.8674"/>
    <s v="-"/>
    <x v="0"/>
  </r>
  <r>
    <s v="D3743"/>
    <s v="KHACHATURIAN Aram Il'yich"/>
    <s v="Danse du Sabre, Mascarade, Spartacus"/>
    <s v="Grishenko S, Ferapontov V, Shlepakov, Bolshoi Symphony Orchestra, Lazarev A."/>
    <s v="Orchestre"/>
    <x v="6"/>
    <x v="0"/>
    <n v="54"/>
    <s v="erato-450994677-2"/>
    <x v="0"/>
    <n v="1994"/>
    <d v="1995-12-27T00:00:00"/>
    <n v="22.2576"/>
    <s v="-"/>
    <x v="0"/>
  </r>
  <r>
    <s v="D3744"/>
    <s v="MOZART Wolfgang Amadeus"/>
    <s v="Airs de concert &amp; d'opéras"/>
    <s v="Hendricks Barbara , English Chamber Orchestra, Tate Jeffrey"/>
    <s v="Chant et orchestre"/>
    <x v="8"/>
    <x v="0"/>
    <n v="54"/>
    <s v="emi cdc7471222"/>
    <x v="0"/>
    <n v="1984"/>
    <d v="1995-12-27T00:00:00"/>
    <n v="22.8674"/>
    <s v="-"/>
    <x v="0"/>
  </r>
  <r>
    <s v="D3745"/>
    <s v="-"/>
    <s v="B.O.F. POCAHONTAS"/>
    <s v="-"/>
    <s v="-"/>
    <x v="5"/>
    <x v="0"/>
    <n v="60"/>
    <s v="360292"/>
    <x v="0"/>
    <m/>
    <d v="1995-12-27T00:00:00"/>
    <n v="17.836500000000001"/>
    <s v="-"/>
    <x v="0"/>
  </r>
  <r>
    <s v="D3746"/>
    <s v="-"/>
    <s v="BONNE NUIT LES PETITS"/>
    <s v="-"/>
    <s v="-"/>
    <x v="5"/>
    <x v="0"/>
    <n v="35"/>
    <s v="191569-2"/>
    <x v="0"/>
    <m/>
    <d v="1995-12-27T00:00:00"/>
    <n v="16.616900000000001"/>
    <s v="-"/>
    <x v="0"/>
  </r>
  <r>
    <s v="D3747"/>
    <s v="-"/>
    <s v="LE ROI LION (HISTOIRE RACONTEE)"/>
    <s v="Brasseur C."/>
    <s v="-"/>
    <x v="5"/>
    <x v="0"/>
    <n v="48"/>
    <m/>
    <x v="0"/>
    <m/>
    <d v="1995-12-27T00:00:00"/>
    <n v="13.2631"/>
    <s v="-"/>
    <x v="0"/>
  </r>
  <r>
    <s v="D3748"/>
    <s v="DUTEIL YVES"/>
    <s v="UNE VOIX UN COEUR"/>
    <s v="-"/>
    <s v="-"/>
    <x v="1"/>
    <x v="0"/>
    <n v="52"/>
    <m/>
    <x v="0"/>
    <m/>
    <d v="1995-12-27T00:00:00"/>
    <n v="16.769400000000001"/>
    <s v="-"/>
    <x v="0"/>
  </r>
  <r>
    <s v="D3749"/>
    <s v="DUTEIL YVES"/>
    <s v="POUR LES ENFANTS DU MONDE ENTIER"/>
    <s v="-"/>
    <s v="-"/>
    <x v="1"/>
    <x v="0"/>
    <n v="43"/>
    <m/>
    <x v="0"/>
    <m/>
    <d v="1995-12-27T00:00:00"/>
    <n v="16.769400000000001"/>
    <s v="-"/>
    <x v="0"/>
  </r>
  <r>
    <s v="D3750"/>
    <s v="DUTEIL YVES"/>
    <s v="LE PAYS DES MOTS D'AMOUR"/>
    <s v="-"/>
    <s v="-"/>
    <x v="1"/>
    <x v="0"/>
    <n v="56"/>
    <m/>
    <x v="0"/>
    <m/>
    <d v="1995-12-27T00:00:00"/>
    <n v="16.769400000000001"/>
    <s v="-"/>
    <x v="0"/>
  </r>
  <r>
    <s v="D3751"/>
    <s v="DUTEIL YVES"/>
    <s v="LES CHEMINS DE LA LIBERTE"/>
    <s v="-"/>
    <s v="-"/>
    <x v="1"/>
    <x v="0"/>
    <n v="57"/>
    <m/>
    <x v="0"/>
    <m/>
    <d v="1995-12-27T00:00:00"/>
    <n v="16.769400000000001"/>
    <s v="-"/>
    <x v="0"/>
  </r>
  <r>
    <s v="D3752"/>
    <s v="DUTEIL YVES"/>
    <s v="LE COURS DU TEMPS"/>
    <s v="-"/>
    <s v="-"/>
    <x v="1"/>
    <x v="0"/>
    <n v="50"/>
    <m/>
    <x v="0"/>
    <m/>
    <d v="1995-12-27T00:00:00"/>
    <n v="16.769400000000001"/>
    <s v="-"/>
    <x v="0"/>
  </r>
  <r>
    <s v="D3753"/>
    <s v="-"/>
    <s v="THE POP LEGENDS"/>
    <s v="-"/>
    <s v="-"/>
    <x v="3"/>
    <x v="10"/>
    <n v="298"/>
    <s v="rdcd10031/5"/>
    <x v="0"/>
    <m/>
    <d v="1995-12-27T00:00:00"/>
    <n v="76.224500000000006"/>
    <s v="-"/>
    <x v="0"/>
  </r>
  <r>
    <s v="D3758"/>
    <s v="BACH, MOZART, PAGANINI, BEETHOVEN, BRAHMS, ENESCO, VIVALDI, MENDELSSOHN"/>
    <s v="L'âme du Violon"/>
    <s v="Menuhin Y, orch symph Paris, Enesco G, Philharmonia orch, Fürtwangler W"/>
    <s v="Violon et orchestre"/>
    <x v="8"/>
    <x v="10"/>
    <n v="183"/>
    <s v="PMDC-203-1 à 5"/>
    <x v="0"/>
    <n v="1990"/>
    <d v="1995-12-27T00:00:00"/>
    <n v="76.224500000000006"/>
    <s v="-"/>
    <x v="0"/>
  </r>
  <r>
    <s v="D3763"/>
    <s v="HAENDEL Georg Friedrich"/>
    <s v="Musique pour les feux d'artifices, Amaryllis, Water Music (arrangement Beecham)"/>
    <s v="Royal Philiharmonic Orchestra, Menuhin Yehudi"/>
    <s v="Orchestre"/>
    <x v="7"/>
    <x v="0"/>
    <n v="61"/>
    <s v="PMDC-203-6"/>
    <x v="0"/>
    <n v="1990"/>
    <d v="1995-12-27T00:00:00"/>
    <n v="13.7204"/>
    <s v="-"/>
    <x v="0"/>
  </r>
  <r>
    <s v="D3764"/>
    <s v="ECOLE de NOTRE-DAME de PARIS (XIIIe siècle)"/>
    <s v="Messe de la Nativité de la Vierge"/>
    <s v="ens. Organum, Pérès Marcel"/>
    <s v="Choeur"/>
    <x v="7"/>
    <x v="0"/>
    <n v="76"/>
    <s v="hmc901538"/>
    <x v="0"/>
    <n v="1995"/>
    <d v="1995-12-27T00:00:00"/>
    <n v="17.531600000000001"/>
    <s v="-"/>
    <x v="0"/>
  </r>
  <r>
    <s v="D3765"/>
    <s v="-"/>
    <s v="LE PETIT ARTHUR"/>
    <s v="-"/>
    <s v="-"/>
    <x v="5"/>
    <x v="0"/>
    <n v="68"/>
    <s v="529262-2"/>
    <x v="0"/>
    <m/>
    <d v="1995-12-27T00:00:00"/>
    <n v="23.1723"/>
    <s v="-"/>
    <x v="0"/>
  </r>
  <r>
    <s v="D3766"/>
    <s v="ELLINGTON DUKE"/>
    <s v="...AND HIS MOTHER CALLED HIM BILL"/>
    <s v="-"/>
    <s v="-"/>
    <x v="0"/>
    <x v="0"/>
    <n v="61"/>
    <s v="74321257622"/>
    <x v="0"/>
    <m/>
    <d v="1995-12-27T00:00:00"/>
    <n v="13.2631"/>
    <s v="-"/>
    <x v="0"/>
  </r>
  <r>
    <s v="D3767"/>
    <s v="BACH, SCARLATTI, FROBERGER, COUPERIN, BULL, SWEELINCK, MUFFAT"/>
    <s v="Oeuvres pour clavecin , orgue"/>
    <s v="Leonhardt G., Collegium Aureum"/>
    <s v="Clavecin et orgue"/>
    <x v="7"/>
    <x v="0"/>
    <n v="56"/>
    <s v="dhm-325072"/>
    <x v="0"/>
    <n v="1995"/>
    <d v="1995-12-27T00:00:00"/>
    <n v="0"/>
    <s v="-"/>
    <x v="0"/>
  </r>
  <r>
    <s v="D3768"/>
    <s v="DIRE STRAITS"/>
    <s v="ALCHEMY PARTIE 1"/>
    <s v="-"/>
    <s v="-"/>
    <x v="3"/>
    <x v="0"/>
    <n v="48"/>
    <s v="818244-2"/>
    <x v="0"/>
    <m/>
    <d v="1995-12-27T00:00:00"/>
    <n v="12.6533"/>
    <s v="-"/>
    <x v="0"/>
  </r>
  <r>
    <s v="D3769"/>
    <s v="DIRE STRAITS"/>
    <s v="ALCHEMY PARTIE 2"/>
    <s v="-"/>
    <s v="-"/>
    <x v="3"/>
    <x v="0"/>
    <n v="45"/>
    <s v="818245-2"/>
    <x v="0"/>
    <m/>
    <d v="1995-12-27T00:00:00"/>
    <n v="12.6533"/>
    <s v="-"/>
    <x v="0"/>
  </r>
  <r>
    <s v="D3770"/>
    <s v="PALMER ROBERT"/>
    <s v="ADDICTIONS VOL1"/>
    <s v="-"/>
    <s v="-"/>
    <x v="3"/>
    <x v="0"/>
    <n v="51"/>
    <s v="cid994"/>
    <x v="0"/>
    <m/>
    <d v="1995-12-27T00:00:00"/>
    <n v="12.1959"/>
    <s v="-"/>
    <x v="0"/>
  </r>
  <r>
    <s v="D3771"/>
    <s v="PALMER ROBERT"/>
    <s v="ADDICTIONS VOL2"/>
    <s v="-"/>
    <s v="-"/>
    <x v="3"/>
    <x v="0"/>
    <n v="60"/>
    <s v="lc0407"/>
    <x v="0"/>
    <m/>
    <d v="1995-12-27T00:00:00"/>
    <n v="12.1959"/>
    <s v="-"/>
    <x v="0"/>
  </r>
  <r>
    <s v="D3772"/>
    <s v="-"/>
    <s v="CHANSONS POUR NOS CHATONS VOL 3"/>
    <s v="-"/>
    <s v="-"/>
    <x v="5"/>
    <x v="0"/>
    <n v="33"/>
    <s v="191351-2"/>
    <x v="0"/>
    <m/>
    <d v="1995-12-27T00:00:00"/>
    <n v="8.9945000000000004"/>
    <s v="-"/>
    <x v="0"/>
  </r>
  <r>
    <s v="D3773"/>
    <s v="-"/>
    <s v="CHANSONS POUR NOS CHATONS VOL 4"/>
    <s v="-"/>
    <s v="-"/>
    <x v="5"/>
    <x v="0"/>
    <n v="31"/>
    <s v="191352-2"/>
    <x v="0"/>
    <m/>
    <d v="1995-12-27T00:00:00"/>
    <n v="8.9945000000000004"/>
    <s v="-"/>
    <x v="0"/>
  </r>
  <r>
    <s v="D3774"/>
    <s v="DESPROGES PIERRE"/>
    <s v="LE SCENE MORCEAUX CHOISIS"/>
    <s v="-"/>
    <s v="-"/>
    <x v="10"/>
    <x v="0"/>
    <n v="45"/>
    <s v="epc481638-2"/>
    <x v="0"/>
    <m/>
    <d v="1995-12-27T00:00:00"/>
    <n v="17.379200000000001"/>
    <s v="-"/>
    <x v="0"/>
  </r>
  <r>
    <s v="D3775"/>
    <s v="NIRVANA"/>
    <s v="BLEACH"/>
    <s v="-"/>
    <s v="-"/>
    <x v="3"/>
    <x v="0"/>
    <n v="42"/>
    <s v="ged24433"/>
    <x v="0"/>
    <m/>
    <d v="1995-12-27T00:00:00"/>
    <n v="13.2631"/>
    <s v="-"/>
    <x v="0"/>
  </r>
  <r>
    <s v="D3776"/>
    <s v="NIRVANA"/>
    <s v="IN UTERO"/>
    <s v="-"/>
    <s v="-"/>
    <x v="3"/>
    <x v="0"/>
    <n v="69"/>
    <s v="ged24536"/>
    <x v="0"/>
    <m/>
    <d v="1995-12-27T00:00:00"/>
    <n v="21.8002"/>
    <s v="-"/>
    <x v="0"/>
  </r>
  <r>
    <s v="D3777"/>
    <s v="SCORPIONS"/>
    <s v="CRAZY WORLD"/>
    <s v="-"/>
    <s v="-"/>
    <x v="3"/>
    <x v="0"/>
    <n v="53"/>
    <s v="846908-2"/>
    <x v="0"/>
    <m/>
    <d v="1995-12-27T00:00:00"/>
    <n v="21.038"/>
    <s v="-"/>
    <x v="0"/>
  </r>
  <r>
    <s v="D3778"/>
    <s v="INXS"/>
    <s v="THE GREATEST HITS"/>
    <s v="-"/>
    <s v="-"/>
    <x v="3"/>
    <x v="0"/>
    <n v="67"/>
    <s v="526230-2"/>
    <x v="0"/>
    <m/>
    <d v="1995-12-27T00:00:00"/>
    <n v="21.1904"/>
    <s v="-"/>
    <x v="0"/>
  </r>
  <r>
    <s v="D3779"/>
    <s v="TEXAS"/>
    <s v="MOTHERS HEAVEN"/>
    <s v="-"/>
    <s v="-"/>
    <x v="3"/>
    <x v="0"/>
    <n v="47"/>
    <s v="848578-2"/>
    <x v="0"/>
    <m/>
    <d v="1995-12-27T00:00:00"/>
    <n v="21.038"/>
    <s v="-"/>
    <x v="0"/>
  </r>
  <r>
    <s v="D3780"/>
    <s v="NATIVE"/>
    <s v="IL Y A LONGTEMPS"/>
    <s v="-"/>
    <s v="-"/>
    <x v="1"/>
    <x v="0"/>
    <n v="60"/>
    <s v="74321337152"/>
    <x v="0"/>
    <m/>
    <d v="1995-12-27T00:00:00"/>
    <n v="21.8002"/>
    <s v="-"/>
    <x v="0"/>
  </r>
  <r>
    <s v="D3781"/>
    <s v="ENYA"/>
    <s v="SHEPHERD"/>
    <s v="-"/>
    <s v="-"/>
    <x v="3"/>
    <x v="0"/>
    <n v="43"/>
    <s v="9031.75572-2"/>
    <x v="0"/>
    <m/>
    <d v="1995-12-27T00:00:00"/>
    <n v="22.2576"/>
    <s v="-"/>
    <x v="0"/>
  </r>
  <r>
    <s v="D3782"/>
    <s v="ENYA"/>
    <s v="WATER MARK"/>
    <s v="-"/>
    <s v="-"/>
    <x v="3"/>
    <x v="0"/>
    <n v="40"/>
    <s v="2292.43875-2"/>
    <x v="0"/>
    <m/>
    <d v="1995-12-27T00:00:00"/>
    <n v="21.1904"/>
    <s v="-"/>
    <x v="0"/>
  </r>
  <r>
    <s v="D3783"/>
    <s v="PRESLEY ELVIS"/>
    <s v="G.I.BLUES"/>
    <s v="-"/>
    <s v="-"/>
    <x v="3"/>
    <x v="0"/>
    <n v="28"/>
    <s v="nd83735"/>
    <x v="0"/>
    <m/>
    <d v="1995-12-27T00:00:00"/>
    <n v="9.9092000000000002"/>
    <s v="-"/>
    <x v="0"/>
  </r>
  <r>
    <s v="D3784"/>
    <s v="PRESLEY ELVIS"/>
    <s v="BLUE SUEDE SHOES"/>
    <s v="-"/>
    <s v="-"/>
    <x v="3"/>
    <x v="0"/>
    <n v="28"/>
    <s v="nd89046"/>
    <x v="0"/>
    <m/>
    <d v="1995-12-27T00:00:00"/>
    <n v="9.9092000000000002"/>
    <s v="-"/>
    <x v="0"/>
  </r>
  <r>
    <s v="D3785"/>
    <s v="PRESLEY ELVIS"/>
    <s v="KING CREOLE"/>
    <s v="-"/>
    <s v="-"/>
    <x v="3"/>
    <x v="0"/>
    <n v="21"/>
    <s v="nd83733"/>
    <x v="0"/>
    <m/>
    <d v="1995-12-27T00:00:00"/>
    <n v="9.9092000000000002"/>
    <s v="-"/>
    <x v="0"/>
  </r>
  <r>
    <s v="D3786"/>
    <s v="-"/>
    <s v="COUNTRY MUSIC ANNEES 70"/>
    <s v="-"/>
    <s v="-"/>
    <x v="3"/>
    <x v="0"/>
    <n v="109"/>
    <s v="knewcd721"/>
    <x v="0"/>
    <m/>
    <d v="1995-12-27T00:00:00"/>
    <n v="18.751200000000001"/>
    <s v="1 des deux CD est HS (volume 1)"/>
    <x v="0"/>
  </r>
  <r>
    <s v="D3788"/>
    <s v="-"/>
    <s v="COUNTRY MUSIC ANNEES 80"/>
    <s v="-"/>
    <s v="-"/>
    <x v="3"/>
    <x v="1"/>
    <n v="116"/>
    <s v="knewcd723"/>
    <x v="0"/>
    <m/>
    <d v="1995-12-27T00:00:00"/>
    <n v="18.751200000000001"/>
    <s v="-"/>
    <x v="0"/>
  </r>
  <r>
    <s v="D3790"/>
    <s v="MENUHIN YEHUDI"/>
    <s v="LES INSTRUMENTS DE L'ORCHESTRE"/>
    <s v="-"/>
    <s v="-"/>
    <x v="5"/>
    <x v="0"/>
    <n v="58"/>
    <s v="cdm479379-2"/>
    <x v="0"/>
    <m/>
    <d v="1995-12-27T00:00:00"/>
    <n v="13.7204"/>
    <s v="-"/>
    <x v="0"/>
  </r>
  <r>
    <s v="D3791"/>
    <s v="-"/>
    <s v="LES GRANDES CHANSONS DES FILMS DE WALT DISNEY (FRANCAIS)"/>
    <s v="-"/>
    <s v="-"/>
    <x v="5"/>
    <x v="0"/>
    <n v="58"/>
    <s v="wrd36032-2"/>
    <x v="0"/>
    <m/>
    <d v="1995-12-27T00:00:00"/>
    <n v="21.6478"/>
    <s v="-"/>
    <x v="0"/>
  </r>
  <r>
    <s v="D3792"/>
    <s v="-"/>
    <s v="EMILIE JOLIE CONTE MUSICAL"/>
    <s v="-"/>
    <s v="-"/>
    <x v="5"/>
    <x v="0"/>
    <n v="59"/>
    <s v="74321329092"/>
    <x v="0"/>
    <m/>
    <d v="1995-12-27T00:00:00"/>
    <n v="17.836500000000001"/>
    <s v="-"/>
    <x v="0"/>
  </r>
  <r>
    <s v="D3793"/>
    <s v="-"/>
    <s v="CACHETTE SECRETE"/>
    <s v="-"/>
    <s v="-"/>
    <x v="5"/>
    <x v="0"/>
    <n v="44"/>
    <s v="d2486"/>
    <x v="0"/>
    <m/>
    <d v="1996-06-13T00:00:00"/>
    <n v="19.513500000000001"/>
    <s v="-"/>
    <x v="0"/>
  </r>
  <r>
    <s v="D3794"/>
    <s v="CLAIR SEVERINE"/>
    <s v="REVES DE JEUNESSE"/>
    <s v="-"/>
    <s v="-"/>
    <x v="5"/>
    <x v="0"/>
    <n v="49"/>
    <s v="wdr335442"/>
    <x v="0"/>
    <m/>
    <d v="1996-06-13T00:00:00"/>
    <n v="12.3484"/>
    <s v="-"/>
    <x v="0"/>
  </r>
  <r>
    <s v="D3795"/>
    <s v="COUTURE CHARLELIE"/>
    <s v="BOF TOY STORY"/>
    <s v="-"/>
    <s v="-"/>
    <x v="4"/>
    <x v="0"/>
    <n v="64"/>
    <s v="wdr36040-2"/>
    <x v="0"/>
    <m/>
    <d v="1996-06-13T00:00:00"/>
    <n v="20.4282"/>
    <s v="-"/>
    <x v="0"/>
  </r>
  <r>
    <s v="D3796"/>
    <s v="-"/>
    <s v="75 CHANSONS ET COMPTINES"/>
    <s v="-"/>
    <s v="-"/>
    <x v="5"/>
    <x v="0"/>
    <n v="49"/>
    <s v="emcd487"/>
    <x v="0"/>
    <m/>
    <d v="1996-06-13T00:00:00"/>
    <n v="23.0198"/>
    <s v="-"/>
    <x v="0"/>
  </r>
  <r>
    <s v="D3797"/>
    <s v="-"/>
    <s v="IMAGINATION 3"/>
    <s v="-"/>
    <s v="-"/>
    <x v="5"/>
    <x v="0"/>
    <n v="38"/>
    <s v="v310097"/>
    <x v="0"/>
    <m/>
    <d v="1996-06-13T00:00:00"/>
    <n v="16.159600000000001"/>
    <s v="-"/>
    <x v="0"/>
  </r>
  <r>
    <s v="D3798"/>
    <s v="RENAUD"/>
    <s v="A LA BELLE DE MAI"/>
    <s v="-"/>
    <s v="-"/>
    <x v="1"/>
    <x v="0"/>
    <n v="48"/>
    <s v="pm543"/>
    <x v="0"/>
    <m/>
    <d v="1996-06-13T00:00:00"/>
    <n v="23.0198"/>
    <s v="-"/>
    <x v="0"/>
  </r>
  <r>
    <s v="D3799"/>
    <s v="TACHAN HENRI"/>
    <s v="COTE COEUR, COTE CUL"/>
    <s v="-"/>
    <s v="-"/>
    <x v="1"/>
    <x v="0"/>
    <n v="39"/>
    <s v="ac6451"/>
    <x v="0"/>
    <m/>
    <d v="1996-06-13T00:00:00"/>
    <n v="21.8002"/>
    <s v="-"/>
    <x v="0"/>
  </r>
  <r>
    <s v="D3800"/>
    <s v="ENFOIRES (LES)"/>
    <s v="LA COMPILE"/>
    <s v="-"/>
    <s v="-"/>
    <x v="1"/>
    <x v="0"/>
    <n v="72"/>
    <s v="630139782"/>
    <x v="0"/>
    <m/>
    <d v="1996-06-13T00:00:00"/>
    <n v="22.2576"/>
    <s v="-"/>
    <x v="0"/>
  </r>
  <r>
    <s v="D3801"/>
    <s v="POLNAREFF MICHEL"/>
    <s v="LIVE AT THE ROXY"/>
    <s v="-"/>
    <s v="-"/>
    <x v="1"/>
    <x v="0"/>
    <n v="73"/>
    <s v="sma4939402"/>
    <x v="0"/>
    <m/>
    <d v="1996-06-13T00:00:00"/>
    <n v="22.2576"/>
    <s v="-"/>
    <x v="0"/>
  </r>
  <r>
    <s v="D3802"/>
    <s v="DION CELINE"/>
    <s v="FALLING INTO YOU"/>
    <s v="-"/>
    <s v="-"/>
    <x v="1"/>
    <x v="0"/>
    <n v="76"/>
    <s v="483792-2"/>
    <x v="0"/>
    <m/>
    <d v="1996-06-13T00:00:00"/>
    <n v="20.4282"/>
    <s v="-"/>
    <x v="0"/>
  </r>
  <r>
    <s v="D3803"/>
    <s v="JULIETTE"/>
    <s v="RIMES FEMININES"/>
    <s v="-"/>
    <s v="-"/>
    <x v="1"/>
    <x v="0"/>
    <n v="66"/>
    <s v="mt104"/>
    <x v="0"/>
    <m/>
    <d v="1996-06-13T00:00:00"/>
    <n v="19.8184"/>
    <s v="-"/>
    <x v="0"/>
  </r>
  <r>
    <s v="D3804"/>
    <s v="CAPLAN JILL"/>
    <s v="LUMIERE"/>
    <s v="-"/>
    <s v="-"/>
    <x v="1"/>
    <x v="0"/>
    <n v="47"/>
    <s v="epc4836082"/>
    <x v="0"/>
    <m/>
    <d v="1996-06-13T00:00:00"/>
    <n v="21.1904"/>
    <s v="-"/>
    <x v="0"/>
  </r>
  <r>
    <s v="D3805"/>
    <s v="METALLICA"/>
    <s v="LOAD"/>
    <s v="-"/>
    <s v="-"/>
    <x v="3"/>
    <x v="0"/>
    <n v="79"/>
    <s v="532618-2"/>
    <x v="0"/>
    <m/>
    <d v="1996-06-13T00:00:00"/>
    <n v="21.4953"/>
    <s v="-"/>
    <x v="0"/>
  </r>
  <r>
    <s v="D3806"/>
    <s v="ZUCCHERO"/>
    <s v="SPIRITO DIVINO"/>
    <s v="-"/>
    <s v="-"/>
    <x v="3"/>
    <x v="0"/>
    <n v="50"/>
    <s v="529987-2"/>
    <x v="0"/>
    <m/>
    <d v="1996-06-13T00:00:00"/>
    <n v="21.4953"/>
    <s v="-"/>
    <x v="0"/>
  </r>
  <r>
    <s v="D3807"/>
    <s v="ZZ TOP"/>
    <s v="ELIMINATOR"/>
    <s v="-"/>
    <s v="-"/>
    <x v="3"/>
    <x v="0"/>
    <n v="45"/>
    <s v="7599.23774-2"/>
    <x v="0"/>
    <m/>
    <d v="1996-06-13T00:00:00"/>
    <n v="13.4155"/>
    <s v="-"/>
    <x v="0"/>
  </r>
  <r>
    <s v="D3808"/>
    <s v="BLUES BROTHERS"/>
    <s v="THE VERY BEST OF"/>
    <s v="-"/>
    <s v="-"/>
    <x v="3"/>
    <x v="0"/>
    <n v="76"/>
    <s v="756780620-2"/>
    <x v="0"/>
    <m/>
    <d v="1996-06-13T00:00:00"/>
    <n v="21.1904"/>
    <s v="-"/>
    <x v="0"/>
  </r>
  <r>
    <s v="D3809"/>
    <s v="BON JOVI"/>
    <s v="THESE DAYS"/>
    <s v="-"/>
    <s v="-"/>
    <x v="3"/>
    <x v="1"/>
    <n v="109"/>
    <s v="532644-2"/>
    <x v="0"/>
    <m/>
    <d v="1996-06-13T00:00:00"/>
    <n v="23.1723"/>
    <s v="-"/>
    <x v="0"/>
  </r>
  <r>
    <s v="D3811"/>
    <s v="AC/DC"/>
    <s v="BALLBREAKER"/>
    <s v="-"/>
    <s v="-"/>
    <x v="3"/>
    <x v="0"/>
    <n v="50"/>
    <s v="755961780-2"/>
    <x v="0"/>
    <m/>
    <d v="1996-06-13T00:00:00"/>
    <n v="21.1904"/>
    <s v="-"/>
    <x v="0"/>
  </r>
  <r>
    <s v="D3813"/>
    <s v="CRANBERRIES THE"/>
    <s v="EVERYBODY ELSE IS"/>
    <s v="-"/>
    <s v="-"/>
    <x v="3"/>
    <x v="0"/>
    <n v="41"/>
    <s v="514156-2"/>
    <x v="0"/>
    <m/>
    <d v="1996-06-13T00:00:00"/>
    <n v="21.4953"/>
    <s v="-"/>
    <x v="0"/>
  </r>
  <r>
    <s v="D3814"/>
    <s v="de VISEE Robert"/>
    <s v="Pièce de Théorbe"/>
    <s v="Moreno José Miguel"/>
    <s v="Théorbe"/>
    <x v="7"/>
    <x v="0"/>
    <n v="68"/>
    <s v="gcd920104"/>
    <x v="0"/>
    <n v="1996"/>
    <d v="1996-06-13T00:00:00"/>
    <n v="21.8002"/>
    <s v="-"/>
    <x v="0"/>
  </r>
  <r>
    <s v="D3815"/>
    <s v="CORRETTE Michel"/>
    <s v="Concert et Concertos Comiques"/>
    <s v="ens. Stradivaria, Cuiller D."/>
    <s v="Orchestre"/>
    <x v="7"/>
    <x v="0"/>
    <n v="61"/>
    <s v="Ades205432"/>
    <x v="0"/>
    <n v="1996"/>
    <d v="1996-06-13T00:00:00"/>
    <n v="22.1051"/>
    <s v="-"/>
    <x v="0"/>
  </r>
  <r>
    <s v="D3816"/>
    <s v="-"/>
    <s v="Laudario di Cortona - un mystère du XIIIe siècle"/>
    <s v="ens. Organum, Pérès Marcel"/>
    <s v="Chant"/>
    <x v="7"/>
    <x v="0"/>
    <n v="79"/>
    <s v="hmc901582"/>
    <x v="0"/>
    <n v="1996"/>
    <d v="1996-06-13T00:00:00"/>
    <n v="17.989000000000001"/>
    <s v="-"/>
    <x v="0"/>
  </r>
  <r>
    <s v="D3817"/>
    <s v="SANZ Gaspar"/>
    <s v="Instructions de musique sur la guitare espagnole"/>
    <s v="Smith Hopkinson"/>
    <s v="Guitare"/>
    <x v="7"/>
    <x v="0"/>
    <n v="64"/>
    <s v="Astr‚e E8576"/>
    <x v="0"/>
    <n v="1996"/>
    <d v="1996-06-13T00:00:00"/>
    <n v="21.8002"/>
    <s v="-"/>
    <x v="0"/>
  </r>
  <r>
    <s v="D3818"/>
    <s v="MODERNE Jacques"/>
    <s v="Fricassées Lyonnaises"/>
    <s v="ens. Doulce Mémoire, Raisin-Dadre Denis"/>
    <s v="Choeur et orchestre"/>
    <x v="7"/>
    <x v="0"/>
    <n v="70"/>
    <s v="Astree E8567"/>
    <x v="0"/>
    <n v="1996"/>
    <d v="1996-06-13T00:00:00"/>
    <n v="21.8002"/>
    <s v="-"/>
    <x v="0"/>
  </r>
  <r>
    <s v="D3819"/>
    <s v="DUKAS, FRANCK, LAZZARI, DUPARC, Saint-SAENS"/>
    <s v="Poèmes symphoniques français"/>
    <s v="Stewart Malcom, orch.du Capitole de Toulouse, Plasson M."/>
    <s v="Violon et orchestre"/>
    <x v="8"/>
    <x v="0"/>
    <n v="67"/>
    <s v="emi5 55385-2"/>
    <x v="0"/>
    <n v="1996"/>
    <d v="1996-06-13T00:00:00"/>
    <n v="22.8674"/>
    <s v="-"/>
    <x v="0"/>
  </r>
  <r>
    <s v="D3820"/>
    <s v="HAENDEL Georg Friedrich"/>
    <s v="La resurrezione HWV 47 (oratorio)"/>
    <s v="Massis A,Smith J,Maguire L,Ainsley JM, les Musiciens du Louvre, Minkowski Marc"/>
    <s v="Chant et orchestre"/>
    <x v="7"/>
    <x v="1"/>
    <n v="108"/>
    <s v="archiv447767-2"/>
    <x v="0"/>
    <n v="1996"/>
    <d v="1996-06-13T00:00:00"/>
    <n v="43.448"/>
    <s v="-"/>
    <x v="0"/>
  </r>
  <r>
    <s v="D3822"/>
    <s v="TELEMANN Georg Philipp"/>
    <s v="Fantaisies (12) pour flûte traversière"/>
    <s v="Kuijken Barthold"/>
    <s v="Flûte"/>
    <x v="7"/>
    <x v="0"/>
    <n v="48"/>
    <s v="acc57803d"/>
    <x v="0"/>
    <n v="1996"/>
    <d v="1996-11-21T00:00:00"/>
    <n v="22.1051"/>
    <s v="-"/>
    <x v="0"/>
  </r>
  <r>
    <s v="D3823"/>
    <s v="WALTON William"/>
    <s v="Concerto pour violoncelle, Symphonie N°1"/>
    <s v="Cohen Robert, Bournemouth Symphnoy orchestra, Litton Andrew"/>
    <s v="Violoncelle et orchestre"/>
    <x v="6"/>
    <x v="0"/>
    <n v="74"/>
    <s v="decca443450-2"/>
    <x v="0"/>
    <n v="1995"/>
    <d v="1996-11-21T00:00:00"/>
    <n v="23.0198"/>
    <s v="-"/>
    <x v="0"/>
  </r>
  <r>
    <s v="D3824"/>
    <s v="SCARLATTI Domenico"/>
    <s v="Sonates pour Clavecin K394, 395, 113 à 116, 69, 215, 216, 513, 246, 247, 208,"/>
    <s v="Staier Andreas"/>
    <s v="Clavecin"/>
    <x v="7"/>
    <x v="0"/>
    <n v="73"/>
    <s v="teldec0630-1261"/>
    <x v="0"/>
    <n v="1996"/>
    <d v="1996-11-21T00:00:00"/>
    <n v="22.2576"/>
    <s v="-"/>
    <x v="0"/>
  </r>
  <r>
    <s v="D3825"/>
    <s v="OFFENBACH Jacques"/>
    <s v="Les contes d'Hoffmann"/>
    <s v="Alagna R,van Dam J,Dessay N,chœur&amp;orchestre de l'Opéra National de Lyon,Nagano K"/>
    <s v="Opéra"/>
    <x v="8"/>
    <x v="3"/>
    <n v="171"/>
    <s v="era0630-14330"/>
    <x v="0"/>
    <n v="1996"/>
    <d v="1996-11-21T00:00:00"/>
    <n v="56.710999999999999"/>
    <s v="-"/>
    <x v="0"/>
  </r>
  <r>
    <s v="D3828"/>
    <s v="BARTOK Bela"/>
    <s v="Le Château de Barbe-Bleue"/>
    <s v="Tomlinsom J, von Otter A-S, Elès S, Berliner Philharmoniker, Haitink B"/>
    <s v="Opéra"/>
    <x v="6"/>
    <x v="0"/>
    <n v="62"/>
    <s v="emi556162"/>
    <x v="0"/>
    <n v="1996"/>
    <d v="1996-11-21T00:00:00"/>
    <n v="22.8674"/>
    <s v="-"/>
    <x v="0"/>
  </r>
  <r>
    <s v="D3829"/>
    <s v="LIGETI Gyorgy"/>
    <s v="Concerto pour 13 instruments, Ramifications, Quartet N°2, Aventures, Lux Aeterna"/>
    <s v="ens Intercomporain, Boulez P, Lassalle Quartet, ManningJ,ThomasM, PearsonW"/>
    <s v="Contemporaine"/>
    <x v="6"/>
    <x v="0"/>
    <n v="68"/>
    <s v="dg423244"/>
    <x v="0"/>
    <n v="1983"/>
    <d v="1996-11-21T00:00:00"/>
    <n v="13.568"/>
    <s v="-"/>
    <x v="0"/>
  </r>
  <r>
    <s v="D3830"/>
    <s v="GOUNOD, BACH, FRANCK, ADAM, FAURE, BERLIOZ, Saint-SAENS, BIZET, CAPLET,BOULANGER"/>
    <s v="Chants Sacrés"/>
    <s v="Alagna R., chœur et orch. Du capitole de Toulouse, Plasson M."/>
    <s v="Chant et orchestre"/>
    <x v="8"/>
    <x v="0"/>
    <n v="67"/>
    <s v="emi556156"/>
    <x v="0"/>
    <n v="1996"/>
    <d v="1996-11-21T00:00:00"/>
    <n v="18.141400000000001"/>
    <s v="-"/>
    <x v="0"/>
  </r>
  <r>
    <s v="D3831"/>
    <s v="CHARPENTIER Marc-Antoine"/>
    <s v="La descente d'Orphée aux Enfers"/>
    <s v="Arts Florissants (les), Christie William"/>
    <s v="Opéra"/>
    <x v="7"/>
    <x v="0"/>
    <n v="56"/>
    <s v="0630-11913"/>
    <x v="0"/>
    <n v="1995"/>
    <d v="1996-11-21T00:00:00"/>
    <n v="22.2576"/>
    <s v="-"/>
    <x v="0"/>
  </r>
  <r>
    <s v="D3832"/>
    <s v="DUSAPIN Pascal"/>
    <s v="Fist, Hop', Musique captive, Aks, Niobé"/>
    <s v="ens. 2e2m, groupe vocal de France, Mefano Paul"/>
    <s v="Contemporaine"/>
    <x v="6"/>
    <x v="0"/>
    <n v="63"/>
    <s v="concord-1008"/>
    <x v="0"/>
    <n v="1995"/>
    <d v="1996-11-21T00:00:00"/>
    <n v="21.8002"/>
    <s v="-"/>
    <x v="0"/>
  </r>
  <r>
    <s v="D3833"/>
    <s v="LIGETI Gyorgy"/>
    <s v="Concertos pour piano, violoncelle, violon"/>
    <s v="Aimard P-L, Queyras J-G, Gawriloff S, ens Intercontemporain, Boulez P"/>
    <s v="Contemporaine"/>
    <x v="6"/>
    <x v="0"/>
    <n v="67"/>
    <s v="dg439808"/>
    <x v="0"/>
    <n v="1994"/>
    <d v="1996-11-21T00:00:00"/>
    <n v="23.0198"/>
    <s v="-"/>
    <x v="0"/>
  </r>
  <r>
    <s v="D3834"/>
    <s v="STAMITZ Carl"/>
    <s v="Symphonies Op.24, N°3 Op.13/16, N°5 Op.13/16, N°4 &quot;La Chasse&quot;"/>
    <s v="London Mozart Players, Bamert M."/>
    <s v="Orchestre"/>
    <x v="8"/>
    <x v="0"/>
    <n v="61"/>
    <s v="chan9358"/>
    <x v="0"/>
    <n v="1995"/>
    <d v="1996-11-21T00:00:00"/>
    <n v="17.989000000000001"/>
    <s v="-"/>
    <x v="0"/>
  </r>
  <r>
    <s v="D3835"/>
    <s v="GLUCK Christoph Willibald"/>
    <s v="Iphigénie en Aulide"/>
    <s v="Van dam J,von Otter AS,Dawson L,Monteverdi Choir,orch Opéra Lyon, Gardiner J.E."/>
    <s v="Opéra"/>
    <x v="8"/>
    <x v="1"/>
    <n v="132"/>
    <s v="erato-2292-45003"/>
    <x v="0"/>
    <n v="1990"/>
    <d v="1996-11-21T00:00:00"/>
    <n v="39.484299999999998"/>
    <s v="-"/>
    <x v="0"/>
  </r>
  <r>
    <s v="D3837"/>
    <s v="ORFF Carl"/>
    <s v="Catulli carmina, Triomphe d'Aphrodite"/>
    <s v="Schellengerger D,Odinius L,Mozart-chor Linz,Münchner Rundfunkorch,Welser-Most F"/>
    <s v="Choeur et orchestre"/>
    <x v="6"/>
    <x v="0"/>
    <n v="79"/>
    <s v="emi555517"/>
    <x v="0"/>
    <n v="1995"/>
    <d v="1996-11-21T00:00:00"/>
    <n v="22.8674"/>
    <s v="-"/>
    <x v="0"/>
  </r>
  <r>
    <s v="D3838"/>
    <s v="SAINT SAENS Camille"/>
    <s v="La Muse et le Poète Op.132, Odelette Op.162, Tarentelle Op.6, Suite Op.49, Op.20"/>
    <s v="Fontanarosa P, Hoffman G, Novakova C, Vieille R, ens orch. de Paris, Kantorow JJ"/>
    <s v="Orchestre"/>
    <x v="8"/>
    <x v="0"/>
    <n v="70"/>
    <s v="emi-754913"/>
    <x v="0"/>
    <n v="1994"/>
    <d v="1996-11-21T00:00:00"/>
    <n v="22.8674"/>
    <s v="-"/>
    <x v="0"/>
  </r>
  <r>
    <s v="D3839"/>
    <s v="GABRIELI Giovanni"/>
    <s v="Musique pour la Saint-Roch (1608)"/>
    <s v="Gabrieli Consort &amp; Players, Mc Creesh Paul"/>
    <s v="Choeur et orchestre"/>
    <x v="7"/>
    <x v="0"/>
    <n v="78"/>
    <s v="ap449180"/>
    <x v="0"/>
    <n v="1996"/>
    <d v="1996-11-21T00:00:00"/>
    <n v="23.0198"/>
    <s v="-"/>
    <x v="0"/>
  </r>
  <r>
    <s v="D3840"/>
    <s v="MOZART Wolfgang Amadeus"/>
    <s v="Concertos pour piano N°9 [KV271] &amp; N°17 [KV453]"/>
    <s v="Staier Andreas, Concerto Köln"/>
    <s v="Piano et orchestre"/>
    <x v="8"/>
    <x v="0"/>
    <n v="61"/>
    <s v="teldec450998412"/>
    <x v="0"/>
    <n v="1995"/>
    <d v="1996-11-21T00:00:00"/>
    <n v="22.2576"/>
    <s v="-"/>
    <x v="0"/>
  </r>
  <r>
    <s v="D3841"/>
    <s v="BRITTEN Benjamin"/>
    <s v="The Folks Songs"/>
    <s v="Lott F,Langridge P,Allen T,the Wenhaston Boys choir, Nothern Sinfonia, Bedford S"/>
    <s v="Chant et orchestre"/>
    <x v="6"/>
    <x v="3"/>
    <n v="198"/>
    <s v="collins70392"/>
    <x v="0"/>
    <n v="1995"/>
    <d v="1996-11-21T00:00:00"/>
    <n v="39.789200000000001"/>
    <s v="-"/>
    <x v="0"/>
  </r>
  <r>
    <s v="D3844"/>
    <s v="VIVALDI Antonio"/>
    <s v="Stabat Mater RV 621 - Concerto Ripieno RV 114 - Cantate RV 684 - Sonate RV 130"/>
    <s v="Scholl Andreas, ens. 415, Banchini Chiara"/>
    <s v="Choeur et orchestre"/>
    <x v="7"/>
    <x v="0"/>
    <n v="52"/>
    <s v="hmc901571"/>
    <x v="0"/>
    <n v="1995"/>
    <d v="1996-11-21T00:00:00"/>
    <n v="22.5625"/>
    <s v="-"/>
    <x v="0"/>
  </r>
  <r>
    <s v="D3845"/>
    <s v="SCHUBERT Franz"/>
    <s v="Quatuors N°13 D.804 &quot;Rosamunde&quot;  &amp; N°14 D.810 &quot;la jeune fille et la mort&quot;"/>
    <s v="Prazak Quartet"/>
    <s v="Chambre"/>
    <x v="8"/>
    <x v="0"/>
    <n v="67"/>
    <s v="pr250091"/>
    <x v="0"/>
    <n v="1995"/>
    <d v="1996-11-21T00:00:00"/>
    <n v="22.5625"/>
    <s v="-"/>
    <x v="0"/>
  </r>
  <r>
    <s v="D3846"/>
    <s v="DOWLAND John"/>
    <s v="Musique pour Luth"/>
    <s v="O'Dette Paul"/>
    <s v="Luth"/>
    <x v="7"/>
    <x v="0"/>
    <n v="55"/>
    <s v="astreeE7715"/>
    <x v="0"/>
    <n v="1986"/>
    <d v="1996-11-21T00:00:00"/>
    <n v="21.8002"/>
    <s v="-"/>
    <x v="0"/>
  </r>
  <r>
    <s v="D3847"/>
    <s v="PIAZZOLLA Astor"/>
    <s v="Concerto pour bandonéon, Trois mouvements de tango, Tangos"/>
    <s v="Mainetti Pablo, Vidal Lluis, Orquestra de cambra Teatre Lliure, Pons Josep"/>
    <s v="Bandonéon et orchestre"/>
    <x v="6"/>
    <x v="0"/>
    <n v="67"/>
    <s v="hmc901595"/>
    <x v="0"/>
    <n v="1996"/>
    <d v="1996-11-21T00:00:00"/>
    <n v="22.5625"/>
    <s v="-"/>
    <x v="0"/>
  </r>
  <r>
    <s v="D3848"/>
    <s v="CANONGE MARIO"/>
    <s v="AROMES CARAIBES"/>
    <s v="-"/>
    <s v="-"/>
    <x v="1"/>
    <x v="0"/>
    <n v="52"/>
    <s v="08756-2"/>
    <x v="0"/>
    <m/>
    <d v="1996-11-21T00:00:00"/>
    <n v="18.293900000000001"/>
    <s v="-"/>
    <x v="0"/>
  </r>
  <r>
    <s v="D3849"/>
    <s v="THAMAR RALPH"/>
    <s v="BEST OF"/>
    <s v="-"/>
    <s v="-"/>
    <x v="1"/>
    <x v="0"/>
    <n v="75"/>
    <s v="declicPM527"/>
    <x v="0"/>
    <m/>
    <d v="1996-11-21T00:00:00"/>
    <n v="11.4337"/>
    <s v="-"/>
    <x v="0"/>
  </r>
  <r>
    <s v="D3850"/>
    <s v="CANONGE MARIO"/>
    <s v="HOMMAGE A MARIUS CULTIER"/>
    <s v="-"/>
    <s v="-"/>
    <x v="1"/>
    <x v="0"/>
    <n v="42"/>
    <s v="declic09702-2"/>
    <x v="0"/>
    <m/>
    <d v="1996-11-21T00:00:00"/>
    <n v="18.293900000000001"/>
    <s v="-"/>
    <x v="0"/>
  </r>
  <r>
    <s v="D3851"/>
    <s v="THAMAR RALPH"/>
    <s v="DAGO"/>
    <s v="-"/>
    <s v="-"/>
    <x v="1"/>
    <x v="0"/>
    <n v="44"/>
    <s v="declicBSD170"/>
    <x v="0"/>
    <m/>
    <d v="1996-11-21T00:00:00"/>
    <n v="18.293900000000001"/>
    <s v="-"/>
    <x v="0"/>
  </r>
  <r>
    <s v="D3852"/>
    <s v="KOECHLIN Charles"/>
    <s v="Symphonie des sept stars, Interludes (4), l'Andalouse dans Barcelone"/>
    <s v="Deutsches Symphonie-Orchester Berlin, Judd James"/>
    <s v="Orchestre"/>
    <x v="6"/>
    <x v="0"/>
    <n v="53"/>
    <s v="rca-09026.68146-2"/>
    <x v="0"/>
    <n v="1996"/>
    <d v="1996-11-21T00:00:00"/>
    <n v="21.8002"/>
    <s v="-"/>
    <x v="0"/>
  </r>
  <r>
    <s v="D3853"/>
    <s v="COMPAY SEGUNDO"/>
    <s v="ANTHOLOGIE"/>
    <s v="-"/>
    <s v="-"/>
    <x v="2"/>
    <x v="1"/>
    <n v="119"/>
    <s v="06301-47442"/>
    <x v="0"/>
    <m/>
    <d v="1996-11-21T00:00:00"/>
    <n v="18.141400000000001"/>
    <s v="-"/>
    <x v="0"/>
  </r>
  <r>
    <s v="D3855"/>
    <s v="SANTANA CARLOS"/>
    <s v="AMIGOS"/>
    <s v="-"/>
    <s v="-"/>
    <x v="3"/>
    <x v="0"/>
    <n v="41"/>
    <s v="cdcbs32476"/>
    <x v="0"/>
    <m/>
    <d v="1996-11-21T00:00:00"/>
    <n v="12.1959"/>
    <s v="-"/>
    <x v="0"/>
  </r>
  <r>
    <s v="D3856"/>
    <s v="SANTANA CARLOS"/>
    <s v="BORBOLETTA"/>
    <s v="-"/>
    <s v="-"/>
    <x v="3"/>
    <x v="0"/>
    <n v="49"/>
    <s v="cdcbs32157"/>
    <x v="0"/>
    <m/>
    <d v="1996-11-21T00:00:00"/>
    <n v="12.1959"/>
    <s v="-"/>
    <x v="0"/>
  </r>
  <r>
    <s v="D3857"/>
    <s v="SANTANA CARLOS"/>
    <s v="CARAVANSERAI"/>
    <s v="-"/>
    <s v="-"/>
    <x v="3"/>
    <x v="0"/>
    <n v="51"/>
    <s v="cdcbs65299"/>
    <x v="0"/>
    <m/>
    <d v="1996-11-21T00:00:00"/>
    <n v="12.1959"/>
    <s v="-"/>
    <x v="0"/>
  </r>
  <r>
    <s v="D3858"/>
    <s v="TELEPHONE"/>
    <s v="BEST OF"/>
    <s v="-"/>
    <s v="-"/>
    <x v="1"/>
    <x v="0"/>
    <n v="65"/>
    <s v="pm547-8423562"/>
    <x v="0"/>
    <m/>
    <d v="1996-11-21T00:00:00"/>
    <n v="17.836500000000001"/>
    <s v="-"/>
    <x v="0"/>
  </r>
  <r>
    <s v="D3859"/>
    <s v="SALVADOR HENRI"/>
    <s v="COMPILATION"/>
    <s v="-"/>
    <s v="-"/>
    <x v="1"/>
    <x v="1"/>
    <n v="68"/>
    <s v="840-105-2py800"/>
    <x v="0"/>
    <m/>
    <d v="1996-11-21T00:00:00"/>
    <n v="25.7639"/>
    <s v="-"/>
    <x v="0"/>
  </r>
  <r>
    <s v="D3861"/>
    <s v="DERAIME BILL"/>
    <s v="MISTER BLUES"/>
    <s v="-"/>
    <s v="-"/>
    <x v="1"/>
    <x v="0"/>
    <n v="47"/>
    <s v="nd74125-rc720"/>
    <x v="0"/>
    <m/>
    <d v="1996-11-21T00:00:00"/>
    <n v="10.519"/>
    <s v="-"/>
    <x v="0"/>
  </r>
  <r>
    <s v="D3862"/>
    <s v="MITCHELL EDDY"/>
    <s v="MONSIEUR EDDY"/>
    <s v="-"/>
    <s v="-"/>
    <x v="1"/>
    <x v="0"/>
    <n v="52"/>
    <s v="533176-2"/>
    <x v="0"/>
    <m/>
    <d v="1996-11-21T00:00:00"/>
    <n v="16.007100000000001"/>
    <s v="-"/>
    <x v="0"/>
  </r>
  <r>
    <s v="D3863"/>
    <s v="SANSON VERONIQUE"/>
    <s v="COMME ILS L'IMAGINENT"/>
    <s v="-"/>
    <s v="-"/>
    <x v="1"/>
    <x v="0"/>
    <n v="55"/>
    <s v="0630-100065-2"/>
    <x v="0"/>
    <m/>
    <d v="1996-11-21T00:00:00"/>
    <n v="22.2576"/>
    <s v="-"/>
    <x v="0"/>
  </r>
  <r>
    <s v="D3864"/>
    <s v="-"/>
    <s v="BOF PULP FICTION"/>
    <s v="-"/>
    <s v="-"/>
    <x v="4"/>
    <x v="0"/>
    <n v="41"/>
    <s v="mcd11103BM650"/>
    <x v="0"/>
    <m/>
    <d v="1996-11-21T00:00:00"/>
    <n v="17.379200000000001"/>
    <s v="-"/>
    <x v="0"/>
  </r>
  <r>
    <s v="D3865"/>
    <s v="BRILLANT DANY"/>
    <s v="HAVANA"/>
    <s v="-"/>
    <s v="-"/>
    <x v="1"/>
    <x v="0"/>
    <n v="35"/>
    <s v="0630-14724-2"/>
    <x v="0"/>
    <m/>
    <d v="1996-11-21T00:00:00"/>
    <n v="22.2576"/>
    <s v="-"/>
    <x v="0"/>
  </r>
  <r>
    <s v="D3866"/>
    <s v="-"/>
    <s v="LES VOIX DU MONDE"/>
    <s v="-"/>
    <s v="-"/>
    <x v="2"/>
    <x v="0"/>
    <n v="66"/>
    <s v="74321-1426-222"/>
    <x v="0"/>
    <m/>
    <d v="1996-11-21T00:00:00"/>
    <n v="17.836500000000001"/>
    <s v="-"/>
    <x v="0"/>
  </r>
  <r>
    <s v="D3867"/>
    <s v="NOIR DESIR"/>
    <s v="666667 CLUB"/>
    <s v="-"/>
    <s v="-"/>
    <x v="1"/>
    <x v="0"/>
    <n v="50"/>
    <s v="lc0126-533442-2"/>
    <x v="0"/>
    <m/>
    <d v="1996-11-21T00:00:00"/>
    <n v="15.397399999999999"/>
    <s v="-"/>
    <x v="0"/>
  </r>
  <r>
    <s v="D3868"/>
    <s v="-"/>
    <s v="KARAOKE VOLUME 3"/>
    <s v="-"/>
    <s v="-"/>
    <x v="2"/>
    <x v="0"/>
    <n v="65"/>
    <s v="8659-at911"/>
    <x v="0"/>
    <m/>
    <d v="1996-11-21T00:00:00"/>
    <n v="17.226700000000001"/>
    <s v="-"/>
    <x v="0"/>
  </r>
  <r>
    <s v="D3869"/>
    <s v="DUMONT CHARLES"/>
    <s v="CHANSONS POUR L'OLYMPIA"/>
    <s v="-"/>
    <s v="-"/>
    <x v="1"/>
    <x v="0"/>
    <n v="66"/>
    <s v="0724-385457-6-2"/>
    <x v="0"/>
    <m/>
    <d v="1996-11-21T00:00:00"/>
    <n v="17.379200000000001"/>
    <s v="-"/>
    <x v="0"/>
  </r>
  <r>
    <s v="D3870"/>
    <s v="-"/>
    <s v="LE TEMPS DES JAVAS"/>
    <s v="-"/>
    <s v="-"/>
    <x v="2"/>
    <x v="0"/>
    <n v="66"/>
    <s v="302312wm321"/>
    <x v="0"/>
    <m/>
    <d v="1996-11-21T00:00:00"/>
    <n v="9.1469000000000005"/>
    <s v="-"/>
    <x v="0"/>
  </r>
  <r>
    <s v="D3871"/>
    <s v="-"/>
    <s v="LE TEMPS DES GUINGUETTES"/>
    <s v="-"/>
    <s v="-"/>
    <x v="2"/>
    <x v="0"/>
    <n v="65"/>
    <s v="302621"/>
    <x v="0"/>
    <m/>
    <d v="1996-11-21T00:00:00"/>
    <n v="9.1469000000000005"/>
    <s v="-"/>
    <x v="0"/>
  </r>
  <r>
    <s v="D3872"/>
    <s v="-"/>
    <s v="LE TEMPS DES APACHES"/>
    <s v="-"/>
    <s v="-"/>
    <x v="2"/>
    <x v="0"/>
    <n v="61"/>
    <s v="302622"/>
    <x v="0"/>
    <m/>
    <d v="1996-11-21T00:00:00"/>
    <n v="9.1469000000000005"/>
    <s v="-"/>
    <x v="0"/>
  </r>
  <r>
    <s v="D3873"/>
    <s v="EVORA CESARIA"/>
    <s v="LIVE OLYMPIA 1993"/>
    <s v="-"/>
    <s v="-"/>
    <x v="2"/>
    <x v="0"/>
    <n v="72"/>
    <s v="79591-2"/>
    <x v="0"/>
    <m/>
    <d v="1996-11-21T00:00:00"/>
    <n v="21.038"/>
    <s v="-"/>
    <x v="0"/>
  </r>
  <r>
    <s v="D3874"/>
    <s v="BELLE MARIE-PAULE"/>
    <s v="LIVE 95"/>
    <s v="-"/>
    <s v="-"/>
    <x v="1"/>
    <x v="0"/>
    <n v="74"/>
    <s v="529769-2"/>
    <x v="0"/>
    <m/>
    <d v="1996-11-21T00:00:00"/>
    <n v="21.4953"/>
    <s v="-"/>
    <x v="0"/>
  </r>
  <r>
    <s v="D3875"/>
    <s v="BERTIN JACQUES"/>
    <s v="HOTEL DU GRAND RETOUR"/>
    <s v="-"/>
    <s v="-"/>
    <x v="1"/>
    <x v="0"/>
    <n v="45"/>
    <s v="22122"/>
    <x v="0"/>
    <m/>
    <d v="1996-11-21T00:00:00"/>
    <n v="15.854699999999999"/>
    <s v="-"/>
    <x v="0"/>
  </r>
  <r>
    <s v="D3876"/>
    <s v="-"/>
    <s v="VOCE DI CORSICA (POLYPHONIES)"/>
    <s v="-"/>
    <s v="-"/>
    <x v="1"/>
    <x v="0"/>
    <n v="59"/>
    <s v="ovi45204-2"/>
    <x v="0"/>
    <m/>
    <d v="1996-11-21T00:00:00"/>
    <n v="21.1904"/>
    <s v="-"/>
    <x v="0"/>
  </r>
  <r>
    <s v="D3877"/>
    <s v="LES INNOCENTS"/>
    <s v="POST PARTUM"/>
    <s v="-"/>
    <s v="-"/>
    <x v="1"/>
    <x v="0"/>
    <n v="51"/>
    <s v="7243841314-2"/>
    <x v="0"/>
    <m/>
    <d v="1996-11-21T00:00:00"/>
    <n v="16.616900000000001"/>
    <s v="-"/>
    <x v="0"/>
  </r>
  <r>
    <s v="D3878"/>
    <s v="LILICUB"/>
    <s v="LILICUB"/>
    <s v="-"/>
    <s v="-"/>
    <x v="1"/>
    <x v="0"/>
    <n v="52"/>
    <s v="531635-2"/>
    <x v="0"/>
    <m/>
    <d v="1996-11-21T00:00:00"/>
    <n v="21.4953"/>
    <s v="-"/>
    <x v="0"/>
  </r>
  <r>
    <s v="D3879"/>
    <s v="DE PALMAS GERALD"/>
    <s v="DERNIERE ANNEE"/>
    <s v="-"/>
    <s v="-"/>
    <x v="1"/>
    <x v="0"/>
    <n v="57"/>
    <s v="836092-2"/>
    <x v="0"/>
    <m/>
    <d v="1996-11-21T00:00:00"/>
    <n v="21.8002"/>
    <s v="-"/>
    <x v="0"/>
  </r>
  <r>
    <s v="D3880"/>
    <s v="ZAZIE"/>
    <s v="ZEN"/>
    <s v="-"/>
    <s v="-"/>
    <x v="1"/>
    <x v="0"/>
    <n v="60"/>
    <m/>
    <x v="0"/>
    <m/>
    <d v="2003-11-01T00:00:00"/>
    <n v="16.007100000000001"/>
    <s v="-"/>
    <x v="0"/>
  </r>
  <r>
    <s v="D3881"/>
    <s v="KHALED"/>
    <s v="SAHRA"/>
    <s v="-"/>
    <s v="-"/>
    <x v="1"/>
    <x v="0"/>
    <n v="65"/>
    <s v="533405-2"/>
    <x v="0"/>
    <m/>
    <d v="1996-11-21T00:00:00"/>
    <n v="15.397399999999999"/>
    <s v="-"/>
    <x v="0"/>
  </r>
  <r>
    <s v="D3882"/>
    <s v="CARTER BENNY"/>
    <s v="BENNY CARTER SONGBOOK"/>
    <s v="-"/>
    <s v="-"/>
    <x v="0"/>
    <x v="0"/>
    <n v="77"/>
    <s v="01612-65134-2"/>
    <x v="0"/>
    <m/>
    <d v="1996-11-21T00:00:00"/>
    <n v="21.6478"/>
    <s v="-"/>
    <x v="0"/>
  </r>
  <r>
    <s v="D3883"/>
    <s v="CARTER BENNY"/>
    <s v="NEW JAZZ SOUND"/>
    <s v="-"/>
    <s v="-"/>
    <x v="0"/>
    <x v="1"/>
    <n v="155"/>
    <m/>
    <x v="0"/>
    <m/>
    <d v="1996-11-21T00:00:00"/>
    <n v="25.7639"/>
    <s v="-"/>
    <x v="0"/>
  </r>
  <r>
    <s v="D3885"/>
    <s v="LAFITTE GUY"/>
    <s v="GUY LAFITTE QUARTET-LIVE 93"/>
    <s v="-"/>
    <s v="-"/>
    <x v="0"/>
    <x v="0"/>
    <n v="75"/>
    <s v="ctpl009"/>
    <x v="0"/>
    <m/>
    <d v="1996-11-21T00:00:00"/>
    <n v="19.513500000000001"/>
    <s v="-"/>
    <x v="0"/>
  </r>
  <r>
    <s v="D3886"/>
    <s v="PETRUCCIANI MICHEL"/>
    <s v="AU THEATRE DES CHAMPS ELYSEES"/>
    <s v="-"/>
    <s v="-"/>
    <x v="0"/>
    <x v="1"/>
    <n v="100"/>
    <s v="fdm36570-2"/>
    <x v="0"/>
    <m/>
    <d v="1996-11-21T00:00:00"/>
    <n v="28.660399999999999"/>
    <s v="-"/>
    <x v="0"/>
  </r>
  <r>
    <s v="D3888"/>
    <s v="AL COHN"/>
    <s v="STANDARDS OF EXCELLENCE"/>
    <s v="-"/>
    <s v="-"/>
    <x v="0"/>
    <x v="0"/>
    <n v="40"/>
    <s v="ccd4241"/>
    <x v="0"/>
    <m/>
    <d v="1996-11-21T00:00:00"/>
    <n v="21.038"/>
    <s v="-"/>
    <x v="0"/>
  </r>
  <r>
    <s v="D3889"/>
    <s v="PETRUCCIANI-GRAPPELLI"/>
    <s v="FLAMINGO"/>
    <s v="-"/>
    <s v="-"/>
    <x v="0"/>
    <x v="0"/>
    <n v="55"/>
    <s v="fdm36580-2"/>
    <x v="0"/>
    <m/>
    <d v="1996-11-21T00:00:00"/>
    <n v="21.6478"/>
    <s v="-"/>
    <x v="0"/>
  </r>
  <r>
    <s v="D3890"/>
    <s v="GRIFFIN JOHNNY"/>
    <s v="THE CAT"/>
    <s v="-"/>
    <s v="-"/>
    <x v="0"/>
    <x v="0"/>
    <n v="61"/>
    <s v="848421-2"/>
    <x v="0"/>
    <m/>
    <d v="1996-11-21T00:00:00"/>
    <n v="21.038"/>
    <s v="-"/>
    <x v="0"/>
  </r>
  <r>
    <s v="D3891"/>
    <s v="HODGES J.ET W.B.DAVIS"/>
    <s v="JOHNNY HODGES ET WILD BILL DAVIS IN A MELLOTONE"/>
    <s v="-"/>
    <s v="-"/>
    <x v="0"/>
    <x v="0"/>
    <n v="47"/>
    <s v="nd82305"/>
    <x v="0"/>
    <m/>
    <d v="1996-11-21T00:00:00"/>
    <n v="13.2631"/>
    <s v="-"/>
    <x v="0"/>
  </r>
  <r>
    <s v="D3892"/>
    <s v="HODGES JOHNNY"/>
    <s v="PASSION FLOWER 1940-46"/>
    <s v="-"/>
    <s v="-"/>
    <x v="0"/>
    <x v="0"/>
    <n v="69"/>
    <s v="07863-66616-2"/>
    <x v="0"/>
    <m/>
    <d v="1996-11-21T00:00:00"/>
    <n v="10.519"/>
    <s v="-"/>
    <x v="0"/>
  </r>
  <r>
    <s v="D3893"/>
    <s v="-"/>
    <s v="L'AME DU GOSPEL"/>
    <s v="-"/>
    <s v="-"/>
    <x v="0"/>
    <x v="1"/>
    <n v="105"/>
    <s v="col478216-2"/>
    <x v="0"/>
    <m/>
    <d v="1996-11-21T00:00:00"/>
    <n v="26.5261"/>
    <s v="-"/>
    <x v="0"/>
  </r>
  <r>
    <s v="D3895"/>
    <s v="-"/>
    <s v="3E FESTIVAL GOSPEL - PARIS 1996"/>
    <s v="-"/>
    <s v="-"/>
    <x v="0"/>
    <x v="1"/>
    <n v="116"/>
    <s v="fa412"/>
    <x v="0"/>
    <m/>
    <d v="1996-11-21T00:00:00"/>
    <n v="30.032499999999999"/>
    <s v="-"/>
    <x v="0"/>
  </r>
  <r>
    <s v="D3897"/>
    <s v="WOODS PHIL"/>
    <s v="THE PHIL WOODS QUINTET"/>
    <s v="-"/>
    <s v="-"/>
    <x v="0"/>
    <x v="0"/>
    <n v="43"/>
    <s v="ecd22148-2"/>
    <x v="0"/>
    <m/>
    <d v="1996-11-21T00:00:00"/>
    <n v="13.4155"/>
    <s v="-"/>
    <x v="0"/>
  </r>
  <r>
    <s v="D3898"/>
    <s v="COLTRANE JOHN"/>
    <s v="LIVE AT BIRDLAND AND THE HALF NOTE"/>
    <s v="-"/>
    <s v="-"/>
    <x v="0"/>
    <x v="0"/>
    <n v="68"/>
    <s v="cb cd101"/>
    <x v="0"/>
    <m/>
    <d v="1996-11-21T00:00:00"/>
    <n v="21.038"/>
    <s v="-"/>
    <x v="0"/>
  </r>
  <r>
    <s v="D3899"/>
    <s v="BURRELL KENNY"/>
    <s v="KENNY BURREL ET JOHN COLTRANE"/>
    <s v="-"/>
    <s v="-"/>
    <x v="0"/>
    <x v="0"/>
    <n v="37"/>
    <s v="ojccd300-2"/>
    <x v="0"/>
    <m/>
    <d v="1996-11-21T00:00:00"/>
    <n v="13.4155"/>
    <s v="-"/>
    <x v="0"/>
  </r>
  <r>
    <s v="D3900"/>
    <s v="DAVIS MILES"/>
    <s v="MILES DAVIS ET JOHN COLTRANE"/>
    <s v="-"/>
    <s v="-"/>
    <x v="0"/>
    <x v="0"/>
    <n v="70"/>
    <s v="jazz door 1226"/>
    <x v="0"/>
    <m/>
    <d v="1996-11-21T00:00:00"/>
    <n v="21.3429"/>
    <s v="-"/>
    <x v="0"/>
  </r>
  <r>
    <s v="D3901"/>
    <s v="HAWKINS COLEMAN"/>
    <s v="COLEMAN HAWKINS ET PEE WEE RUSSEL : JAZZ REUNION"/>
    <s v="-"/>
    <s v="-"/>
    <x v="0"/>
    <x v="0"/>
    <n v="45"/>
    <s v="ccd79020"/>
    <x v="0"/>
    <m/>
    <d v="1996-11-21T00:00:00"/>
    <n v="21.038"/>
    <s v="-"/>
    <x v="0"/>
  </r>
  <r>
    <s v="D3902"/>
    <s v="YOUNG LESTER"/>
    <s v="AVEC COUNT BASIE ET AUTRES : THE IMMORTAL LESTER YOUNG"/>
    <s v="-"/>
    <s v="-"/>
    <x v="0"/>
    <x v="0"/>
    <n v="43"/>
    <s v=" sv0112"/>
    <x v="0"/>
    <m/>
    <d v="1996-11-21T00:00:00"/>
    <n v="13.2631"/>
    <s v="-"/>
    <x v="0"/>
  </r>
  <r>
    <s v="D3903"/>
    <s v="YOUNG LESTER"/>
    <s v="THE PRES LESTER YOUNG"/>
    <s v="-"/>
    <s v="-"/>
    <x v="0"/>
    <x v="0"/>
    <n v="62"/>
    <s v="sv0180"/>
    <x v="0"/>
    <m/>
    <d v="1996-11-21T00:00:00"/>
    <n v="13.2631"/>
    <s v="-"/>
    <x v="0"/>
  </r>
  <r>
    <s v="D3904"/>
    <s v="CANNONBALL ADDERLAY"/>
    <s v="THINGS ARE GETTING BETTER"/>
    <s v="-"/>
    <s v="-"/>
    <x v="0"/>
    <x v="0"/>
    <n v="52"/>
    <s v="ojccd032-2"/>
    <x v="0"/>
    <m/>
    <d v="1996-11-21T00:00:00"/>
    <n v="13.4155"/>
    <s v="-"/>
    <x v="0"/>
  </r>
  <r>
    <s v="D3905"/>
    <s v="HOLIDAY BILLIE"/>
    <s v="SOLITUDE"/>
    <s v="-"/>
    <s v="-"/>
    <x v="0"/>
    <x v="0"/>
    <n v="51"/>
    <s v="verve519810-2"/>
    <x v="0"/>
    <m/>
    <d v="1996-11-21T00:00:00"/>
    <n v="21.4953"/>
    <s v="-"/>
    <x v="0"/>
  </r>
  <r>
    <s v="D3906"/>
    <s v="BRIDGEWATER DEE DEE"/>
    <s v="LOVE AND PEACE, ATRIBUTE TO HORACE SILVER"/>
    <s v="-"/>
    <s v="-"/>
    <x v="0"/>
    <x v="0"/>
    <n v="63"/>
    <s v="verve527470-2"/>
    <x v="0"/>
    <m/>
    <d v="1996-11-21T00:00:00"/>
    <n v="21.4953"/>
    <s v="-"/>
    <x v="0"/>
  </r>
  <r>
    <s v="D3907"/>
    <s v="FITZGERALD ELLA"/>
    <s v="NEWPORT JAZZ FESTIVAL-LIVE A CARNEGIE HALL"/>
    <s v="-"/>
    <s v="-"/>
    <x v="0"/>
    <x v="1"/>
    <n v="142"/>
    <s v="c2k66809"/>
    <x v="0"/>
    <m/>
    <d v="1996-11-21T00:00:00"/>
    <n v="21.6478"/>
    <s v="-"/>
    <x v="0"/>
  </r>
  <r>
    <s v="D3909"/>
    <s v="THIELEMANS TOOTS"/>
    <s v="NE ME QUITTE PAS"/>
    <s v="-"/>
    <s v="-"/>
    <x v="0"/>
    <x v="0"/>
    <n v="48"/>
    <s v="milan cd303"/>
    <x v="0"/>
    <m/>
    <d v="1996-11-21T00:00:00"/>
    <n v="21.8002"/>
    <s v="-"/>
    <x v="0"/>
  </r>
  <r>
    <s v="D3910"/>
    <s v="-"/>
    <s v="CONTES ET CHANSONS D'ALSACE ET DE LORRAINE"/>
    <s v="Hindenoch M."/>
    <s v="-"/>
    <x v="5"/>
    <x v="0"/>
    <n v="51"/>
    <s v="wrd33540-2"/>
    <x v="0"/>
    <m/>
    <d v="1996-11-21T00:00:00"/>
    <n v="17.836500000000001"/>
    <s v="-"/>
    <x v="0"/>
  </r>
  <r>
    <s v="D3911"/>
    <s v="-"/>
    <s v="LES FABLES DE LA FONTAINE VOL.1"/>
    <s v="-"/>
    <s v="-"/>
    <x v="5"/>
    <x v="0"/>
    <n v="70"/>
    <s v="211737hmcd73"/>
    <x v="0"/>
    <m/>
    <d v="1996-11-21T00:00:00"/>
    <n v="13.4155"/>
    <s v="-"/>
    <x v="0"/>
  </r>
  <r>
    <s v="D3912"/>
    <s v="-"/>
    <s v="LES CONTES ET LEGENDES CELEBRES"/>
    <s v="-"/>
    <s v="-"/>
    <x v="5"/>
    <x v="0"/>
    <n v="62"/>
    <s v="191544-2"/>
    <x v="0"/>
    <m/>
    <d v="1996-11-21T00:00:00"/>
    <n v="13.568"/>
    <s v="-"/>
    <x v="0"/>
  </r>
  <r>
    <s v="D3913"/>
    <s v="-"/>
    <s v="AU PAYS DU FAR WEST (POUR LES 2-3 ANS)"/>
    <s v="Galou J."/>
    <s v="-"/>
    <x v="5"/>
    <x v="0"/>
    <n v="46"/>
    <s v="d2539 sm43"/>
    <x v="0"/>
    <m/>
    <d v="1996-11-21T00:00:00"/>
    <n v="13.2631"/>
    <s v="-"/>
    <x v="0"/>
  </r>
  <r>
    <s v="D3914"/>
    <s v="-"/>
    <s v="LES FABULETTES (VOL.13)"/>
    <s v="Sylvestre A."/>
    <s v="-"/>
    <x v="5"/>
    <x v="0"/>
    <n v="30"/>
    <s v="983882ade792"/>
    <x v="0"/>
    <m/>
    <d v="1996-11-21T00:00:00"/>
    <n v="15.549799999999999"/>
    <s v="-"/>
    <x v="0"/>
  </r>
  <r>
    <s v="D3915"/>
    <s v="-"/>
    <s v="TROMPINET"/>
    <s v="Jean R."/>
    <s v="-"/>
    <x v="5"/>
    <x v="0"/>
    <n v="37"/>
    <s v="14-481540-10"/>
    <x v="0"/>
    <m/>
    <d v="1996-11-21T00:00:00"/>
    <n v="18.598800000000001"/>
    <s v="-"/>
    <x v="0"/>
  </r>
  <r>
    <s v="D3916"/>
    <s v="-"/>
    <s v="COMPTINES EN ROBE DE LUNE"/>
    <s v="Imbert et Moreau"/>
    <s v="-"/>
    <x v="5"/>
    <x v="0"/>
    <n v="37"/>
    <s v="691402mv760"/>
    <x v="0"/>
    <m/>
    <d v="1996-11-21T00:00:00"/>
    <n v="19.361000000000001"/>
    <s v="-"/>
    <x v="0"/>
  </r>
  <r>
    <s v="D3917"/>
    <s v="-"/>
    <s v="CONTES DE PERRAULT (VOL.3)"/>
    <s v="Drouot et Dax"/>
    <s v="-"/>
    <x v="5"/>
    <x v="0"/>
    <n v="28"/>
    <s v="603422ade778"/>
    <x v="0"/>
    <m/>
    <d v="1996-11-21T00:00:00"/>
    <n v="12.1959"/>
    <s v="-"/>
    <x v="0"/>
  </r>
  <r>
    <s v="D3918"/>
    <s v="-"/>
    <s v="LETTRES DE MON MOULIN"/>
    <s v="-"/>
    <s v="-"/>
    <x v="5"/>
    <x v="0"/>
    <n v="67"/>
    <s v="h7958ad90"/>
    <x v="0"/>
    <m/>
    <d v="1996-11-21T00:00:00"/>
    <n v="19.8184"/>
    <s v="-"/>
    <x v="0"/>
  </r>
  <r>
    <s v="D3919"/>
    <s v="TOTO"/>
    <s v="ABSOLUTELY LIVE"/>
    <s v="-"/>
    <s v="-"/>
    <x v="3"/>
    <x v="1"/>
    <n v="42"/>
    <s v="col4745142"/>
    <x v="0"/>
    <m/>
    <d v="1996-11-21T00:00:00"/>
    <n v="26.5261"/>
    <s v="-"/>
    <x v="0"/>
  </r>
  <r>
    <s v="D3921"/>
    <s v="TOTO"/>
    <s v="ISOLATION"/>
    <s v="-"/>
    <s v="-"/>
    <x v="3"/>
    <x v="0"/>
    <n v="42"/>
    <s v="cbs462494-2"/>
    <x v="0"/>
    <m/>
    <d v="1996-11-21T00:00:00"/>
    <n v="13.568"/>
    <s v="-"/>
    <x v="0"/>
  </r>
  <r>
    <s v="D3922"/>
    <s v="TOTO"/>
    <s v="KINDOM OF DESIRE"/>
    <s v="-"/>
    <s v="-"/>
    <x v="3"/>
    <x v="0"/>
    <n v="64"/>
    <s v="471633-2"/>
    <x v="0"/>
    <m/>
    <d v="1996-11-21T00:00:00"/>
    <n v="13.4155"/>
    <s v="-"/>
    <x v="0"/>
  </r>
  <r>
    <s v="D3923"/>
    <s v="REM"/>
    <s v="NEW ADVENTURES IN HI FI"/>
    <s v="-"/>
    <s v="-"/>
    <x v="3"/>
    <x v="0"/>
    <n v="65"/>
    <s v="936246436"/>
    <x v="0"/>
    <m/>
    <d v="1996-11-21T00:00:00"/>
    <n v="15.092499999999999"/>
    <s v="-"/>
    <x v="0"/>
  </r>
  <r>
    <s v="D3925"/>
    <s v="GABRIEL PETER"/>
    <s v="SO"/>
    <s v="-"/>
    <s v="-"/>
    <x v="3"/>
    <x v="0"/>
    <n v="46"/>
    <s v="pgcd5"/>
    <x v="0"/>
    <m/>
    <d v="1996-11-21T00:00:00"/>
    <n v="16.159600000000001"/>
    <s v="-"/>
    <x v="0"/>
  </r>
  <r>
    <s v="D3926"/>
    <s v="BEACH BOYS"/>
    <s v="MADE IN USA"/>
    <s v="-"/>
    <s v="-"/>
    <x v="3"/>
    <x v="0"/>
    <n v="64"/>
    <s v="cdp746324-2"/>
    <x v="0"/>
    <m/>
    <d v="1996-11-21T00:00:00"/>
    <n v="21.8002"/>
    <s v="-"/>
    <x v="0"/>
  </r>
  <r>
    <s v="D3927"/>
    <s v="BEACH BOYS"/>
    <s v="FUN FUN FUN"/>
    <s v="-"/>
    <s v="-"/>
    <x v="3"/>
    <x v="0"/>
    <n v="35"/>
    <s v="rcd5703"/>
    <x v="0"/>
    <m/>
    <d v="1996-11-21T00:00:00"/>
    <n v="7.6224999999999996"/>
    <s v="-"/>
    <x v="0"/>
  </r>
  <r>
    <s v="D3928"/>
    <s v="COLLINS PHIL"/>
    <s v="DANCE INTO THE LIGHT"/>
    <s v="-"/>
    <s v="-"/>
    <x v="3"/>
    <x v="0"/>
    <n v="60"/>
    <s v="063016161-2"/>
    <x v="0"/>
    <m/>
    <d v="1996-11-21T00:00:00"/>
    <n v="15.092499999999999"/>
    <s v="-"/>
    <x v="0"/>
  </r>
  <r>
    <s v="D3929"/>
    <s v="DEEP PURPLE"/>
    <s v="SMOKE ON THE WATER"/>
    <s v="-"/>
    <s v="-"/>
    <x v="3"/>
    <x v="0"/>
    <n v="77"/>
    <s v="724383026821"/>
    <x v="0"/>
    <m/>
    <d v="1996-11-21T00:00:00"/>
    <n v="21.8002"/>
    <s v="-"/>
    <x v="0"/>
  </r>
  <r>
    <s v="D3930"/>
    <s v="DEEP PURPLE"/>
    <s v="IN ROCK"/>
    <s v="-"/>
    <s v="-"/>
    <x v="3"/>
    <x v="0"/>
    <n v="78"/>
    <s v="724383401925"/>
    <x v="0"/>
    <m/>
    <d v="1996-11-21T00:00:00"/>
    <n v="21.8002"/>
    <s v="-"/>
    <x v="0"/>
  </r>
  <r>
    <s v="D3931"/>
    <s v="BON JOVI"/>
    <s v="SLIPPERY WHEN WET"/>
    <s v="-"/>
    <s v="-"/>
    <x v="3"/>
    <x v="0"/>
    <n v="44"/>
    <s v="8302641"/>
    <x v="0"/>
    <m/>
    <d v="1996-11-21T00:00:00"/>
    <n v="21.4953"/>
    <s v="-"/>
    <x v="0"/>
  </r>
  <r>
    <s v="D3932"/>
    <s v="BON JOVI"/>
    <s v="THESE DAYS"/>
    <s v="-"/>
    <s v="-"/>
    <x v="3"/>
    <x v="1"/>
    <n v="109"/>
    <s v="532644-2"/>
    <x v="0"/>
    <m/>
    <d v="1996-11-21T00:00:00"/>
    <n v="23.1723"/>
    <s v="-"/>
    <x v="0"/>
  </r>
  <r>
    <s v="D3934"/>
    <s v="STING"/>
    <s v="FIELDS OF GOLD"/>
    <s v="-"/>
    <s v="-"/>
    <x v="3"/>
    <x v="0"/>
    <n v="76"/>
    <s v="540286-2"/>
    <x v="0"/>
    <m/>
    <d v="1996-11-21T00:00:00"/>
    <n v="21.6478"/>
    <s v="-"/>
    <x v="0"/>
  </r>
  <r>
    <s v="D3935"/>
    <s v="DEEP PURPLE"/>
    <s v="MADE IN JAPAN"/>
    <s v="-"/>
    <s v="-"/>
    <x v="3"/>
    <x v="0"/>
    <n v="76"/>
    <s v="74805025"/>
    <x v="0"/>
    <m/>
    <d v="1996-11-21T00:00:00"/>
    <n v="10.519"/>
    <s v="-"/>
    <x v="0"/>
  </r>
  <r>
    <s v="D3936"/>
    <s v="STATUS QUO"/>
    <s v="THE VERY BEST OF"/>
    <s v="-"/>
    <s v="-"/>
    <x v="3"/>
    <x v="1"/>
    <n v="49"/>
    <s v="534140-2"/>
    <x v="0"/>
    <m/>
    <d v="1996-11-21T00:00:00"/>
    <n v="31.251999999999999"/>
    <s v="-"/>
    <x v="0"/>
  </r>
  <r>
    <s v="D3938"/>
    <s v="TURNER TINA"/>
    <s v="WILDEST DREAMS"/>
    <s v="-"/>
    <s v="-"/>
    <x v="3"/>
    <x v="0"/>
    <n v="58"/>
    <s v="724383768424"/>
    <x v="0"/>
    <m/>
    <d v="1996-11-21T00:00:00"/>
    <n v="17.379200000000001"/>
    <s v="-"/>
    <x v="0"/>
  </r>
  <r>
    <s v="D3939"/>
    <s v="PINK FLOYD"/>
    <s v="DARK SIDE OF THE MOON"/>
    <s v="-"/>
    <s v="-"/>
    <x v="3"/>
    <x v="0"/>
    <n v="42"/>
    <s v="829752 29"/>
    <x v="0"/>
    <m/>
    <d v="1996-11-21T00:00:00"/>
    <n v="21.8002"/>
    <s v="-"/>
    <x v="0"/>
  </r>
  <r>
    <s v="D3940"/>
    <s v="POLICE"/>
    <s v="GREATEST HITS"/>
    <s v="-"/>
    <s v="-"/>
    <x v="3"/>
    <x v="0"/>
    <n v="59"/>
    <s v="5403802"/>
    <x v="0"/>
    <m/>
    <d v="1996-11-21T00:00:00"/>
    <n v="23.1723"/>
    <s v="-"/>
    <x v="0"/>
  </r>
  <r>
    <s v="D3941"/>
    <s v="NIRVANA"/>
    <s v="UNPLUGGED IN NEW YORK"/>
    <s v="-"/>
    <s v="-"/>
    <x v="3"/>
    <x v="0"/>
    <n v="53"/>
    <s v="ged24727"/>
    <x v="0"/>
    <m/>
    <d v="1996-11-21T00:00:00"/>
    <n v="17.379200000000001"/>
    <s v="-"/>
    <x v="0"/>
  </r>
  <r>
    <s v="D3942"/>
    <s v="QUEEN"/>
    <s v="THE WORKS"/>
    <s v="-"/>
    <s v="-"/>
    <x v="3"/>
    <x v="0"/>
    <n v="37"/>
    <s v="78949824"/>
    <x v="0"/>
    <m/>
    <d v="1996-11-21T00:00:00"/>
    <n v="21.8002"/>
    <s v="-"/>
    <x v="0"/>
  </r>
  <r>
    <s v="D3943"/>
    <s v="ZZ TOP"/>
    <s v="RHYTHMEEN"/>
    <s v="-"/>
    <s v="-"/>
    <x v="3"/>
    <x v="0"/>
    <n v="54"/>
    <s v="74321394662"/>
    <x v="0"/>
    <m/>
    <d v="1996-11-21T00:00:00"/>
    <n v="21.8002"/>
    <s v="-"/>
    <x v="0"/>
  </r>
  <r>
    <s v="D3944"/>
    <s v="NOMI KLAUS"/>
    <s v="SIMPLE MAN"/>
    <s v="-"/>
    <s v="-"/>
    <x v="3"/>
    <x v="0"/>
    <n v="69"/>
    <s v="nd74422"/>
    <x v="0"/>
    <m/>
    <d v="1996-11-21T00:00:00"/>
    <n v="10.519"/>
    <s v="-"/>
    <x v="0"/>
  </r>
  <r>
    <s v="D3946"/>
    <s v="SCORPIONS"/>
    <s v="PURE INSTINT"/>
    <s v="-"/>
    <s v="-"/>
    <x v="3"/>
    <x v="0"/>
    <n v="50"/>
    <s v="063014524-2"/>
    <x v="0"/>
    <m/>
    <d v="1996-11-21T00:00:00"/>
    <n v="21.1904"/>
    <s v="-"/>
    <x v="0"/>
  </r>
  <r>
    <s v="D3947"/>
    <s v="ZUCCHERO"/>
    <s v="SUGAR FORNACIARI'S"/>
    <s v="-"/>
    <s v="-"/>
    <x v="3"/>
    <x v="0"/>
    <n v="76"/>
    <s v="533878-2"/>
    <x v="0"/>
    <m/>
    <d v="1996-11-21T00:00:00"/>
    <n v="17.531600000000001"/>
    <s v="-"/>
    <x v="0"/>
  </r>
  <r>
    <s v="D3948"/>
    <s v="DADI MARCEL"/>
    <s v="GUITAR LEGEND"/>
    <s v="-"/>
    <s v="-"/>
    <x v="0"/>
    <x v="0"/>
    <n v="52"/>
    <s v="fcd1092"/>
    <x v="0"/>
    <m/>
    <d v="1996-11-21T00:00:00"/>
    <n v="21.6478"/>
    <s v="-"/>
    <x v="0"/>
  </r>
  <r>
    <s v="D3949"/>
    <s v="RAMAZZOTTI EROS"/>
    <s v="IN OGNISENSO"/>
    <s v="-"/>
    <s v="-"/>
    <x v="3"/>
    <x v="0"/>
    <n v="52"/>
    <s v="260633"/>
    <x v="0"/>
    <m/>
    <d v="1996-11-21T00:00:00"/>
    <n v="21.8002"/>
    <s v="-"/>
    <x v="0"/>
  </r>
  <r>
    <s v="D3950"/>
    <s v="RAMAZZOTTI EROS"/>
    <s v="DOVE C'E MUSICA"/>
    <s v="-"/>
    <s v="-"/>
    <x v="3"/>
    <x v="0"/>
    <n v="57"/>
    <s v="7432135441-2"/>
    <x v="0"/>
    <m/>
    <d v="1996-11-21T00:00:00"/>
    <n v="21.8002"/>
    <s v="-"/>
    <x v="0"/>
  </r>
  <r>
    <s v="D3951"/>
    <s v="RENAUD"/>
    <s v="LE MARCHAND DE CAILLOUX"/>
    <s v="-"/>
    <s v="-"/>
    <x v="1"/>
    <x v="0"/>
    <n v="52"/>
    <s v="virgin30891"/>
    <x v="0"/>
    <m/>
    <d v="1996-11-21T00:00:00"/>
    <n v="15.092499999999999"/>
    <s v="-"/>
    <x v="0"/>
  </r>
  <r>
    <s v="D3952"/>
    <s v="BARBARA"/>
    <s v="IL ME REVIENT"/>
    <s v="-"/>
    <s v="-"/>
    <x v="1"/>
    <x v="0"/>
    <n v="45"/>
    <s v="ph534269-2"/>
    <x v="0"/>
    <m/>
    <d v="1996-12-21T00:00:00"/>
    <n v="17.226700000000001"/>
    <s v="-"/>
    <x v="0"/>
  </r>
  <r>
    <s v="D3953"/>
    <s v="VERDI Giuseppe"/>
    <s v="Rigoletto"/>
    <s v="Callas M,Gobbi T,di Stefano G,orch&amp;coro del Teatro alla Scala Milano, Serafin T"/>
    <s v="Opéra"/>
    <x v="8"/>
    <x v="1"/>
    <n v="118"/>
    <s v="emi556327-2"/>
    <x v="0"/>
    <n v="1987"/>
    <d v="1997-08-14T00:00:00"/>
    <n v="38.264699999999998"/>
    <s v="-"/>
    <x v="0"/>
  </r>
  <r>
    <s v="D3955"/>
    <s v="BELLINI Vincenzo"/>
    <s v="I Puritani"/>
    <s v="Callas,di Stefano,Panerai,coro &amp; orch del Teatro alla Scala Milano, Serafin T"/>
    <s v="Opéra"/>
    <x v="8"/>
    <x v="1"/>
    <n v="142"/>
    <s v="emi556275-2"/>
    <x v="0"/>
    <n v="1997"/>
    <d v="1997-08-14T00:00:00"/>
    <n v="38.264699999999998"/>
    <s v="-"/>
    <x v="0"/>
  </r>
  <r>
    <s v="D3957"/>
    <s v="VERDI Giuseppe"/>
    <s v="La Traviata"/>
    <s v="Callas M,Kraus A,Sereni M,coro&amp;orch Sinfonica do Teatro Sao Carlos Lisboa,Ghione"/>
    <s v="Opéra"/>
    <x v="8"/>
    <x v="1"/>
    <n v="122"/>
    <s v="emi556330-2"/>
    <x v="0"/>
    <n v="1997"/>
    <d v="1997-08-15T00:00:00"/>
    <n v="38.264699999999998"/>
    <s v="-"/>
    <x v="0"/>
  </r>
  <r>
    <s v="D3959"/>
    <s v="PUCCINI Giacomo"/>
    <s v="La Rondine"/>
    <s v="Alagna R, Gheorghiu A, London voices &amp; symphony orchestra, Pappano Antonio"/>
    <s v="Opéra"/>
    <x v="8"/>
    <x v="1"/>
    <n v="120"/>
    <s v="emi556338-2"/>
    <x v="0"/>
    <n v="1997"/>
    <d v="1997-08-14T00:00:00"/>
    <n v="38.264699999999998"/>
    <s v="-"/>
    <x v="0"/>
  </r>
  <r>
    <s v="D3961"/>
    <s v="RACHMANINOFF Sergei"/>
    <s v="Concertos pour piano (4) Op.1, 19, 30 &amp; 40"/>
    <s v="Collard Jean-Philippe, orchestre du Capitole de Toulouse, Plasson Michel"/>
    <s v="Piano et orchestre"/>
    <x v="6"/>
    <x v="1"/>
    <n v="133"/>
    <s v="emi767419-2"/>
    <x v="0"/>
    <n v="1992"/>
    <d v="1997-08-14T00:00:00"/>
    <n v="22.8674"/>
    <s v="-"/>
    <x v="0"/>
  </r>
  <r>
    <s v="D3963"/>
    <s v="SAINT SAENS Camille"/>
    <s v="Symphonie N°3 avec orgue Op.78, Cyprès et Lauriers Op.156, La Foi Op.130"/>
    <s v="Eisenberg M, orch du Capitole de Toulouse, Plasson M"/>
    <s v="Orgue et orchestre"/>
    <x v="8"/>
    <x v="0"/>
    <n v="84"/>
    <s v="emi-555584-2"/>
    <x v="0"/>
    <n v="1997"/>
    <d v="1997-08-14T00:00:00"/>
    <n v="22.8674"/>
    <s v="-"/>
    <x v="0"/>
  </r>
  <r>
    <s v="D3965"/>
    <s v="WAGNER Richard"/>
    <s v="Oeuvres chorales et orchestrales (ouverture Faust,hollandais volant,cène Apôtres"/>
    <s v="Dresdner Philharmonie, Plasson M"/>
    <s v="Orchestre"/>
    <x v="8"/>
    <x v="0"/>
    <n v="74"/>
    <s v="emi556358-2"/>
    <x v="0"/>
    <n v="1997"/>
    <d v="1997-08-14T00:00:00"/>
    <n v="22.8674"/>
    <s v="-"/>
    <x v="0"/>
  </r>
  <r>
    <s v="D3966"/>
    <s v="RAVEL Maurice - DEBUSSY Claude"/>
    <s v="Concertos en sol et pour la main gauche - Fantaisie pour piano et orchestre"/>
    <s v="Duchable François René, orchestre du Capitole de Toulouse, Plasson M"/>
    <s v="Piano et orchestre"/>
    <x v="8"/>
    <x v="0"/>
    <n v="60"/>
    <s v="emi555586-2"/>
    <x v="0"/>
    <n v="1996"/>
    <d v="1997-08-14T00:00:00"/>
    <n v="22.8674"/>
    <s v="-"/>
    <x v="0"/>
  </r>
  <r>
    <s v="D3967"/>
    <s v="OFFENBACH Jacques"/>
    <s v="Orphée aux Enfers"/>
    <s v="Rhodes J,Bambilla H,Mesplé M‚Sénéchal M,chœurs&amp;orch Capitole Toulouse,Plasson M"/>
    <s v="Opéra"/>
    <x v="8"/>
    <x v="1"/>
    <n v="140"/>
    <s v="EMI-749647-2"/>
    <x v="0"/>
    <n v="1987"/>
    <d v="1997-08-14T00:00:00"/>
    <n v="38.264699999999998"/>
    <s v="-"/>
    <x v="0"/>
  </r>
  <r>
    <s v="D3969"/>
    <s v="OFFENBACH Jacques"/>
    <s v="La Péricole"/>
    <s v="Berganza T,Carreras J,Bacquier G,chœurs &amp; orch du capitole de Toulouse,Plasson M"/>
    <s v="Opéra"/>
    <x v="8"/>
    <x v="1"/>
    <n v="100"/>
    <s v="emi7473628"/>
    <x v="0"/>
    <n v="1982"/>
    <d v="1997-08-14T00:00:00"/>
    <n v="38.264699999999998"/>
    <s v="-"/>
    <x v="0"/>
  </r>
  <r>
    <s v="D3971"/>
    <s v="de MONDONVILLE Jean-Joseph CASSANEA"/>
    <s v="Les Fêtes de Paphos"/>
    <s v="Pia S,Gens V,Mellon A,Fouchécourt JP,chœur Accentus,les Talents Lyriques,Rousset"/>
    <s v="Opéra"/>
    <x v="7"/>
    <x v="3"/>
    <n v="166"/>
    <s v="ol455084-2"/>
    <x v="0"/>
    <n v="1997"/>
    <d v="1997-08-14T00:00:00"/>
    <n v="60.369799999999998"/>
    <s v="-"/>
    <x v="0"/>
  </r>
  <r>
    <s v="D3974"/>
    <s v="REGER Max"/>
    <s v="Quatuor pour piano Op.113, Sérénade pour flûte Op.141a"/>
    <s v="Tanski Claudius, Maunheimer quartett"/>
    <s v="Chambre"/>
    <x v="6"/>
    <x v="0"/>
    <n v="64"/>
    <s v="mdg3360715-2"/>
    <x v="0"/>
    <n v="1996"/>
    <d v="1997-08-14T00:00:00"/>
    <n v="21.8002"/>
    <s v="-"/>
    <x v="0"/>
  </r>
  <r>
    <s v="D3975"/>
    <s v="POPOV Gavriil"/>
    <s v="Suite symphonique N°1, Symphonie N°5 Op.77 &quot;Pastoral&quot;"/>
    <s v="Moscow Radio-TV Symphony orch.,USSR State Symphony orch., Karapetian Gurgen"/>
    <s v="Orchestre"/>
    <x v="6"/>
    <x v="0"/>
    <n v="62"/>
    <s v="ocd598"/>
    <x v="0"/>
    <n v="1997"/>
    <d v="1997-08-14T00:00:00"/>
    <n v="21.8002"/>
    <s v="-"/>
    <x v="0"/>
  </r>
  <r>
    <s v="D3976"/>
    <s v="BASSANO Giovanni"/>
    <s v="Motetti  &amp; Concerto Ecclesiastici"/>
    <s v="ens. Jacques Moderne,Suhubiette Joël"/>
    <s v="Choeur et orchestre"/>
    <x v="7"/>
    <x v="0"/>
    <n v="53"/>
    <s v="caliope 9294"/>
    <x v="0"/>
    <n v="1997"/>
    <d v="1997-08-14T00:00:00"/>
    <n v="22.5625"/>
    <s v="-"/>
    <x v="0"/>
  </r>
  <r>
    <s v="D3977"/>
    <s v="MONTEVERDI Claudio"/>
    <s v="Vespro per la Salute"/>
    <s v="Akademia, ens.Vocal Champagne Ardenne, La Fenice,Lasserre Françoise"/>
    <s v="Choeur et orchestre"/>
    <x v="7"/>
    <x v="1"/>
    <n v="102"/>
    <s v="pv797031/32"/>
    <x v="0"/>
    <n v="1997"/>
    <d v="1997-08-14T00:00:00"/>
    <n v="27.288399999999999"/>
    <s v="-"/>
    <x v="0"/>
  </r>
  <r>
    <s v="D3979"/>
    <s v="TOURNEMINE Charles"/>
    <s v="Chorals(7)-Poèmes pour les 7 paroles du Christ Op.67, l'Orgue Mystique (extrait)"/>
    <s v="Delvallée Georges"/>
    <s v="Orgue"/>
    <x v="8"/>
    <x v="0"/>
    <n v="70"/>
    <s v="arn68158"/>
    <x v="0"/>
    <n v="1991"/>
    <d v="1997-08-14T00:00:00"/>
    <n v="21.8002"/>
    <s v="collégialles de Saint Quentin et Saint Sernin de Toulouse"/>
    <x v="0"/>
  </r>
  <r>
    <s v="D3980"/>
    <s v="SCHUMANN Clara"/>
    <s v="Lieder, trois chants Op.12, six chants Op.13, six chants Op.23"/>
    <s v="Lan Rao, Gelius Micaela"/>
    <s v="Chant et piano"/>
    <x v="8"/>
    <x v="0"/>
    <n v="62"/>
    <s v="arte-nova-7432143308-2"/>
    <x v="0"/>
    <n v="1996"/>
    <d v="1997-08-14T00:00:00"/>
    <n v="7.47"/>
    <s v="-"/>
    <x v="0"/>
  </r>
  <r>
    <s v="D3981"/>
    <s v="LEMELAND Aubert"/>
    <s v="Airmen Op.159, Epilogue Op.164, Mémorial Op.158, Time landscapes Op.153"/>
    <s v="Farley C,Hunter P, Staatsorchester Rheinische Philharmonie,Serebrier J,"/>
    <s v="Orchestre"/>
    <x v="6"/>
    <x v="0"/>
    <n v="66"/>
    <s v="dsk3945"/>
    <x v="0"/>
    <n v="1995"/>
    <d v="1997-08-14T00:00:00"/>
    <n v="20.4282"/>
    <s v="-"/>
    <x v="0"/>
  </r>
  <r>
    <s v="D3982"/>
    <s v="BRUCKNER Anton"/>
    <s v="Symphonie N°5"/>
    <s v="Berliner Philharmoniker, Wand Günter"/>
    <s v="Orchestre"/>
    <x v="8"/>
    <x v="0"/>
    <n v="77"/>
    <s v="rca0902668503-2"/>
    <x v="0"/>
    <n v="1997"/>
    <d v="1997-08-14T00:00:00"/>
    <n v="22.2576"/>
    <s v="-"/>
    <x v="0"/>
  </r>
  <r>
    <s v="D3983"/>
    <s v="KERNIS Aaron Jay"/>
    <s v="Symphonie N°2, Musica Celestis, Invisible Mosaic III"/>
    <s v="City of Birmingham Symphony orchestra, Wolff Hugh"/>
    <s v="Orchestre"/>
    <x v="6"/>
    <x v="0"/>
    <n v="55"/>
    <s v="argo448900-2"/>
    <x v="0"/>
    <n v="1997"/>
    <d v="1997-08-14T00:00:00"/>
    <n v="23.0198"/>
    <s v="-"/>
    <x v="0"/>
  </r>
  <r>
    <s v="D3984"/>
    <s v="HARTMANN Johan Peter Emilius"/>
    <s v="Symphonies N°1 Op.17 &amp; N°2 Op.48"/>
    <s v="the Danish National Radio Symphony Orchestra, Dausgaard Thomas"/>
    <s v="Orchestre"/>
    <x v="8"/>
    <x v="0"/>
    <n v="69"/>
    <s v="dacapo822404-2"/>
    <x v="0"/>
    <n v="1996"/>
    <d v="1997-08-14T00:00:00"/>
    <n v="21.8002"/>
    <s v="-"/>
    <x v="0"/>
  </r>
  <r>
    <s v="D3985"/>
    <s v="LALO Edouard"/>
    <s v="Scherzo, Concert pour clavier et orchestre, Symphonie, Romance-Sérénade"/>
    <s v="Gross David, Toschmakow Juri, Staatsorchester Frankfurt (Oder), Athinäos Nikos"/>
    <s v="Orchestre"/>
    <x v="8"/>
    <x v="0"/>
    <n v="67"/>
    <s v="signum-66-00"/>
    <x v="0"/>
    <n v="1995"/>
    <d v="1997-08-14T00:00:00"/>
    <n v="20.8855"/>
    <s v="-"/>
    <x v="0"/>
  </r>
  <r>
    <s v="D3986"/>
    <s v="CLEMENTI Muzio"/>
    <s v="Oeuvres pour piano Vol. 3 (sonates Op.25 N° 4, 5, 6 &amp; Op.33)"/>
    <s v="Irmer Stefan"/>
    <s v="Piano"/>
    <x v="8"/>
    <x v="0"/>
    <n v="68"/>
    <s v="mdg6180653-2"/>
    <x v="0"/>
    <n v="1997"/>
    <d v="1997-08-14T00:00:00"/>
    <n v="21.8002"/>
    <s v="-"/>
    <x v="0"/>
  </r>
  <r>
    <s v="D3987"/>
    <s v="SAINTE COLOMBE (le fils)"/>
    <s v="Tombeau pour Mr de Sainte-Colombe (5 suites pour viole seule)"/>
    <s v="Dunford Jonathan"/>
    <s v="Viole"/>
    <x v="7"/>
    <x v="0"/>
    <n v="74"/>
    <s v="ad206042"/>
    <x v="0"/>
    <n v="1997"/>
    <d v="1997-08-14T00:00:00"/>
    <n v="22.8674"/>
    <s v="-"/>
    <x v="0"/>
  </r>
  <r>
    <s v="D3988"/>
    <s v="DUFAY Guillaume"/>
    <s v="The Virgin &amp; the Temple"/>
    <s v="Pomerium, Blachly Alexander"/>
    <s v="Choeur"/>
    <x v="7"/>
    <x v="0"/>
    <n v="60"/>
    <s v="ap447773-2"/>
    <x v="0"/>
    <n v="1996"/>
    <d v="1997-08-14T00:00:00"/>
    <n v="23.0198"/>
    <s v="-"/>
    <x v="0"/>
  </r>
  <r>
    <s v="D3989"/>
    <s v="von BINGEN Hildegard"/>
    <s v="O Jerusalem"/>
    <s v="ens. Sequentia, Thornton Barbara"/>
    <s v="Choeur"/>
    <x v="7"/>
    <x v="0"/>
    <n v="67"/>
    <s v="dhm0547277353-2"/>
    <x v="0"/>
    <n v="1997"/>
    <d v="1997-08-14T00:00:00"/>
    <n v="22.2576"/>
    <s v="-"/>
    <x v="0"/>
  </r>
  <r>
    <s v="D3990"/>
    <s v="BACH Johann Sebastian"/>
    <s v="Oratorio de Noël BWV 248"/>
    <s v="RIAS Kammerchor, Akademie für Alte Musik Berlin, Jacobs Rene"/>
    <s v="Choeur et orchestre"/>
    <x v="7"/>
    <x v="1"/>
    <n v="152"/>
    <s v="HMC901630.31"/>
    <x v="0"/>
    <n v="1997"/>
    <d v="1997-11-18T00:00:00"/>
    <n v="21.3429"/>
    <s v="-"/>
    <x v="0"/>
  </r>
  <r>
    <s v="D3992"/>
    <s v="BACH Johann Sebastian"/>
    <s v="Cantates de Noël BWV 63, 91, 110, 40, 121, 57, 64, 133 &amp; 151"/>
    <s v="Concentus Musicus Wien, Harnoncourt N., Leonhardt Consort, Leonhardt G."/>
    <s v="Choeur"/>
    <x v="7"/>
    <x v="3"/>
    <n v="206"/>
    <s v="Teld0630173662"/>
    <x v="0"/>
    <n v="1997"/>
    <d v="1997-11-18T00:00:00"/>
    <n v="23.782"/>
    <s v="-"/>
    <x v="0"/>
  </r>
  <r>
    <s v="D3995"/>
    <s v="BEETHOVEN Ludwig Van"/>
    <s v="Leonore"/>
    <s v="Martinpelto,Monteverdi Choir,orch Révolutionnaire et Romantique, Gardiner J.E."/>
    <s v="Opéra"/>
    <x v="8"/>
    <x v="1"/>
    <n v="138"/>
    <s v="AP453461-2"/>
    <x v="0"/>
    <n v="1997"/>
    <d v="1997-11-18T00:00:00"/>
    <n v="34.758400000000002"/>
    <s v="-"/>
    <x v="0"/>
  </r>
  <r>
    <s v="D3997"/>
    <s v="BELLINI Vincenzo"/>
    <s v="Il Pirata"/>
    <s v="Callas M,Ego C,Ferraro PM, orch &amp; chorus American Opera Society, Rescigno Nicola"/>
    <s v="Opéra"/>
    <x v="8"/>
    <x v="1"/>
    <n v="133"/>
    <s v="EMI566432-2"/>
    <x v="0"/>
    <n v="1997"/>
    <d v="1997-11-18T00:00:00"/>
    <n v="28.050599999999999"/>
    <s v="-"/>
    <x v="0"/>
  </r>
  <r>
    <s v="D3999"/>
    <s v="DONIZETTI Gaetano"/>
    <s v="L'Elixir d'Amour"/>
    <s v="Alagna R,Gheorghiu A,Scaltriti R,Alaimo S,Dan E,orch &amp; chœur Opéra Lyon, Pido E."/>
    <s v="Opéra"/>
    <x v="8"/>
    <x v="1"/>
    <n v="122"/>
    <s v="Decca455691"/>
    <x v="0"/>
    <n v="1997"/>
    <d v="1997-11-18T00:00:00"/>
    <n v="43.448"/>
    <s v="-"/>
    <x v="0"/>
  </r>
  <r>
    <s v="D4001"/>
    <s v="WAGNER Richard"/>
    <s v="Das Liebesverbot"/>
    <s v="Hass S,Prey H,Schunk R,Coburn P, Bayerisches Chor &amp; Staatsorchester,Sawallish W"/>
    <s v="Opéra"/>
    <x v="8"/>
    <x v="3"/>
    <n v="155"/>
    <s v="Orfeo345953"/>
    <x v="0"/>
    <n v="1995"/>
    <d v="1997-11-18T00:00:00"/>
    <n v="44.515099999999997"/>
    <s v="-"/>
    <x v="0"/>
  </r>
  <r>
    <s v="D4004"/>
    <s v="VERDI Giuseppe"/>
    <s v="Messa da Requiem"/>
    <s v="Varady J,Palmer F,Olsen K,Scandiuzzi,Orfeon Donostiarra,orch Capitole,Plasson"/>
    <s v="Choeur et orchestre"/>
    <x v="8"/>
    <x v="1"/>
    <n v="80"/>
    <s v="emi-556459-2"/>
    <x v="0"/>
    <n v="1997"/>
    <d v="1997-11-18T00:00:00"/>
    <n v="22.8674"/>
    <s v="-"/>
    <x v="0"/>
  </r>
  <r>
    <s v="D4006"/>
    <s v="de CAVALIERI Emilio"/>
    <s v="Rappresentatione di Anima et di Corpo"/>
    <s v="Istitutioni Harmoniche (le), Longhini Marco"/>
    <s v="Orchestre"/>
    <x v="7"/>
    <x v="0"/>
    <n v="74"/>
    <s v="Str33339"/>
    <x v="0"/>
    <n v="1993"/>
    <d v="1997-11-18T00:00:00"/>
    <n v="20.4282"/>
    <s v="-"/>
    <x v="0"/>
  </r>
  <r>
    <s v="D4007"/>
    <s v="FRANCK César"/>
    <s v="L'Oeuvre pour orgue"/>
    <s v="Isoir André (cathédrale de Luçon)"/>
    <s v="Orgue"/>
    <x v="8"/>
    <x v="1"/>
    <n v="147"/>
    <s v="Cal9920/21"/>
    <x v="0"/>
    <n v="1987"/>
    <d v="1997-11-18T00:00:00"/>
    <n v="32.776499999999999"/>
    <s v="-"/>
    <x v="0"/>
  </r>
  <r>
    <s v="D4009"/>
    <s v="LANGLAIS Jean"/>
    <s v="Messe Solennelle Op.67, Motets Op.8, Missa in Simplicitate Op.75, Prières Op.65"/>
    <s v="ens. vocal Jean Sourisse, Hassler Jilie, Warnier Vincent"/>
    <s v="Choeur et orgue"/>
    <x v="6"/>
    <x v="0"/>
    <n v="67"/>
    <s v="Syr141327"/>
    <x v="0"/>
    <n v="1997"/>
    <d v="1997-11-18T00:00:00"/>
    <n v="22.2576"/>
    <s v="-"/>
    <x v="0"/>
  </r>
  <r>
    <s v="D4010"/>
    <s v="ROUSE Christopher"/>
    <s v="Symphonie N°2, Concerto pour flûte, Phaeton"/>
    <s v="Wincenc Carol, Houston Symphony, Eschenbach Christoph"/>
    <s v="Flûte et orchestre"/>
    <x v="6"/>
    <x v="0"/>
    <n v="65"/>
    <s v="Telarc80452"/>
    <x v="0"/>
    <n v="1997"/>
    <d v="1997-11-18T00:00:00"/>
    <n v="21.6478"/>
    <s v="-"/>
    <x v="0"/>
  </r>
  <r>
    <s v="D4011"/>
    <s v="de WERT Giaches"/>
    <s v="Madrigaux à cinq voix"/>
    <s v="Cantus Cöln, Junghänel Konrad"/>
    <s v="Choeur"/>
    <x v="7"/>
    <x v="0"/>
    <n v="68"/>
    <s v="HMC901621"/>
    <x v="0"/>
    <n v="1997"/>
    <d v="1997-11-18T00:00:00"/>
    <n v="22.5625"/>
    <s v="-"/>
    <x v="0"/>
  </r>
  <r>
    <s v="D4012"/>
    <s v="DVORAK Antonin"/>
    <s v="Sonate Op.57, Pièces Romantiques Op.75, Sonatine Op.100"/>
    <s v="Shaham Gil &amp; Orli"/>
    <s v="Violon et piano"/>
    <x v="8"/>
    <x v="0"/>
    <n v="52"/>
    <s v="dg-449820"/>
    <x v="0"/>
    <n v="1997"/>
    <d v="1997-11-18T00:00:00"/>
    <n v="18.446300000000001"/>
    <s v="-"/>
    <x v="0"/>
  </r>
  <r>
    <s v="D4013"/>
    <s v="PROKOFIEV Sergei - SCHOSTAKOVITCH Dmitri"/>
    <s v="Concertos pour violon N°2 (Op.63 &amp; Op.129)"/>
    <s v="Vengerov Maxim, London Symphony Orchestra, Rostropovich Mstislav"/>
    <s v="Violoncelle"/>
    <x v="6"/>
    <x v="0"/>
    <n v="62"/>
    <s v="teldec-0630.13150-2"/>
    <x v="0"/>
    <n v="1997"/>
    <d v="1997-11-18T00:00:00"/>
    <n v="22.2576"/>
    <s v="-"/>
    <x v="0"/>
  </r>
  <r>
    <s v="D4014"/>
    <s v="IBERT Jacques"/>
    <s v="Bacchanale-Scherzo, Divertissement, Ouverture de Fête, Symphonie Marine, Escales"/>
    <s v="orchestre des Concerts Lamoureux, Sado Yutaka"/>
    <s v="Orchestre"/>
    <x v="6"/>
    <x v="0"/>
    <n v="71"/>
    <s v="naxos-8554222"/>
    <x v="0"/>
    <n v="1997"/>
    <d v="1997-11-18T00:00:00"/>
    <n v="7.7748999999999997"/>
    <s v="-"/>
    <x v="0"/>
  </r>
  <r>
    <s v="D4015"/>
    <s v="MOMPOU Federico"/>
    <s v="Cancions y Danzas, Cants Magics, Préludes,Charmes, Variations,Dialogues,Paisages"/>
    <s v="Hough Stephen"/>
    <s v="Piano"/>
    <x v="6"/>
    <x v="0"/>
    <n v="76"/>
    <s v="CDA66963"/>
    <x v="0"/>
    <n v="1997"/>
    <d v="1997-11-18T00:00:00"/>
    <n v="17.836500000000001"/>
    <s v="-"/>
    <x v="0"/>
  </r>
  <r>
    <s v="D4016"/>
    <s v="VIVALDI Antonio"/>
    <s v="Concerti e cantate RV 117, 683, 422, 134, 684, 249 &amp; 151"/>
    <s v="Mingardo Sara, Concerto Italiano, Alessandrini Rinaldo"/>
    <s v="Chant et orchestre"/>
    <x v="7"/>
    <x v="0"/>
    <n v="59"/>
    <s v="OPS-30181"/>
    <x v="0"/>
    <n v="1997"/>
    <d v="1997-11-18T00:00:00"/>
    <n v="19.513500000000001"/>
    <s v="-"/>
    <x v="0"/>
  </r>
  <r>
    <s v="D4017"/>
    <s v="SCHUBERT Franz"/>
    <s v="Le Voyage d'Hiver D.911"/>
    <s v="Hampson Thomas, Sawallisch Wolfgang"/>
    <s v="Chant et piano"/>
    <x v="8"/>
    <x v="0"/>
    <n v="69"/>
    <s v="emi-556445"/>
    <x v="0"/>
    <n v="1997"/>
    <d v="1997-11-18T00:00:00"/>
    <n v="22.8674"/>
    <s v="-"/>
    <x v="0"/>
  </r>
  <r>
    <s v="D4018"/>
    <s v="HAYDN Franz Joseph"/>
    <s v="Concertos pour violoncelle (Hob.VII/1 &amp; 2)"/>
    <s v="Demarquette Henri, orch de Chambre National de Toulouse, Moglia Alain"/>
    <s v="Violoncelle et orchestre"/>
    <x v="8"/>
    <x v="0"/>
    <n v="52"/>
    <s v="PV797051"/>
    <x v="0"/>
    <n v="1997"/>
    <d v="1997-11-18T00:00:00"/>
    <n v="22.2576"/>
    <s v="-"/>
    <x v="0"/>
  </r>
  <r>
    <s v="D4019"/>
    <s v="BYRD William"/>
    <s v="Virginals &amp; Consorts"/>
    <s v="Sempé Skip, Capriccio Stravagante"/>
    <s v="Clavecin et orchestre"/>
    <x v="7"/>
    <x v="0"/>
    <n v="73"/>
    <s v="E8611"/>
    <x v="0"/>
    <n v="1997"/>
    <d v="1997-11-18T00:00:00"/>
    <n v="21.8002"/>
    <s v="-"/>
    <x v="0"/>
  </r>
  <r>
    <s v="D4020"/>
    <s v="de MONDONVILLE Jean-Joseph CASSANEA"/>
    <s v="Grands Motets"/>
    <s v="Daneman S, Wieczorek M, Agnew P, les Arts Florissants, Christie W."/>
    <s v="Choeur et orchestre"/>
    <x v="7"/>
    <x v="0"/>
    <n v="71"/>
    <s v="erato-17791-2"/>
    <x v="0"/>
    <n v="1997"/>
    <d v="1997-11-18T00:00:00"/>
    <n v="22.2576"/>
    <s v="-"/>
    <x v="0"/>
  </r>
  <r>
    <s v="D4021"/>
    <s v="-"/>
    <s v="BOF MICROCOSMOS"/>
    <s v="-"/>
    <s v="-"/>
    <x v="4"/>
    <x v="0"/>
    <n v="39"/>
    <s v="K1028"/>
    <x v="0"/>
    <m/>
    <d v="1997-11-18T00:00:00"/>
    <n v="21.8002"/>
    <s v="-"/>
    <x v="0"/>
  </r>
  <r>
    <s v="D4022"/>
    <s v="-"/>
    <s v="BOF ZORBA"/>
    <s v="-"/>
    <s v="-"/>
    <x v="4"/>
    <x v="0"/>
    <n v="28"/>
    <s v="9286604"/>
    <x v="0"/>
    <m/>
    <d v="1997-11-18T00:00:00"/>
    <n v="21.8002"/>
    <s v="-"/>
    <x v="0"/>
  </r>
  <r>
    <s v="D4023"/>
    <s v="-"/>
    <s v="BOF BEAN"/>
    <s v="-"/>
    <s v="-"/>
    <x v="4"/>
    <x v="0"/>
    <n v="54"/>
    <s v="553774"/>
    <x v="0"/>
    <m/>
    <d v="1997-11-18T00:00:00"/>
    <n v="17.226700000000001"/>
    <s v="-"/>
    <x v="0"/>
  </r>
  <r>
    <s v="D4024"/>
    <s v="-"/>
    <s v="BOF MY BEST FRIENDS"/>
    <s v="-"/>
    <s v="-"/>
    <x v="4"/>
    <x v="0"/>
    <n v="46"/>
    <s v="48115"/>
    <x v="0"/>
    <m/>
    <d v="1997-11-18T00:00:00"/>
    <n v="17.379200000000001"/>
    <s v="-"/>
    <x v="0"/>
  </r>
  <r>
    <s v="D4025"/>
    <s v="-"/>
    <s v="BOF FARINELLI"/>
    <s v="-"/>
    <s v="-"/>
    <x v="4"/>
    <x v="0"/>
    <n v="60"/>
    <s v="K1005"/>
    <x v="0"/>
    <m/>
    <d v="1997-11-18T00:00:00"/>
    <n v="21.8002"/>
    <s v="-"/>
    <x v="0"/>
  </r>
  <r>
    <s v="D4026"/>
    <s v="-"/>
    <s v="BOF ALLIEN RESURRECTION"/>
    <s v="-"/>
    <s v="-"/>
    <x v="4"/>
    <x v="0"/>
    <n v="45"/>
    <s v="09026.68955"/>
    <x v="0"/>
    <m/>
    <d v="1997-11-18T00:00:00"/>
    <n v="17.836500000000001"/>
    <s v="-"/>
    <x v="0"/>
  </r>
  <r>
    <s v="D4027"/>
    <s v="-"/>
    <s v="BOF TOUS LES MATINS DU MONDE"/>
    <s v="-"/>
    <s v="-"/>
    <x v="4"/>
    <x v="0"/>
    <n v="76"/>
    <s v="K4640"/>
    <x v="0"/>
    <m/>
    <d v="1997-11-18T00:00:00"/>
    <n v="21.8002"/>
    <s v="-"/>
    <x v="0"/>
  </r>
  <r>
    <s v="D4028"/>
    <s v="-"/>
    <s v="BOF INDEPENDENCE DAY"/>
    <s v="-"/>
    <s v="-"/>
    <x v="4"/>
    <x v="0"/>
    <n v="50"/>
    <s v="09026.68564"/>
    <x v="0"/>
    <m/>
    <d v="1997-11-18T00:00:00"/>
    <n v="21.8002"/>
    <s v="-"/>
    <x v="0"/>
  </r>
  <r>
    <s v="D4029"/>
    <s v="-"/>
    <s v="BOF BRAVEHEART"/>
    <s v="-"/>
    <s v="-"/>
    <x v="4"/>
    <x v="0"/>
    <n v="77"/>
    <s v="448295-2"/>
    <x v="0"/>
    <m/>
    <d v="1997-11-18T00:00:00"/>
    <n v="21.4953"/>
    <s v="-"/>
    <x v="0"/>
  </r>
  <r>
    <s v="D4030"/>
    <s v="-"/>
    <s v="BOF GAME"/>
    <s v="-"/>
    <s v="-"/>
    <x v="4"/>
    <x v="0"/>
    <n v="59"/>
    <s v="458556-2"/>
    <x v="0"/>
    <m/>
    <d v="1997-11-18T00:00:00"/>
    <n v="17.226700000000001"/>
    <s v="-"/>
    <x v="0"/>
  </r>
  <r>
    <s v="D4031"/>
    <s v="-"/>
    <s v="100 ANS DE MUSIQUES DE FILMS"/>
    <s v="-"/>
    <s v="-"/>
    <x v="4"/>
    <x v="0"/>
    <n v="110"/>
    <s v="710487"/>
    <x v="0"/>
    <n v="1995"/>
    <d v="1997-11-18T00:00:00"/>
    <n v="22.7149"/>
    <s v="Un disque de perdu._x000d__x000a_Reste le volume 2"/>
    <x v="0"/>
  </r>
  <r>
    <s v="D4033"/>
    <s v="NOUGARO CLAUDE"/>
    <s v="L'ENFANT PHARE"/>
    <s v="-"/>
    <s v="-"/>
    <x v="1"/>
    <x v="0"/>
    <n v="53"/>
    <s v="5349972py811"/>
    <x v="0"/>
    <m/>
    <d v="1997-11-18T00:00:00"/>
    <n v="22.2576"/>
    <s v="-"/>
    <x v="0"/>
  </r>
  <r>
    <s v="D4034"/>
    <s v="KAAS PATRICIA"/>
    <s v="DANS MA CHAIR"/>
    <s v="-"/>
    <s v="-"/>
    <x v="1"/>
    <x v="0"/>
    <n v="54"/>
    <s v="851483834-2"/>
    <x v="0"/>
    <m/>
    <d v="1997-11-18T00:00:00"/>
    <n v="23.1723"/>
    <s v="-"/>
    <x v="0"/>
  </r>
  <r>
    <s v="D4035"/>
    <s v="SAUVAGE CATHERINE"/>
    <s v="CHANTE LES POETES"/>
    <s v="-"/>
    <s v="-"/>
    <x v="1"/>
    <x v="1"/>
    <n v="135"/>
    <s v="1912522py926"/>
    <x v="0"/>
    <m/>
    <d v="1997-11-18T00:00:00"/>
    <n v="31.251999999999999"/>
    <s v="-"/>
    <x v="0"/>
  </r>
  <r>
    <s v="D4037"/>
    <s v="LAZLO VICTOR"/>
    <s v="CLUB DESERT"/>
    <s v="-"/>
    <s v="-"/>
    <x v="1"/>
    <x v="0"/>
    <n v="48"/>
    <s v="837969-2pol900"/>
    <x v="0"/>
    <m/>
    <d v="1997-11-18T00:00:00"/>
    <n v="21.4953"/>
    <s v="-"/>
    <x v="0"/>
  </r>
  <r>
    <s v="D4038"/>
    <s v="LEGRAND-GRAPPELLI"/>
    <s v="DOUCE FRANCE"/>
    <s v="-"/>
    <s v="-"/>
    <x v="0"/>
    <x v="0"/>
    <n v="67"/>
    <s v="529850-2py900"/>
    <x v="0"/>
    <m/>
    <d v="1997-11-18T00:00:00"/>
    <n v="21.4953"/>
    <s v="-"/>
    <x v="0"/>
  </r>
  <r>
    <s v="D4039"/>
    <s v="GOLDMAN JEAN-JACQUES"/>
    <s v="EN PASSANT"/>
    <s v="-"/>
    <s v="-"/>
    <x v="1"/>
    <x v="0"/>
    <n v="47"/>
    <s v="14.488791-10"/>
    <x v="0"/>
    <m/>
    <d v="1997-11-18T00:00:00"/>
    <n v="18.598800000000001"/>
    <s v="Disque perdu"/>
    <x v="0"/>
  </r>
  <r>
    <s v="D4040"/>
    <s v="LE FORESTIER MAXIME"/>
    <s v="12 NOUVELLES DE BRASSENS"/>
    <s v="-"/>
    <s v="-"/>
    <x v="1"/>
    <x v="0"/>
    <n v="37"/>
    <s v="533438-2"/>
    <x v="0"/>
    <m/>
    <d v="1997-11-18T00:00:00"/>
    <n v="22.2576"/>
    <s v="-"/>
    <x v="0"/>
  </r>
  <r>
    <s v="D4043"/>
    <s v="AZNAVOUR CHARLES"/>
    <s v="PLUS BLEU"/>
    <s v="-"/>
    <s v="-"/>
    <x v="1"/>
    <x v="0"/>
    <n v="54"/>
    <s v="857528-2"/>
    <x v="0"/>
    <m/>
    <d v="1997-11-18T00:00:00"/>
    <n v="19.361000000000001"/>
    <s v="-"/>
    <x v="0"/>
  </r>
  <r>
    <s v="D4044"/>
    <s v="PAGNY FLORENT"/>
    <s v="SAVOIR AIMER"/>
    <s v="-"/>
    <s v="-"/>
    <x v="1"/>
    <x v="0"/>
    <n v="47"/>
    <s v="536588-2"/>
    <x v="0"/>
    <m/>
    <d v="1997-11-18T00:00:00"/>
    <n v="16.616900000000001"/>
    <s v="-"/>
    <x v="0"/>
  </r>
  <r>
    <s v="D4045"/>
    <s v="MOREAU JEANNE"/>
    <s v="LE TOURBILLON"/>
    <s v="-"/>
    <s v="-"/>
    <x v="1"/>
    <x v="0"/>
    <n v="62"/>
    <s v="848484-2"/>
    <x v="0"/>
    <m/>
    <d v="1997-11-18T00:00:00"/>
    <n v="21.4953"/>
    <s v="-"/>
    <x v="0"/>
  </r>
  <r>
    <s v="D4046"/>
    <s v="FORBANS (LES)"/>
    <s v="BEST OF"/>
    <s v="-"/>
    <s v="-"/>
    <x v="1"/>
    <x v="1"/>
    <n v="87"/>
    <s v="arc3843006042"/>
    <x v="0"/>
    <m/>
    <d v="1997-11-18T00:00:00"/>
    <n v="22.2576"/>
    <s v="-"/>
    <x v="0"/>
  </r>
  <r>
    <s v="D4048"/>
    <s v="FABULOUS TROBALOUS"/>
    <s v="MA VILLE EST LE PLUS BEAU PARK"/>
    <s v="-"/>
    <s v="-"/>
    <x v="1"/>
    <x v="0"/>
    <n v="43"/>
    <s v="526916-2"/>
    <x v="0"/>
    <m/>
    <d v="1997-11-18T00:00:00"/>
    <n v="17.836500000000001"/>
    <s v="-"/>
    <x v="0"/>
  </r>
  <r>
    <s v="D4049"/>
    <s v="DASSIN JO"/>
    <s v="LE MEILLEUR DE JO DASSIN"/>
    <s v="-"/>
    <s v="-"/>
    <x v="1"/>
    <x v="1"/>
    <n v="112"/>
    <s v="col14.480787-10"/>
    <x v="0"/>
    <m/>
    <d v="1997-11-18T00:00:00"/>
    <n v="28.965299999999999"/>
    <s v="-"/>
    <x v="0"/>
  </r>
  <r>
    <s v="D4051"/>
    <s v="CHATEL PHILIPPE"/>
    <s v="J'T'AIME BIEN LILI"/>
    <s v="-"/>
    <s v="-"/>
    <x v="1"/>
    <x v="0"/>
    <n v="56"/>
    <s v="74321490192"/>
    <x v="0"/>
    <m/>
    <d v="1997-11-18T00:00:00"/>
    <n v="18.293900000000001"/>
    <s v="-"/>
    <x v="0"/>
  </r>
  <r>
    <s v="D4052"/>
    <s v="MARIANO LUIS"/>
    <s v="MARIANO CHANTE LE PAYS BASQUE"/>
    <s v="-"/>
    <s v="-"/>
    <x v="1"/>
    <x v="0"/>
    <n v="42"/>
    <s v="8303312"/>
    <x v="0"/>
    <m/>
    <d v="1997-11-18T00:00:00"/>
    <n v="12.5008"/>
    <s v="-"/>
    <x v="0"/>
  </r>
  <r>
    <s v="D4053"/>
    <s v="MOULOUDJI"/>
    <s v="SELECTION MOULOUDJI"/>
    <s v="-"/>
    <s v="-"/>
    <x v="1"/>
    <x v="1"/>
    <n v="92"/>
    <s v="74321235922"/>
    <x v="0"/>
    <m/>
    <d v="1997-11-18T00:00:00"/>
    <n v="18.598800000000001"/>
    <s v="-"/>
    <x v="0"/>
  </r>
  <r>
    <s v="D4055"/>
    <s v="MANSET GERARD"/>
    <s v="IL VOYAGE EN SOLITAIRE"/>
    <s v="-"/>
    <s v="-"/>
    <x v="1"/>
    <x v="0"/>
    <n v="62"/>
    <s v="7805272pm516"/>
    <x v="0"/>
    <m/>
    <d v="1997-11-18T00:00:00"/>
    <n v="10.519"/>
    <s v="-"/>
    <x v="0"/>
  </r>
  <r>
    <s v="D4056"/>
    <s v="SOLAR MC"/>
    <s v="PARADISIAQUE"/>
    <s v="-"/>
    <s v="-"/>
    <x v="1"/>
    <x v="0"/>
    <n v="59"/>
    <s v="3145337692"/>
    <x v="0"/>
    <m/>
    <d v="1997-11-18T00:00:00"/>
    <n v="22.2576"/>
    <s v="-"/>
    <x v="0"/>
  </r>
  <r>
    <s v="D4057"/>
    <s v="I AM"/>
    <s v="L'ECOLE DU MICRO D'ARGENT"/>
    <s v="-"/>
    <s v="-"/>
    <x v="1"/>
    <x v="0"/>
    <n v="73"/>
    <s v="704384400026"/>
    <x v="0"/>
    <m/>
    <d v="1997-11-18T00:00:00"/>
    <n v="21.8002"/>
    <s v="-"/>
    <x v="0"/>
  </r>
  <r>
    <s v="D4058"/>
    <s v="-"/>
    <s v="HIP-HOP VIBES SCENES RAP"/>
    <s v="-"/>
    <s v="-"/>
    <x v="1"/>
    <x v="0"/>
    <n v="60"/>
    <s v="ndcd028nd215"/>
    <x v="0"/>
    <m/>
    <d v="1997-11-18T00:00:00"/>
    <n v="19.513500000000001"/>
    <s v="-"/>
    <x v="0"/>
  </r>
  <r>
    <s v="D4059"/>
    <s v="-"/>
    <s v="BOITES A MUSIQUE"/>
    <s v="-"/>
    <s v="-"/>
    <x v="5"/>
    <x v="0"/>
    <n v="48"/>
    <s v="191688-2"/>
    <x v="0"/>
    <m/>
    <d v="1997-11-18T00:00:00"/>
    <n v="13.568"/>
    <s v="-"/>
    <x v="0"/>
  </r>
  <r>
    <s v="D4060"/>
    <s v="-"/>
    <s v="SCHTROUMPF PARTY 3"/>
    <s v="-"/>
    <s v="-"/>
    <x v="5"/>
    <x v="0"/>
    <n v="57"/>
    <s v="191828-2"/>
    <x v="0"/>
    <m/>
    <d v="1997-11-18T00:00:00"/>
    <n v="21.4953"/>
    <s v="-"/>
    <x v="0"/>
  </r>
  <r>
    <s v="D4061"/>
    <s v="VESNA (CHOEURS ENFANTS)"/>
    <s v="CHANSONS DU MONDE"/>
    <s v="-"/>
    <s v="-"/>
    <x v="5"/>
    <x v="0"/>
    <n v="29"/>
    <s v="ops1157"/>
    <x v="0"/>
    <m/>
    <d v="1997-11-18T00:00:00"/>
    <n v="22.5625"/>
    <s v="-"/>
    <x v="0"/>
  </r>
  <r>
    <s v="D4062"/>
    <s v="-"/>
    <s v="CHANSONS DOUCES"/>
    <s v="-"/>
    <s v="-"/>
    <x v="5"/>
    <x v="0"/>
    <n v="46"/>
    <s v="U310041"/>
    <x v="0"/>
    <m/>
    <d v="1997-11-18T00:00:00"/>
    <n v="19.8184"/>
    <s v="-"/>
    <x v="0"/>
  </r>
  <r>
    <s v="D4063"/>
    <s v="MIQUEL-PIEPLU"/>
    <s v="COLETTE HISTOIRES DE BETES"/>
    <s v="-"/>
    <s v="-"/>
    <x v="5"/>
    <x v="0"/>
    <n v="52"/>
    <m/>
    <x v="0"/>
    <m/>
    <d v="1997-11-18T00:00:00"/>
    <n v="22.5625"/>
    <s v="-"/>
    <x v="0"/>
  </r>
  <r>
    <s v="D4064"/>
    <s v="DOURNON GENEVIEVE"/>
    <s v="PETITE MUSIQUE DE PLUIE"/>
    <s v="-"/>
    <s v="-"/>
    <x v="5"/>
    <x v="0"/>
    <n v="71"/>
    <s v="cml574 1036"/>
    <x v="0"/>
    <m/>
    <d v="1997-11-18T00:00:00"/>
    <n v="22.5625"/>
    <s v="-"/>
    <x v="0"/>
  </r>
  <r>
    <s v="D4065"/>
    <s v="GIRAUDEAU BERNARD"/>
    <s v="HERCULE"/>
    <s v="-"/>
    <s v="-"/>
    <x v="5"/>
    <x v="0"/>
    <n v="42"/>
    <s v="cc841356578"/>
    <x v="0"/>
    <m/>
    <d v="1997-11-18T00:00:00"/>
    <n v="13.1106"/>
    <s v="-"/>
    <x v="0"/>
  </r>
  <r>
    <s v="D4066"/>
    <s v="FERTIER ANDRE"/>
    <s v="MUSIQUE FONCTIONNELLE DETENTE POUR ENFANTS"/>
    <s v="-"/>
    <s v="-"/>
    <x v="5"/>
    <x v="0"/>
    <n v="59"/>
    <s v="55954-2"/>
    <x v="0"/>
    <m/>
    <d v="1997-11-18T00:00:00"/>
    <n v="16.007100000000001"/>
    <s v="-"/>
    <x v="0"/>
  </r>
  <r>
    <s v="D4067"/>
    <s v="THEIL CLAUDE"/>
    <s v="ROCKY BULLE"/>
    <s v="-"/>
    <s v="-"/>
    <x v="5"/>
    <x v="0"/>
    <n v="48"/>
    <s v="603872ADE655"/>
    <x v="0"/>
    <m/>
    <d v="1997-11-18T00:00:00"/>
    <n v="16.464500000000001"/>
    <s v="Disque perdu"/>
    <x v="0"/>
  </r>
  <r>
    <s v="D4068"/>
    <s v="-"/>
    <s v="MON PREMIER DISQUE"/>
    <s v="-"/>
    <s v="-"/>
    <x v="5"/>
    <x v="0"/>
    <n v="58"/>
    <s v="3016322Arc328"/>
    <x v="0"/>
    <m/>
    <d v="1997-11-18T00:00:00"/>
    <n v="17.379200000000001"/>
    <s v="-"/>
    <x v="0"/>
  </r>
  <r>
    <s v="D4069"/>
    <s v="-"/>
    <s v="ENFANCE ET MUSIQUE 1"/>
    <s v="-"/>
    <s v="-"/>
    <x v="5"/>
    <x v="0"/>
    <n v="50"/>
    <s v="PM030462010"/>
    <x v="0"/>
    <m/>
    <d v="1997-11-18T00:00:00"/>
    <n v="18.446300000000001"/>
    <s v="-"/>
    <x v="0"/>
  </r>
  <r>
    <s v="D4070"/>
    <s v="TEARS FOR FEARS"/>
    <s v="RAOUL AND THE KINGS OF SPAIN"/>
    <s v="-"/>
    <s v="-"/>
    <x v="3"/>
    <x v="0"/>
    <n v="50"/>
    <s v="480982-2"/>
    <x v="0"/>
    <m/>
    <d v="1997-11-18T00:00:00"/>
    <n v="21.1904"/>
    <s v="-"/>
    <x v="0"/>
  </r>
  <r>
    <s v="D4071"/>
    <s v="TEXAS"/>
    <s v="WHITE ON BLONDE"/>
    <s v="-"/>
    <s v="-"/>
    <x v="3"/>
    <x v="0"/>
    <n v="59"/>
    <s v="536790-2"/>
    <x v="0"/>
    <m/>
    <d v="1997-11-18T00:00:00"/>
    <n v="21.4953"/>
    <s v="-"/>
    <x v="0"/>
  </r>
  <r>
    <s v="D4072"/>
    <s v="VEGA SUZANNE"/>
    <s v="SESSIONS AT WEST 54TH"/>
    <s v="-"/>
    <s v="-"/>
    <x v="3"/>
    <x v="0"/>
    <n v="24"/>
    <s v="POCM8031"/>
    <x v="0"/>
    <m/>
    <d v="1997-11-18T00:00:00"/>
    <n v="27.745699999999999"/>
    <s v="-"/>
    <x v="0"/>
  </r>
  <r>
    <s v="D4073"/>
    <s v="WAYNE KENNY"/>
    <s v="TROUBLE IS"/>
    <s v="-"/>
    <s v="-"/>
    <x v="3"/>
    <x v="0"/>
    <n v="56"/>
    <s v="7432146270-2"/>
    <x v="0"/>
    <m/>
    <d v="1997-11-18T00:00:00"/>
    <n v="21.8002"/>
    <s v="-"/>
    <x v="0"/>
  </r>
  <r>
    <s v="D4074"/>
    <s v="YOUNG NEIL"/>
    <s v="HARVEST"/>
    <s v="-"/>
    <s v="-"/>
    <x v="3"/>
    <x v="1"/>
    <n v="72"/>
    <s v="759927234/39"/>
    <x v="0"/>
    <m/>
    <d v="1997-11-18T00:00:00"/>
    <n v="16.616900000000001"/>
    <s v="-"/>
    <x v="0"/>
  </r>
  <r>
    <s v="D4076"/>
    <s v="U2"/>
    <s v="POP"/>
    <s v="-"/>
    <s v="-"/>
    <x v="3"/>
    <x v="0"/>
    <n v="60"/>
    <s v="524334-2"/>
    <x v="0"/>
    <m/>
    <d v="1997-11-18T00:00:00"/>
    <n v="22.2576"/>
    <s v="-"/>
    <x v="0"/>
  </r>
  <r>
    <s v="D4077"/>
    <s v="ARCHER TASMIN"/>
    <s v="GREAT EXPECTATIONS"/>
    <s v="-"/>
    <s v="-"/>
    <x v="3"/>
    <x v="0"/>
    <n v="46"/>
    <s v="78013426"/>
    <x v="0"/>
    <m/>
    <d v="1997-11-18T00:00:00"/>
    <n v="10.519"/>
    <s v="-"/>
    <x v="0"/>
  </r>
  <r>
    <s v="D4078"/>
    <s v="BOCCELLI"/>
    <s v="VIAGGIO ITALANO"/>
    <s v="-"/>
    <s v="-"/>
    <x v="2"/>
    <x v="0"/>
    <n v="62"/>
    <s v="533123-2"/>
    <x v="0"/>
    <m/>
    <d v="1997-11-18T00:00:00"/>
    <n v="16.616900000000001"/>
    <s v="-"/>
    <x v="0"/>
  </r>
  <r>
    <s v="D4079"/>
    <s v="AMA SHOLA"/>
    <s v="MUCH LOVE"/>
    <s v="-"/>
    <s v="-"/>
    <x v="3"/>
    <x v="0"/>
    <n v="52"/>
    <s v="398420020"/>
    <x v="0"/>
    <m/>
    <d v="1997-11-18T00:00:00"/>
    <n v="21.1904"/>
    <s v="-"/>
    <x v="0"/>
  </r>
  <r>
    <s v="D4080"/>
    <s v="BEE GEES"/>
    <s v="THE VERY BEST OF"/>
    <s v="-"/>
    <s v="-"/>
    <x v="3"/>
    <x v="0"/>
    <n v="68"/>
    <s v="519453-2"/>
    <x v="0"/>
    <m/>
    <d v="1997-11-18T00:00:00"/>
    <n v="21.4953"/>
    <s v="-"/>
    <x v="0"/>
  </r>
  <r>
    <s v="D4081"/>
    <s v="CAREY MARIAH"/>
    <s v="BUTTERFLY"/>
    <s v="-"/>
    <s v="-"/>
    <x v="3"/>
    <x v="0"/>
    <n v="67"/>
    <s v="488537-2"/>
    <x v="0"/>
    <m/>
    <d v="1997-11-18T00:00:00"/>
    <n v="17.684100000000001"/>
    <s v="-"/>
    <x v="0"/>
  </r>
  <r>
    <s v="D4082"/>
    <s v="COCKER JOE"/>
    <s v="ACCROS FROM MIDNIGHT"/>
    <s v="-"/>
    <s v="-"/>
    <x v="3"/>
    <x v="0"/>
    <n v="54"/>
    <s v="724385932526"/>
    <x v="0"/>
    <m/>
    <d v="1997-11-18T00:00:00"/>
    <n v="22.8674"/>
    <s v="-"/>
    <x v="0"/>
  </r>
  <r>
    <s v="D4083"/>
    <s v="CLAPTON ERIC"/>
    <s v="THE CREAM OF CLAPTON"/>
    <s v="-"/>
    <s v="-"/>
    <x v="3"/>
    <x v="0"/>
    <n v="72"/>
    <s v="S218812"/>
    <x v="0"/>
    <m/>
    <d v="1997-11-18T00:00:00"/>
    <n v="21.4953"/>
    <s v="-"/>
    <x v="0"/>
  </r>
  <r>
    <s v="D4084"/>
    <s v="CORRS THE"/>
    <s v="TALK ON CORNERS"/>
    <s v="-"/>
    <s v="-"/>
    <x v="3"/>
    <x v="0"/>
    <n v="57"/>
    <s v="756783051-2"/>
    <x v="0"/>
    <m/>
    <d v="1997-11-18T00:00:00"/>
    <n v="21.6478"/>
    <s v="-"/>
    <x v="0"/>
  </r>
  <r>
    <s v="D4085"/>
    <s v="DYLAN BOB"/>
    <s v="THE BEST OF BOB DYLAN"/>
    <s v="-"/>
    <s v="-"/>
    <x v="3"/>
    <x v="0"/>
    <n v="76"/>
    <s v="Sony28cd"/>
    <x v="0"/>
    <m/>
    <d v="1997-11-18T00:00:00"/>
    <n v="22.7149"/>
    <s v="-"/>
    <x v="0"/>
  </r>
  <r>
    <s v="D4086"/>
    <s v="ENYA"/>
    <s v="PAINT THE SKY WITH STARS"/>
    <s v="-"/>
    <s v="-"/>
    <x v="3"/>
    <x v="0"/>
    <n v="57"/>
    <s v="4984208952"/>
    <x v="0"/>
    <m/>
    <d v="1997-11-18T00:00:00"/>
    <n v="17.836500000000001"/>
    <s v="-"/>
    <x v="0"/>
  </r>
  <r>
    <s v="D4087"/>
    <s v="ERA"/>
    <s v="ERA"/>
    <s v="-"/>
    <s v="-"/>
    <x v="3"/>
    <x v="0"/>
    <n v="42"/>
    <s v="534981-2"/>
    <x v="0"/>
    <m/>
    <d v="1997-11-18T00:00:00"/>
    <n v="22.2576"/>
    <s v="-"/>
    <x v="0"/>
  </r>
  <r>
    <s v="D4088"/>
    <s v="EAGLES"/>
    <s v="THE LONG RUN"/>
    <s v="-"/>
    <s v="-"/>
    <x v="3"/>
    <x v="1"/>
    <n v="86"/>
    <s v="755960560/09"/>
    <x v="0"/>
    <m/>
    <d v="1997-11-18T00:00:00"/>
    <n v="22.5625"/>
    <s v="-"/>
    <x v="0"/>
  </r>
  <r>
    <s v="D4090"/>
    <s v="GENESIS"/>
    <s v="CALLING ALL STATIONS"/>
    <s v="-"/>
    <s v="-"/>
    <x v="3"/>
    <x v="0"/>
    <n v="67"/>
    <s v="724384460723"/>
    <x v="0"/>
    <m/>
    <d v="1997-11-18T00:00:00"/>
    <n v="21.8002"/>
    <s v="-"/>
    <x v="0"/>
  </r>
  <r>
    <s v="D4091"/>
    <s v="HENDRIX JIMI"/>
    <s v="SOUTH SATURN DELTA"/>
    <s v="-"/>
    <s v="-"/>
    <x v="3"/>
    <x v="0"/>
    <n v="65"/>
    <s v="mcd11684"/>
    <x v="0"/>
    <m/>
    <d v="1997-11-18T00:00:00"/>
    <n v="21.1904"/>
    <s v="-"/>
    <x v="0"/>
  </r>
  <r>
    <s v="D4092"/>
    <s v="HANSON"/>
    <s v="MIDDLE OF NORWHERE"/>
    <s v="-"/>
    <s v="-"/>
    <x v="3"/>
    <x v="0"/>
    <n v="54"/>
    <s v="5346152"/>
    <x v="0"/>
    <m/>
    <d v="1997-11-18T00:00:00"/>
    <n v="21.4953"/>
    <s v="-"/>
    <x v="0"/>
  </r>
  <r>
    <s v="D4093"/>
    <s v="JACKSON MICHAEL"/>
    <s v="HISTORY IN THE MIX"/>
    <s v="-"/>
    <s v="-"/>
    <x v="3"/>
    <x v="0"/>
    <n v="75"/>
    <s v="487500"/>
    <x v="0"/>
    <m/>
    <d v="1997-11-18T00:00:00"/>
    <n v="21.6478"/>
    <s v="-"/>
    <x v="0"/>
  </r>
  <r>
    <s v="D4094"/>
    <s v="JEWEL"/>
    <s v="PIECES OF YOU"/>
    <s v="-"/>
    <s v="-"/>
    <x v="3"/>
    <x v="0"/>
    <n v="62"/>
    <s v="756780739-2"/>
    <x v="0"/>
    <m/>
    <d v="1997-11-18T00:00:00"/>
    <n v="17.074300000000001"/>
    <s v="-"/>
    <x v="0"/>
  </r>
  <r>
    <s v="D4095"/>
    <s v="JOHN ELTON"/>
    <s v="THE BIG PICTURE"/>
    <s v="-"/>
    <s v="-"/>
    <x v="3"/>
    <x v="0"/>
    <n v="52"/>
    <s v="536266-2"/>
    <x v="0"/>
    <m/>
    <d v="1997-11-18T00:00:00"/>
    <n v="23.1723"/>
    <s v="-"/>
    <x v="0"/>
  </r>
  <r>
    <s v="D4096"/>
    <s v="LENNON JOHN"/>
    <s v="LENNON LEGEND"/>
    <s v="-"/>
    <s v="-"/>
    <x v="3"/>
    <x v="0"/>
    <n v="77"/>
    <s v="72438219542"/>
    <x v="0"/>
    <m/>
    <d v="1997-11-18T00:00:00"/>
    <n v="18.293900000000001"/>
    <s v="-"/>
    <x v="0"/>
  </r>
  <r>
    <s v="D4097"/>
    <s v="MORISSETTE ALANIS"/>
    <s v="JAGGED LITTLE PILL"/>
    <s v="-"/>
    <s v="-"/>
    <x v="3"/>
    <x v="0"/>
    <n v="57"/>
    <s v="9362459012"/>
    <x v="0"/>
    <m/>
    <d v="1997-11-18T00:00:00"/>
    <n v="16.616900000000001"/>
    <s v="-"/>
    <x v="0"/>
  </r>
  <r>
    <s v="D4098"/>
    <s v="MIDNIGHT OIL"/>
    <s v="20000 WATT"/>
    <s v="-"/>
    <s v="-"/>
    <x v="3"/>
    <x v="0"/>
    <n v="75"/>
    <s v="488866-2"/>
    <x v="0"/>
    <m/>
    <d v="1997-11-18T00:00:00"/>
    <n v="17.379200000000001"/>
    <s v="-"/>
    <x v="0"/>
  </r>
  <r>
    <s v="D4099"/>
    <s v="O'CONNOR SINEAD"/>
    <s v="SO FAR THE BEST OF"/>
    <s v="-"/>
    <s v="-"/>
    <x v="3"/>
    <x v="0"/>
    <n v="74"/>
    <s v="724382158127"/>
    <x v="0"/>
    <m/>
    <d v="1997-11-18T00:00:00"/>
    <n v="18.293900000000001"/>
    <s v="-"/>
    <x v="0"/>
  </r>
  <r>
    <s v="D4100"/>
    <s v="QUEEN"/>
    <s v="QUEEN ROKS"/>
    <s v="-"/>
    <s v="-"/>
    <x v="3"/>
    <x v="0"/>
    <n v="70"/>
    <s v="724382309123"/>
    <x v="0"/>
    <m/>
    <d v="1997-11-18T00:00:00"/>
    <n v="18.293900000000001"/>
    <s v="-"/>
    <x v="0"/>
  </r>
  <r>
    <s v="D4101"/>
    <s v="QUEEN"/>
    <s v="THE BEST II"/>
    <s v="-"/>
    <s v="-"/>
    <x v="3"/>
    <x v="0"/>
    <n v="62"/>
    <s v="855765-2"/>
    <x v="0"/>
    <m/>
    <d v="1997-11-18T00:00:00"/>
    <n v="22.8674"/>
    <s v="-"/>
    <x v="0"/>
  </r>
  <r>
    <s v="D4102"/>
    <s v="ROLLING STONES"/>
    <s v="BRIDGES TO BABYLON"/>
    <s v="-"/>
    <s v="-"/>
    <x v="3"/>
    <x v="0"/>
    <n v="62"/>
    <s v="7243844712"/>
    <x v="0"/>
    <m/>
    <d v="1997-11-18T00:00:00"/>
    <n v="17.379200000000001"/>
    <s v="-"/>
    <x v="0"/>
  </r>
  <r>
    <s v="D4103"/>
    <s v="ROACHFORD"/>
    <s v="FEEL"/>
    <s v="-"/>
    <s v="-"/>
    <x v="3"/>
    <x v="0"/>
    <n v="47"/>
    <s v="4885262"/>
    <x v="0"/>
    <m/>
    <d v="1997-11-18T00:00:00"/>
    <n v="15.244899999999999"/>
    <s v="-"/>
    <x v="0"/>
  </r>
  <r>
    <s v="D4104"/>
    <s v="STING &amp; POLICE"/>
    <s v="THE VERY BEST OF"/>
    <s v="-"/>
    <s v="-"/>
    <x v="3"/>
    <x v="0"/>
    <n v="75"/>
    <s v="5404282"/>
    <x v="0"/>
    <m/>
    <d v="1997-11-18T00:00:00"/>
    <n v="17.226700000000001"/>
    <s v="-"/>
    <x v="0"/>
  </r>
  <r>
    <s v="D4105"/>
    <s v="MC CARTNEY PAUL"/>
    <s v="STANDING STONE"/>
    <s v="-"/>
    <s v="-"/>
    <x v="3"/>
    <x v="0"/>
    <n v="74"/>
    <s v="72435564842"/>
    <x v="0"/>
    <m/>
    <d v="1997-11-18T00:00:00"/>
    <n v="22.8674"/>
    <s v="-"/>
    <x v="0"/>
  </r>
  <r>
    <s v="D4106"/>
    <s v="SCORPIONS"/>
    <s v="HOT ET HEAVY"/>
    <s v="-"/>
    <s v="-"/>
    <x v="3"/>
    <x v="0"/>
    <n v="78"/>
    <s v="nd70672"/>
    <x v="0"/>
    <m/>
    <d v="1997-11-18T00:00:00"/>
    <n v="10.519"/>
    <s v="-"/>
    <x v="0"/>
  </r>
  <r>
    <s v="D4107"/>
    <s v="SUPERTRAMP"/>
    <s v="THE VERY BEST OF"/>
    <s v="-"/>
    <s v="-"/>
    <x v="3"/>
    <x v="0"/>
    <n v="78"/>
    <s v="3970912"/>
    <x v="0"/>
    <m/>
    <d v="1997-11-18T00:00:00"/>
    <n v="21.4953"/>
    <s v="-"/>
    <x v="0"/>
  </r>
  <r>
    <s v="D4108"/>
    <s v="SPICE GIRLS"/>
    <s v="SPICE WORLD"/>
    <s v="-"/>
    <s v="-"/>
    <x v="3"/>
    <x v="0"/>
    <n v="38"/>
    <s v="72438451112"/>
    <x v="0"/>
    <m/>
    <d v="1997-11-18T00:00:00"/>
    <n v="16.312000000000001"/>
    <s v="-"/>
    <x v="0"/>
  </r>
  <r>
    <s v="D4109"/>
    <s v="STREISAND BARBARA"/>
    <s v="HIGHER GROUND"/>
    <s v="-"/>
    <s v="-"/>
    <x v="3"/>
    <x v="0"/>
    <n v="56"/>
    <s v="4885352"/>
    <x v="0"/>
    <m/>
    <d v="1997-11-18T00:00:00"/>
    <n v="16.616900000000001"/>
    <s v="-"/>
    <x v="0"/>
  </r>
  <r>
    <s v="D4110"/>
    <s v="SIMON PAUL"/>
    <s v="SONGS FROM THE CAPEMAN"/>
    <s v="-"/>
    <s v="-"/>
    <x v="3"/>
    <x v="0"/>
    <n v="55"/>
    <s v="93624814-2"/>
    <x v="0"/>
    <m/>
    <d v="1997-11-18T00:00:00"/>
    <n v="8.3847000000000005"/>
    <s v="-"/>
    <x v="0"/>
  </r>
  <r>
    <s v="D4111"/>
    <s v="VASSILIU PIERRE"/>
    <s v="QUI C'EST CELUI LA ?"/>
    <s v="-"/>
    <s v="-"/>
    <x v="1"/>
    <x v="0"/>
    <n v="61"/>
    <s v="835344-2"/>
    <x v="0"/>
    <m/>
    <d v="1998-01-06T00:00:00"/>
    <n v="13.568"/>
    <s v="-"/>
    <x v="0"/>
  </r>
  <r>
    <s v="D4112"/>
    <s v="REGGIANI SERGE"/>
    <s v="L'ITALIEN"/>
    <s v="-"/>
    <s v="-"/>
    <x v="1"/>
    <x v="0"/>
    <n v="50"/>
    <s v="827663-2"/>
    <x v="0"/>
    <m/>
    <d v="1998-01-06T00:00:00"/>
    <n v="8.9945000000000004"/>
    <s v="-"/>
    <x v="0"/>
  </r>
  <r>
    <s v="D4113"/>
    <s v="BELLE MARIE-PAULE"/>
    <s v="LA PARISIENNE"/>
    <s v="-"/>
    <s v="-"/>
    <x v="1"/>
    <x v="0"/>
    <n v="52"/>
    <s v="835347-2"/>
    <x v="0"/>
    <m/>
    <d v="1998-01-06T00:00:00"/>
    <n v="8.9945000000000004"/>
    <s v="-"/>
    <x v="0"/>
  </r>
  <r>
    <s v="D4114"/>
    <s v="OBISPO"/>
    <s v="SUPERFLU"/>
    <s v="-"/>
    <s v="-"/>
    <x v="1"/>
    <x v="0"/>
    <n v="57"/>
    <s v="EPC4854399"/>
    <x v="0"/>
    <m/>
    <d v="1998-01-06T00:00:00"/>
    <n v="22.1051"/>
    <s v="-"/>
    <x v="0"/>
  </r>
  <r>
    <s v="D4115"/>
    <s v="SARDOU MICHEL"/>
    <s v="SALUT"/>
    <s v="-"/>
    <s v="-"/>
    <x v="1"/>
    <x v="0"/>
    <n v="44"/>
    <s v="710770"/>
    <x v="0"/>
    <m/>
    <d v="1998-01-06T00:00:00"/>
    <n v="23.1723"/>
    <s v="-"/>
    <x v="0"/>
  </r>
  <r>
    <s v="D4116"/>
    <s v="CLERC JULIEN"/>
    <s v="LE 4 OCTOBRE"/>
    <s v="-"/>
    <s v="-"/>
    <x v="1"/>
    <x v="0"/>
    <n v="56"/>
    <s v="714384536814"/>
    <x v="0"/>
    <m/>
    <d v="1998-01-06T00:00:00"/>
    <n v="17.379200000000001"/>
    <s v="-"/>
    <x v="0"/>
  </r>
  <r>
    <s v="D4117"/>
    <s v="-"/>
    <s v="BOF SEPT ANS AU TIBET"/>
    <s v="-"/>
    <s v="-"/>
    <x v="4"/>
    <x v="0"/>
    <n v="65"/>
    <s v="SK60271"/>
    <x v="0"/>
    <m/>
    <d v="1998-01-06T00:00:00"/>
    <n v="19.056100000000001"/>
    <s v="-"/>
    <x v="0"/>
  </r>
  <r>
    <s v="D4118"/>
    <s v="-"/>
    <s v="BOF TITANIC"/>
    <s v="-"/>
    <s v="-"/>
    <x v="4"/>
    <x v="0"/>
    <n v="72"/>
    <s v="SK63213"/>
    <x v="0"/>
    <m/>
    <d v="1998-01-06T00:00:00"/>
    <n v="19.056100000000001"/>
    <s v="-"/>
    <x v="0"/>
  </r>
  <r>
    <s v="D4119"/>
    <s v="-"/>
    <s v="BOF WESTERN"/>
    <s v="-"/>
    <s v="-"/>
    <x v="4"/>
    <x v="0"/>
    <n v="38"/>
    <s v="844889"/>
    <x v="0"/>
    <m/>
    <d v="1998-01-06T00:00:00"/>
    <n v="20.1233"/>
    <s v="-"/>
    <x v="0"/>
  </r>
  <r>
    <s v="D4120"/>
    <s v="-"/>
    <s v="BOF 100% ARABICA"/>
    <s v="-"/>
    <s v="-"/>
    <x v="4"/>
    <x v="0"/>
    <n v="68"/>
    <s v="724384818424"/>
    <x v="0"/>
    <m/>
    <d v="1998-01-06T00:00:00"/>
    <n v="20.1233"/>
    <s v="-"/>
    <x v="0"/>
  </r>
  <r>
    <s v="D4121"/>
    <s v="-"/>
    <s v="BOF LE BOSSU"/>
    <s v="-"/>
    <s v="-"/>
    <x v="4"/>
    <x v="0"/>
    <n v="46"/>
    <s v="8453482"/>
    <x v="0"/>
    <m/>
    <d v="1998-01-06T00:00:00"/>
    <n v="21.8002"/>
    <s v="-"/>
    <x v="0"/>
  </r>
  <r>
    <s v="D4122"/>
    <s v="de GRIGNY Nicolas"/>
    <s v="1er Livre d'orgue (1699) Messe &quot;Conctipotens genitor Deux&quot;"/>
    <s v="Alain M.C., les Chantres de la Chapelle de Versailles, Mandrin Emmanuel"/>
    <s v="Orgue et choeur"/>
    <x v="7"/>
    <x v="0"/>
    <n v="74"/>
    <s v="Erato-0630-17877"/>
    <x v="0"/>
    <n v="1997"/>
    <d v="1998-01-06T00:00:00"/>
    <n v="17.836500000000001"/>
    <s v="-"/>
    <x v="0"/>
  </r>
  <r>
    <s v="D4123"/>
    <s v="BASSINI Giovanni Battista, LEGRENZI Giovanni"/>
    <s v="Salmi Concertati, Motets (Vêpres de la Vigile de Noël - Ferrare 1700)"/>
    <s v="le Parlement de Musique, Gester Martin"/>
    <s v="Choeur et orchestre"/>
    <x v="7"/>
    <x v="1"/>
    <n v="121"/>
    <s v="Accord206382"/>
    <x v="0"/>
    <n v="1997"/>
    <d v="1998-01-06T00:00:00"/>
    <n v="23.782"/>
    <s v="-"/>
    <x v="0"/>
  </r>
  <r>
    <s v="D4125"/>
    <s v="BACH Johann Sebastian"/>
    <s v="Oeuvre(l') pour orgue Vol. 3 : 1708-1717 Weimar II"/>
    <s v="Vernet Olivier"/>
    <s v="Orgue"/>
    <x v="7"/>
    <x v="3"/>
    <n v="207"/>
    <s v="lidi014058/60"/>
    <x v="0"/>
    <n v="1997"/>
    <d v="1998-01-06T00:00:00"/>
    <n v="36.892699999999998"/>
    <s v="-"/>
    <x v="0"/>
  </r>
  <r>
    <s v="D4128"/>
    <s v="STRAVINSKY Igor"/>
    <s v="Stravinsky en Amérique (the Star Spangled Banner, Circus Polka,Ode,Scherzo,Agon)"/>
    <s v="London Symphony Orchestra, Thomas Michael Tilson"/>
    <s v="Orchestre"/>
    <x v="6"/>
    <x v="0"/>
    <n v="75"/>
    <s v="rca-09026.68865-2"/>
    <x v="0"/>
    <n v="1997"/>
    <d v="1998-01-06T00:00:00"/>
    <n v="17.836500000000001"/>
    <s v="-"/>
    <x v="0"/>
  </r>
  <r>
    <s v="D4129"/>
    <s v="WEILL Kurt"/>
    <s v="Music for Johnny Johnson"/>
    <s v="the Otaré Pit Band, Cohen Joel"/>
    <s v="Orchestre"/>
    <x v="6"/>
    <x v="0"/>
    <n v="74"/>
    <s v="erato-0630.17870-2"/>
    <x v="0"/>
    <n v="1997"/>
    <d v="1998-01-06T00:00:00"/>
    <n v="22.2576"/>
    <s v="Lyrics by Paul Green"/>
    <x v="0"/>
  </r>
  <r>
    <s v="D4130"/>
    <s v="ROSETTI Antonio"/>
    <s v="Symphonies Vol.II"/>
    <s v="Concerto Köln"/>
    <s v="Orchestre"/>
    <x v="8"/>
    <x v="0"/>
    <n v="65"/>
    <s v="teldec-0630-18301"/>
    <x v="0"/>
    <n v="1997"/>
    <d v="1998-01-06T00:00:00"/>
    <n v="22.2576"/>
    <s v="-"/>
    <x v="0"/>
  </r>
  <r>
    <s v="D4131"/>
    <s v="DUTILLEUX Henri"/>
    <s v="Métaboles, Tout un monde lointain..., Mystère de l'instant"/>
    <s v="Pergamenschikow Boris, BBC Philharmonic, Tortelier Y.P."/>
    <s v="Violoncelle et orchestre"/>
    <x v="6"/>
    <x v="0"/>
    <n v="60"/>
    <s v="Chan9565"/>
    <x v="0"/>
    <n v="1997"/>
    <d v="1998-01-06T00:00:00"/>
    <n v="17.989000000000001"/>
    <s v="-"/>
    <x v="0"/>
  </r>
  <r>
    <s v="D4132"/>
    <s v="MINGUS CHARLES"/>
    <s v="ENREGISTREMENTS COMPLETS 1956-1961"/>
    <s v="-"/>
    <s v="-"/>
    <x v="0"/>
    <x v="8"/>
    <n v="402"/>
    <s v="F1272871"/>
    <x v="0"/>
    <m/>
    <d v="1998-01-06T00:00:00"/>
    <n v="76.376999999999995"/>
    <s v="-"/>
    <x v="0"/>
  </r>
  <r>
    <s v="D4138"/>
    <s v="GRAPPELLI STEPHANE"/>
    <s v="LIVE A CARNEGIE HALL 85E ANNIVERSAIRE"/>
    <s v="-"/>
    <s v="-"/>
    <x v="0"/>
    <x v="0"/>
    <n v="57"/>
    <s v="CDC54918"/>
    <x v="0"/>
    <m/>
    <d v="1998-01-06T00:00:00"/>
    <n v="23.0198"/>
    <s v="-"/>
    <x v="0"/>
  </r>
  <r>
    <s v="D4139"/>
    <s v="COLEMAN STEVE"/>
    <s v="THE SIGN AND THE SEAL"/>
    <s v="-"/>
    <s v="-"/>
    <x v="0"/>
    <x v="0"/>
    <n v="73"/>
    <s v="743214.07272"/>
    <x v="0"/>
    <m/>
    <d v="1998-01-06T00:00:00"/>
    <n v="21.8002"/>
    <s v="-"/>
    <x v="0"/>
  </r>
  <r>
    <s v="D4140"/>
    <s v="GALLIANO RICHARD"/>
    <s v="NEW YORK TANGO"/>
    <s v="-"/>
    <s v="-"/>
    <x v="0"/>
    <x v="0"/>
    <n v="52"/>
    <s v="FDM36581-2"/>
    <x v="0"/>
    <m/>
    <d v="1998-01-06T00:00:00"/>
    <n v="21.6478"/>
    <s v="-"/>
    <x v="0"/>
  </r>
  <r>
    <s v="D4141"/>
    <s v="LACY STEVE"/>
    <s v="BYE-YA"/>
    <s v="-"/>
    <s v="-"/>
    <x v="0"/>
    <x v="0"/>
    <n v="63"/>
    <s v="FRL CD025"/>
    <x v="0"/>
    <m/>
    <d v="1998-01-06T00:00:00"/>
    <n v="17.989000000000001"/>
    <s v="-"/>
    <x v="0"/>
  </r>
  <r>
    <s v="D4142"/>
    <s v="WILDE LAURENT"/>
    <s v="SPOON A RHYTHM"/>
    <s v="-"/>
    <s v="-"/>
    <x v="0"/>
    <x v="0"/>
    <n v="53"/>
    <s v="Col487235-2"/>
    <x v="0"/>
    <m/>
    <d v="1998-01-06T00:00:00"/>
    <n v="21.6478"/>
    <s v="-"/>
    <x v="0"/>
  </r>
  <r>
    <s v="D4143"/>
    <s v="REINHARDT-GRAPELLI"/>
    <s v="LE QUINTETTE DU HOT CLUB DE FRANCE"/>
    <s v="-"/>
    <s v="-"/>
    <x v="0"/>
    <x v="0"/>
    <n v="65"/>
    <s v="Vogue655606"/>
    <x v="0"/>
    <m/>
    <d v="1998-01-06T00:00:00"/>
    <n v="14.3302"/>
    <s v="-"/>
    <x v="0"/>
  </r>
  <r>
    <s v="D4144"/>
    <s v="PORTAL MICHEL"/>
    <s v="TURBULENCE"/>
    <s v="-"/>
    <s v="-"/>
    <x v="0"/>
    <x v="0"/>
    <n v="41"/>
    <s v="HMC905186"/>
    <x v="0"/>
    <m/>
    <d v="1998-01-06T00:00:00"/>
    <n v="22.5625"/>
    <s v="-"/>
    <x v="0"/>
  </r>
  <r>
    <s v="D4145"/>
    <s v="GRAPPELLI STEPHANE"/>
    <s v="ET SES AMIS A PARIS"/>
    <s v="-"/>
    <s v="-"/>
    <x v="0"/>
    <x v="1"/>
    <n v="143"/>
    <s v="Mus500762"/>
    <x v="0"/>
    <m/>
    <d v="1998-01-06T00:00:00"/>
    <n v="31.404499999999999"/>
    <s v="-"/>
    <x v="0"/>
  </r>
  <r>
    <s v="D4147"/>
    <s v="LEE JEANNE ET RAN BLAKE"/>
    <s v="THE NEWEST SOUND AROUND"/>
    <s v="-"/>
    <s v="-"/>
    <x v="0"/>
    <x v="0"/>
    <n v="53"/>
    <s v="74321221122"/>
    <x v="0"/>
    <m/>
    <d v="1998-01-06T00:00:00"/>
    <n v="13.2631"/>
    <s v="-"/>
    <x v="0"/>
  </r>
  <r>
    <s v="D4148"/>
    <s v="-"/>
    <s v="MONTEREY JAZZ FESTIVAL : LEGENDARY YEARS"/>
    <s v="-"/>
    <s v="-"/>
    <x v="0"/>
    <x v="3"/>
    <n v="201"/>
    <s v="9362.46703-2"/>
    <x v="0"/>
    <m/>
    <d v="1998-01-06T00:00:00"/>
    <n v="35.825499999999998"/>
    <s v="-"/>
    <x v="0"/>
  </r>
  <r>
    <s v="D4151"/>
    <s v="URTREGER RENE"/>
    <s v="MOVE (en trio)"/>
    <s v="-"/>
    <s v="-"/>
    <x v="0"/>
    <x v="0"/>
    <n v="53"/>
    <s v="BB647-2"/>
    <x v="0"/>
    <m/>
    <d v="1998-01-06T00:00:00"/>
    <n v="21.038"/>
    <s v="-"/>
    <x v="0"/>
  </r>
  <r>
    <s v="D4152"/>
    <s v="GOLDEN GATE QUARTET"/>
    <s v="GOSPEL 1937-1941"/>
    <s v="-"/>
    <s v="-"/>
    <x v="0"/>
    <x v="1"/>
    <n v="89"/>
    <s v="FA002"/>
    <x v="0"/>
    <m/>
    <d v="1998-01-06T00:00:00"/>
    <n v="30.032499999999999"/>
    <s v="-"/>
    <x v="0"/>
  </r>
  <r>
    <s v="D4154"/>
    <s v="SOLAL MARTIAL"/>
    <s v="JAZZ A GAVEAU ET AUTRES PIECES"/>
    <s v="-"/>
    <s v="-"/>
    <x v="0"/>
    <x v="1"/>
    <n v="141"/>
    <s v="856490-2"/>
    <x v="0"/>
    <m/>
    <d v="1998-01-06T00:00:00"/>
    <n v="22.1051"/>
    <s v="-"/>
    <x v="0"/>
  </r>
  <r>
    <s v="D4156"/>
    <s v="REEVES DIANNE"/>
    <s v="SUMMERTIME"/>
    <s v="-"/>
    <s v="-"/>
    <x v="0"/>
    <x v="0"/>
    <n v="74"/>
    <s v="CDP7243821533-2"/>
    <x v="0"/>
    <m/>
    <d v="1998-01-06T00:00:00"/>
    <n v="22.1051"/>
    <s v="-"/>
    <x v="0"/>
  </r>
  <r>
    <s v="D4157"/>
    <s v="LOCKWOOD ROBERT JR"/>
    <s v="I GOT TO FIND ME A WOMAN"/>
    <s v="-"/>
    <s v="-"/>
    <x v="0"/>
    <x v="0"/>
    <n v="60"/>
    <s v="verve537448-2"/>
    <x v="0"/>
    <m/>
    <d v="1998-01-06T00:00:00"/>
    <n v="21.4953"/>
    <s v="-"/>
    <x v="0"/>
  </r>
  <r>
    <s v="D4158"/>
    <s v="HUMAIR DANIEL"/>
    <s v="QUATRE FOIS TROIS"/>
    <s v="-"/>
    <s v="-"/>
    <x v="0"/>
    <x v="1"/>
    <n v="77"/>
    <s v="LBLC6619/20"/>
    <x v="0"/>
    <m/>
    <d v="1998-01-06T00:00:00"/>
    <n v="20.7331"/>
    <s v="-"/>
    <x v="0"/>
  </r>
  <r>
    <s v="D4160"/>
    <s v="DAVIS MILES ET GIL EVANS"/>
    <s v="THE BEST OF"/>
    <s v="-"/>
    <s v="-"/>
    <x v="0"/>
    <x v="0"/>
    <n v="61"/>
    <s v="CK67425"/>
    <x v="0"/>
    <m/>
    <d v="1998-01-06T00:00:00"/>
    <n v="17.379200000000001"/>
    <s v="-"/>
    <x v="0"/>
  </r>
  <r>
    <s v="D4161"/>
    <s v="MINGUS CHARLES"/>
    <s v="LIVE"/>
    <s v="-"/>
    <s v="-"/>
    <x v="0"/>
    <x v="1"/>
    <n v="143"/>
    <s v="CB702"/>
    <x v="0"/>
    <m/>
    <d v="1998-01-06T00:00:00"/>
    <n v="24.0869"/>
    <s v="-"/>
    <x v="0"/>
  </r>
  <r>
    <s v="D4163"/>
    <s v="HALL JIM"/>
    <s v="TEXTURES"/>
    <s v="-"/>
    <s v="-"/>
    <x v="0"/>
    <x v="0"/>
    <n v="51"/>
    <s v="CD83402"/>
    <x v="0"/>
    <m/>
    <d v="1998-01-06T00:00:00"/>
    <n v="21.6478"/>
    <s v="-"/>
    <x v="0"/>
  </r>
  <r>
    <s v="D4164"/>
    <s v="ARVANITAS GEORGES"/>
    <s v="PLAY GEORGES GERSHWIN"/>
    <s v="-"/>
    <s v="-"/>
    <x v="0"/>
    <x v="0"/>
    <n v="55"/>
    <s v="DJ516-2"/>
    <x v="0"/>
    <m/>
    <d v="1998-01-06T00:00:00"/>
    <n v="20.5806"/>
    <s v="-"/>
    <x v="0"/>
  </r>
  <r>
    <s v="D4165"/>
    <s v="CHRISTIAN CHARLIE"/>
    <s v="?"/>
    <s v="-"/>
    <s v="-"/>
    <x v="0"/>
    <x v="1"/>
    <n v="131"/>
    <s v="R2CD8004"/>
    <x v="0"/>
    <m/>
    <d v="1998-01-06T00:00:00"/>
    <n v="12.8057"/>
    <s v="-"/>
    <x v="0"/>
  </r>
  <r>
    <s v="D4167"/>
    <s v="ROMANO ALDO"/>
    <s v="INTERVISTA"/>
    <s v="-"/>
    <s v="-"/>
    <x v="0"/>
    <x v="1"/>
    <n v="77"/>
    <s v="verve537196-2"/>
    <x v="0"/>
    <m/>
    <d v="1998-01-06T00:00:00"/>
    <n v="22.2576"/>
    <s v="-"/>
    <x v="0"/>
  </r>
  <r>
    <s v="D4169"/>
    <s v="KONITZ LEE"/>
    <s v="DIG DUG DOG"/>
    <s v="-"/>
    <s v="-"/>
    <x v="0"/>
    <x v="0"/>
    <n v="50"/>
    <s v="col488831-2"/>
    <x v="0"/>
    <m/>
    <d v="1998-01-06T00:00:00"/>
    <n v="21.6478"/>
    <s v="-"/>
    <x v="0"/>
  </r>
  <r>
    <s v="D4170"/>
    <s v="AKCHOTE NOEL"/>
    <s v="AVEC MARK SANDERS,EVAN PARKER,PAUL ROGERS"/>
    <s v="-"/>
    <s v="-"/>
    <x v="0"/>
    <x v="0"/>
    <n v="58"/>
    <s v="STA970911"/>
    <x v="0"/>
    <m/>
    <d v="1998-01-06T00:00:00"/>
    <n v="17.379200000000001"/>
    <s v="-"/>
    <x v="0"/>
  </r>
  <r>
    <s v="D4171"/>
    <s v="PURCELL Henry"/>
    <s v="Ode à Sainte Cécile"/>
    <s v="Collegium Vocale, Herreweghe P"/>
    <s v="Choeur et orchestre"/>
    <x v="7"/>
    <x v="0"/>
    <n v="72"/>
    <s v="hmc901643"/>
    <x v="0"/>
    <n v="1998"/>
    <d v="1998-11-23T00:00:00"/>
    <n v="22.5625"/>
    <s v="-"/>
    <x v="0"/>
  </r>
  <r>
    <s v="D4172"/>
    <s v="OCKEGHEM Johannes"/>
    <s v="Missa Mi-mi"/>
    <s v="Capella Pratensis, Stewart Rebecca"/>
    <s v="Choeur et orchestre"/>
    <x v="7"/>
    <x v="0"/>
    <n v="55"/>
    <s v="Ricercar 206402"/>
    <x v="0"/>
    <n v="1998"/>
    <d v="1998-11-23T00:00:00"/>
    <n v="19.056100000000001"/>
    <s v="-"/>
    <x v="0"/>
  </r>
  <r>
    <s v="D4173"/>
    <s v="BARTOK BELA"/>
    <s v="LE MANDARIN MERVEILLLEUX"/>
    <s v="Fischer I."/>
    <s v="Orchestre"/>
    <x v="6"/>
    <x v="0"/>
    <n v="67"/>
    <s v="454430-2"/>
    <x v="0"/>
    <m/>
    <d v="1998-11-23T00:00:00"/>
    <n v="23.0198"/>
    <s v="Disque perdu"/>
    <x v="0"/>
  </r>
  <r>
    <s v="D4174"/>
    <s v="REICH Steve"/>
    <s v="Musique pour 18 musiciens"/>
    <s v="Reich Steve &amp; musicians"/>
    <s v="Orchestre"/>
    <x v="6"/>
    <x v="0"/>
    <n v="67"/>
    <s v="nonesuch-7559-79448-2"/>
    <x v="0"/>
    <n v="1998"/>
    <d v="1998-11-23T00:00:00"/>
    <n v="18.141400000000001"/>
    <s v="-"/>
    <x v="0"/>
  </r>
  <r>
    <s v="D4175"/>
    <s v="REICH Steve"/>
    <s v="Different Trains, Electric Counterpoint"/>
    <s v="Reich Steve, Metheny Pat, Kronos Quartet"/>
    <s v="Contemporaine"/>
    <x v="6"/>
    <x v="0"/>
    <n v="41"/>
    <s v="nonesuch-7559-79176-2"/>
    <x v="0"/>
    <n v="1989"/>
    <d v="1998-11-23T00:00:00"/>
    <n v="22.2576"/>
    <s v="-"/>
    <x v="0"/>
  </r>
  <r>
    <s v="D4176"/>
    <s v="ROSSINI Gioacchino"/>
    <s v="un Turc en Italie"/>
    <s v="Bartoli C,Corbelli,Pertusi,Vargas,orch&amp;coro del Teatro alla Scala Milano,Chailly"/>
    <s v="Opéra"/>
    <x v="8"/>
    <x v="1"/>
    <n v="141"/>
    <s v="decca-458924-2"/>
    <x v="0"/>
    <n v="1998"/>
    <d v="1998-11-23T00:00:00"/>
    <n v="43.448"/>
    <s v="-"/>
    <x v="0"/>
  </r>
  <r>
    <s v="D4178"/>
    <s v="HAENDEL Georg Friedrich"/>
    <s v="Ariodante HWV 33"/>
    <s v="Otter A.S,Dawson L,Cangemi V,Podels E, les Musiciens du Louvre, Minkowski M"/>
    <s v="Opéra"/>
    <x v="7"/>
    <x v="3"/>
    <n v="177"/>
    <s v="archiv-457271-2"/>
    <x v="0"/>
    <n v="1997"/>
    <d v="1998-11-23T00:00:00"/>
    <n v="48.6312"/>
    <s v="-"/>
    <x v="0"/>
  </r>
  <r>
    <s v="D4181"/>
    <s v="MONTEVERDI Claudio"/>
    <s v="Le Retour d'Ulysse dans sa patrie"/>
    <s v="Coro Antonio Il Verso, ens. Eufonia, ens. Elyma, Garrido Gabriel"/>
    <s v="Opéra"/>
    <x v="7"/>
    <x v="3"/>
    <n v="204"/>
    <s v="k617091/3"/>
    <x v="0"/>
    <n v="1998"/>
    <d v="1998-11-23T00:00:00"/>
    <n v="22.1051"/>
    <s v="-"/>
    <x v="0"/>
  </r>
  <r>
    <s v="D4184"/>
    <s v="CAVALLI Pietro Francesco"/>
    <s v="La Didone"/>
    <s v="Balthasar Neumann ensemble, Hengelbrock T."/>
    <s v="Opéra"/>
    <x v="7"/>
    <x v="1"/>
    <n v="142"/>
    <s v="05472-77354"/>
    <x v="0"/>
    <n v="1998"/>
    <d v="1998-11-23T00:00:00"/>
    <n v="28.965299999999999"/>
    <s v="-"/>
    <x v="0"/>
  </r>
  <r>
    <s v="D4186"/>
    <s v="DVORAK Antonin"/>
    <s v="Rusalka"/>
    <s v="Fleming R,Heppner B,Hawlata F,Kühn mixed Choir&amp;Czech Philharmonic Orch,Mackerras"/>
    <s v="Opéra"/>
    <x v="8"/>
    <x v="3"/>
    <n v="162"/>
    <s v="decca-460568-2"/>
    <x v="0"/>
    <n v="1998"/>
    <d v="1998-11-23T00:00:00"/>
    <n v="37.959800000000001"/>
    <s v="-"/>
    <x v="0"/>
  </r>
  <r>
    <s v="D4189"/>
    <s v="MONTEVERDI Claudio"/>
    <s v="Zefiro torna (Intégrale des duos de chambre Vol. I)"/>
    <s v="Il Complesso Barocco, Curtis Alan"/>
    <s v="Choeur et orchestre"/>
    <x v="7"/>
    <x v="0"/>
    <n v="67"/>
    <s v="545293-2"/>
    <x v="0"/>
    <n v="1998"/>
    <d v="1998-11-23T00:00:00"/>
    <n v="23.0198"/>
    <s v="-"/>
    <x v="0"/>
  </r>
  <r>
    <s v="D4190"/>
    <s v="BACH Johann Sebastian"/>
    <s v="Suites Anglaises N°1, 3 &amp; 6 BWV 806, 808 &amp; 811"/>
    <s v="Perahia Murray"/>
    <s v="Piano"/>
    <x v="7"/>
    <x v="0"/>
    <n v="64"/>
    <s v="sk60276"/>
    <x v="0"/>
    <n v="1998"/>
    <d v="1998-11-23T00:00:00"/>
    <n v="22.7149"/>
    <s v="-"/>
    <x v="0"/>
  </r>
  <r>
    <s v="D4191"/>
    <s v="SCARLATTI Alessandro"/>
    <s v="Cain overo Il Primo Omicido (oratorio à 6 voix)"/>
    <s v="Fink B, Oddone G, Röschmann D, Croft R, Akademie für Alte Musik Berlin, Jacobs R"/>
    <s v="Choeur et orchestre"/>
    <x v="7"/>
    <x v="1"/>
    <n v="138"/>
    <s v="hmc901649/50"/>
    <x v="0"/>
    <n v="1998"/>
    <d v="1998-11-23T00:00:00"/>
    <n v="26.678599999999999"/>
    <s v="-"/>
    <x v="0"/>
  </r>
  <r>
    <s v="D4193"/>
    <s v="BRITTEN Benjamin"/>
    <s v="Billy Budd Op.50"/>
    <s v="Hampson T,Rolfe-J A,Halfvarson E,Manchester Boys choir,Hallé choir&amp;orch,Nagano K"/>
    <s v="Opéra"/>
    <x v="6"/>
    <x v="1"/>
    <n v="148"/>
    <s v="erato-3984-21631-2"/>
    <x v="0"/>
    <n v="1998"/>
    <d v="1998-11-23T00:00:00"/>
    <n v="36.587800000000001"/>
    <s v="-"/>
    <x v="0"/>
  </r>
  <r>
    <s v="D4195"/>
    <s v="BIBER H.I.F. - LOCKE M. - ZELENKA J.D."/>
    <s v="Battalia, Sonata violino, Partia VII - Music for the Tempest - Fanfare"/>
    <s v="Il Giardino Armonico, Giovanni Antonini"/>
    <s v="Orchestre"/>
    <x v="7"/>
    <x v="0"/>
    <n v="67"/>
    <s v="3984-21464-2"/>
    <x v="0"/>
    <n v="1998"/>
    <d v="1998-11-23T00:00:00"/>
    <n v="18.141400000000001"/>
    <s v="-"/>
    <x v="0"/>
  </r>
  <r>
    <s v="D4196"/>
    <s v="GRAINGER Percy - HOLST Gustav"/>
    <s v="The Warriors - The Planets Op.32"/>
    <s v="Women's voices of the Monteverdi choir, Philharmonia Orchestra,  Gardiner J.E."/>
    <s v="Orchestre"/>
    <x v="6"/>
    <x v="0"/>
    <n v="68"/>
    <s v="dg-445860-2"/>
    <x v="0"/>
    <n v="1995"/>
    <d v="1998-11-23T00:00:00"/>
    <n v="23.0198"/>
    <s v="-"/>
    <x v="0"/>
  </r>
  <r>
    <s v="D4197"/>
    <s v="ELGAR Edward"/>
    <s v="Ouverture &quot;in the South&quot; Op.50, Sérénade Op.20, &quot;Enigma&quot; Variations Op.36"/>
    <s v="Royal Philharmonic orchestra, Litton Andrew"/>
    <s v="Orchestre"/>
    <x v="6"/>
    <x v="0"/>
    <n v="77"/>
    <s v="vc790727"/>
    <x v="0"/>
    <n v="1988"/>
    <d v="1998-11-23T00:00:00"/>
    <n v="0"/>
    <s v="-"/>
    <x v="0"/>
  </r>
  <r>
    <s v="D4198"/>
    <s v="BINCHOIS Gilles"/>
    <s v="Mon souverain désir (chansons)"/>
    <s v="ens. Gilles Binchois, Vellard Dominique"/>
    <s v="Chant"/>
    <x v="7"/>
    <x v="0"/>
    <n v="60"/>
    <s v="545285"/>
    <x v="0"/>
    <n v="1998"/>
    <d v="1998-11-23T00:00:00"/>
    <n v="18.446300000000001"/>
    <s v="-"/>
    <x v="0"/>
  </r>
  <r>
    <s v="D4199"/>
    <s v="VARESE Edgar"/>
    <s v="L'Oeuvre Complète"/>
    <s v="Royal Concertgebouw, Asko ensemble, Chailly Riccardo"/>
    <s v="Orchestre"/>
    <x v="6"/>
    <x v="1"/>
    <n v="150"/>
    <s v="decca-460208-2"/>
    <x v="0"/>
    <n v="1998"/>
    <d v="1998-11-23T00:00:00"/>
    <n v="34.910800000000002"/>
    <s v="-"/>
    <x v="0"/>
  </r>
  <r>
    <s v="D4201"/>
    <s v="DUFAY Guillaume"/>
    <s v="Music for St James the Greater"/>
    <s v="ens. Gilles Binchois, Kirkman Andrew"/>
    <s v="Choeur"/>
    <x v="7"/>
    <x v="0"/>
    <n v="67"/>
    <s v="cda66997"/>
    <x v="0"/>
    <n v="1998"/>
    <d v="1998-11-23T00:00:00"/>
    <n v="22.41"/>
    <s v="-"/>
    <x v="0"/>
  </r>
  <r>
    <s v="D4202"/>
    <s v="MENDELSSOHN-BARTHOLDY Felix"/>
    <s v="Quintettes à cordes N°1 &amp; N°2 [Op.18 &amp; 87]"/>
    <s v="the Raphael ensemble"/>
    <s v="Chambre"/>
    <x v="8"/>
    <x v="0"/>
    <n v="58"/>
    <s v="cda66993"/>
    <x v="0"/>
    <n v="1998"/>
    <d v="1998-11-23T00:00:00"/>
    <n v="22.41"/>
    <s v="-"/>
    <x v="0"/>
  </r>
  <r>
    <s v="D4203"/>
    <s v="SCHUTZ Heinrich"/>
    <s v="Les Psaumes de David"/>
    <s v="cantus Cölln, Concerto Palatino, Junghänel Konrad"/>
    <s v="Choeur et orchestre"/>
    <x v="7"/>
    <x v="1"/>
    <n v="142"/>
    <s v="hm-901652-2"/>
    <x v="0"/>
    <n v="1998"/>
    <d v="1998-11-23T00:00:00"/>
    <n v="35.825499999999998"/>
    <s v="-"/>
    <x v="0"/>
  </r>
  <r>
    <s v="D4205"/>
    <s v="MOZART Wolfgang Amadeus"/>
    <s v="Sonates pour clavier et violon KV296, 376 &amp; 454"/>
    <s v="Kuijken Sigiswald, Devos Luc"/>
    <s v="Piano forte et violon"/>
    <x v="8"/>
    <x v="0"/>
    <n v="63"/>
    <s v="acc95113d"/>
    <x v="0"/>
    <n v="1995"/>
    <d v="1998-11-23T00:00:00"/>
    <n v="17.836500000000001"/>
    <s v="-"/>
    <x v="0"/>
  </r>
  <r>
    <s v="D4206"/>
    <s v="SCHUBERT Franz"/>
    <s v="Symphonies N°4 D.417 &amp; N°2 D.125"/>
    <s v="Anima Eterna Symphony orchestra, van Immerseel Jos"/>
    <s v="Orchestre"/>
    <x v="8"/>
    <x v="0"/>
    <n v="64"/>
    <s v="sk63095"/>
    <x v="0"/>
    <n v="1997"/>
    <d v="1998-11-23T00:00:00"/>
    <n v="21.6478"/>
    <s v="-"/>
    <x v="0"/>
  </r>
  <r>
    <s v="D4207"/>
    <s v="GOUNOD Charles"/>
    <s v="Roméo et Juliette"/>
    <s v="Alagna R, Gheorghiu A, choeur et orch du Capitole Toulouse, Plasson"/>
    <s v="Opéra"/>
    <x v="8"/>
    <x v="3"/>
    <n v="179"/>
    <s v="emi-556123-2"/>
    <x v="0"/>
    <n v="1998"/>
    <d v="1998-11-23T00:00:00"/>
    <n v="31.556899999999999"/>
    <s v="-"/>
    <x v="0"/>
  </r>
  <r>
    <s v="D4210"/>
    <s v="BOULANGER Lili"/>
    <s v="Les Mélodies (Clairières dans le Ciel, 3 morceaux pour piano, 4 mélodies)"/>
    <s v="Fouchécourt JP, de Beaufort S, Jacquon A"/>
    <s v="Chant"/>
    <x v="6"/>
    <x v="0"/>
    <n v="55"/>
    <s v="timpani 1c1042"/>
    <x v="0"/>
    <n v="1998"/>
    <d v="1998-11-23T00:00:00"/>
    <n v="22.41"/>
    <s v="-"/>
    <x v="0"/>
  </r>
  <r>
    <s v="D4211"/>
    <s v="MAHLER Gustav"/>
    <s v="Symphonie N°7"/>
    <s v="New York Philharmonic, Bernstein Leonard"/>
    <s v="Orchestre"/>
    <x v="8"/>
    <x v="0"/>
    <n v="79"/>
    <s v="smk60564"/>
    <x v="0"/>
    <n v="1998"/>
    <d v="1998-11-23T00:00:00"/>
    <n v="13.568"/>
    <s v="-"/>
    <x v="0"/>
  </r>
  <r>
    <s v="D4212"/>
    <s v="BRASSENS GEORGES"/>
    <s v="ENTRETIEN AVEC PHILIPPE NEMO VOL1"/>
    <s v="-"/>
    <s v="-"/>
    <x v="1"/>
    <x v="0"/>
    <n v="58"/>
    <s v="copie K7"/>
    <x v="0"/>
    <m/>
    <d v="1998-11-23T00:00:00"/>
    <n v="0"/>
    <s v="-"/>
    <x v="0"/>
  </r>
  <r>
    <s v="D4213"/>
    <s v="BRASSENS GEORGES"/>
    <s v="ENTRETIEN AVEC PHILIPPE NEMO VOL2"/>
    <s v="-"/>
    <s v="-"/>
    <x v="1"/>
    <x v="0"/>
    <n v="55"/>
    <s v="copie K7"/>
    <x v="0"/>
    <m/>
    <d v="1998-11-23T00:00:00"/>
    <n v="0"/>
    <s v="-"/>
    <x v="0"/>
  </r>
  <r>
    <s v="D4214"/>
    <s v="BRASSENS GEORGES"/>
    <s v="ENTRETIEN AVEC PHILIPPE NEMO VOL3"/>
    <s v="-"/>
    <s v="-"/>
    <x v="1"/>
    <x v="0"/>
    <n v="73"/>
    <s v="copie K7"/>
    <x v="0"/>
    <m/>
    <d v="1998-11-23T00:00:00"/>
    <n v="0"/>
    <s v="-"/>
    <x v="0"/>
  </r>
  <r>
    <s v="D4215"/>
    <s v="DELIBES Léo"/>
    <s v="Lakmé"/>
    <s v="Dessay N., Van Dam J., Kundo G., Chœur &amp; orchestre Capitole de Toulouse, Plasson"/>
    <s v="Opéra"/>
    <x v="8"/>
    <x v="1"/>
    <n v="142"/>
    <s v="emi- 556569-2"/>
    <x v="0"/>
    <n v="1998"/>
    <d v="1998-11-23T00:00:00"/>
    <n v="31.251999999999999"/>
    <s v="-"/>
    <x v="0"/>
  </r>
  <r>
    <s v="D4217"/>
    <s v="VIVALDI Antonio"/>
    <s v="Gloria RV 589, Kyrie RV 587, Credo RV 591, Magnificat RV 610"/>
    <s v="Smith J,Staempell W,Schweizer V, ens. Vocal et Instr. de Lausanne, Corboz M."/>
    <s v="Choeur et orchestre"/>
    <x v="7"/>
    <x v="0"/>
    <n v="70"/>
    <s v="erato-2292-45122-2"/>
    <x v="0"/>
    <n v="1984"/>
    <d v="1998-11-23T00:00:00"/>
    <n v="22.2576"/>
    <s v="-"/>
    <x v="0"/>
  </r>
  <r>
    <s v="D4218"/>
    <s v="BACH Johann Sebastian"/>
    <s v="Variations Goldberg BWV 988"/>
    <s v="Ross Scott"/>
    <s v="Clavecin"/>
    <x v="7"/>
    <x v="0"/>
    <n v="71"/>
    <s v="398420972"/>
    <x v="0"/>
    <n v="1985"/>
    <d v="1998-11-23T00:00:00"/>
    <n v="13.4155"/>
    <s v="-"/>
    <x v="0"/>
  </r>
  <r>
    <s v="D4219"/>
    <s v="CABANILLES Joan"/>
    <s v="Batalles - Tientos &amp; Passacalles"/>
    <s v="Hesperion XX, Savall Jordi"/>
    <s v="Choeur"/>
    <x v="7"/>
    <x v="0"/>
    <n v="61"/>
    <s v="av9801"/>
    <x v="0"/>
    <n v="1998"/>
    <d v="1998-11-23T00:00:00"/>
    <n v="22.2576"/>
    <s v="-"/>
    <x v="0"/>
  </r>
  <r>
    <s v="D4220"/>
    <s v="d'INDIA Sigismondo"/>
    <s v="Il Terzo Libro de Madrigali"/>
    <s v="La Venexiana, Cavina Claudio"/>
    <s v="Choeur"/>
    <x v="7"/>
    <x v="0"/>
    <n v="57"/>
    <s v="gcd920903"/>
    <x v="0"/>
    <n v="1998"/>
    <d v="1998-11-23T00:00:00"/>
    <n v="22.41"/>
    <s v="-"/>
    <x v="0"/>
  </r>
  <r>
    <s v="D4221"/>
    <s v="GOUNOD Charles"/>
    <s v="Symphonies N°1 &amp; N°2"/>
    <s v="Orchestre du Capitole de Toulouse, Plasson Michel"/>
    <s v="Orchestre"/>
    <x v="8"/>
    <x v="0"/>
    <n v="58"/>
    <s v="emi763949-2"/>
    <x v="0"/>
    <n v="1991"/>
    <d v="1998-11-23T00:00:00"/>
    <n v="13.568"/>
    <s v="-"/>
    <x v="0"/>
  </r>
  <r>
    <s v="D4222"/>
    <s v="VIVALDI Antonio"/>
    <s v="Stabat Mater RV 621 - Concerto Ripieno RV 114 - Cantate RV 684 - Sonate RV 130"/>
    <s v="Scholl Andreas, ens. 415, Banchini Chiara"/>
    <s v="Choeur et orchestre"/>
    <x v="7"/>
    <x v="0"/>
    <n v="52"/>
    <s v="hmx2901571"/>
    <x v="0"/>
    <n v="1998"/>
    <d v="1998-11-23T00:00:00"/>
    <n v="10.519"/>
    <s v="-"/>
    <x v="0"/>
  </r>
  <r>
    <s v="D4223"/>
    <s v="PRAETORIUS, GALILEI, HAUSMANN, WIDMANN, SCHEIN, MILANO, ATTAIGNANT, PEUERL"/>
    <s v="Folie Douce (Improvisations sur la Renaissance)"/>
    <s v="ens. Doulce Mémoire, Raisin-Dadre Denis"/>
    <s v="Chant et orchestre"/>
    <x v="7"/>
    <x v="0"/>
    <n v="74"/>
    <s v="dor90262"/>
    <x v="0"/>
    <n v="1998"/>
    <d v="1998-11-23T00:00:00"/>
    <n v="18.141400000000001"/>
    <s v="-"/>
    <x v="0"/>
  </r>
  <r>
    <s v="D4224"/>
    <s v="-"/>
    <s v="Bestiarium"/>
    <s v="La Reverdie"/>
    <s v="Orchestre"/>
    <x v="7"/>
    <x v="0"/>
    <n v="56"/>
    <s v="cantus9601"/>
    <x v="0"/>
    <n v="1996"/>
    <d v="1998-11-23T00:00:00"/>
    <n v="23.6296"/>
    <s v="-"/>
    <x v="0"/>
  </r>
  <r>
    <s v="D4225"/>
    <s v="BACH Johann Sebastian"/>
    <s v="Messe en Si mineur BWV 232"/>
    <s v="Choeur et orchestre du Collegium Vocale, Herreweghe Philippe"/>
    <s v="Choeur et orchestre"/>
    <x v="7"/>
    <x v="1"/>
    <n v="108"/>
    <s v="hmc901614/15"/>
    <x v="0"/>
    <n v="1998"/>
    <d v="1998-11-23T00:00:00"/>
    <n v="32.776499999999999"/>
    <s v="-"/>
    <x v="0"/>
  </r>
  <r>
    <s v="D4227"/>
    <s v="d'ANDRIEU Jean-François"/>
    <s v="Messe Solennelle de Saint Hubert pour trompes de chasse et orgue"/>
    <s v="Rallye Louvarts de Paris, Alain Marie-Claire"/>
    <s v="Orgue et orchestre"/>
    <x v="8"/>
    <x v="0"/>
    <n v="51"/>
    <s v="erato-96965-2"/>
    <x v="0"/>
    <n v="1994"/>
    <d v="1998-11-23T00:00:00"/>
    <n v="11.5861"/>
    <s v="-"/>
    <x v="0"/>
  </r>
  <r>
    <s v="D4228"/>
    <s v="PUCCINI Giacomo"/>
    <s v="Messa di Gloria"/>
    <s v="Carreras J, Prey H, the Ambrosian Singers, Philharmonia Orchestra, Scimone C"/>
    <s v="Choeur et orchestre"/>
    <x v="8"/>
    <x v="0"/>
    <n v="47"/>
    <s v="erato-vol6"/>
    <x v="0"/>
    <n v="1997"/>
    <d v="1998-11-23T00:00:00"/>
    <n v="11.5861"/>
    <s v="-"/>
    <x v="0"/>
  </r>
  <r>
    <s v="D4229"/>
    <s v="von BINGEN Hildegard"/>
    <s v="Chants de l'Extase"/>
    <s v="ens. Sequentia, Thornton Barbara"/>
    <s v="Choeur"/>
    <x v="7"/>
    <x v="0"/>
    <n v="73"/>
    <s v="05472-77555-2"/>
    <x v="0"/>
    <n v="1994"/>
    <d v="1998-11-23T00:00:00"/>
    <n v="21.8002"/>
    <s v="-"/>
    <x v="0"/>
  </r>
  <r>
    <s v="D4230"/>
    <s v="de MORALES Cristobal - LOBO Alonso"/>
    <s v="Requiem pour Philippe II (Office, Messe des Défunts) - Motet:Versa est in luctum"/>
    <s v="Gabrieli Consort, McCreesh Paul"/>
    <s v="Choeur et orchestre"/>
    <x v="7"/>
    <x v="0"/>
    <n v="75"/>
    <s v="457597-2"/>
    <x v="0"/>
    <n v="1998"/>
    <d v="1998-11-23T00:00:00"/>
    <n v="23.0198"/>
    <s v="-"/>
    <x v="0"/>
  </r>
  <r>
    <s v="D4231"/>
    <s v="BEETHOVEN Ludwig Van, MOZART Wolfang Amadeus"/>
    <s v="Missa Solemnis Op.123, Symphonie N°38 K.504 &quot;Prague&quot;"/>
    <s v="Schwarzkopf E,Ludwig C,Gedda N,Zaccaria N, Philharmonia orchestra, von Karajan H"/>
    <s v="Choeur et orchestre"/>
    <x v="8"/>
    <x v="1"/>
    <n v="156"/>
    <s v="sbt2126"/>
    <x v="0"/>
    <n v="1998"/>
    <d v="1998-11-23T00:00:00"/>
    <n v="40.703899999999997"/>
    <s v="-"/>
    <x v="0"/>
  </r>
  <r>
    <s v="D4233"/>
    <s v="SCHUBERT Franz"/>
    <s v="Symphonie N°9 D.944 &quot;la Grande&quot;"/>
    <s v="Saito Kinen Orchestra, Ozawa Seiji"/>
    <s v="Orchestre"/>
    <x v="8"/>
    <x v="0"/>
    <n v="56"/>
    <s v="philips-456503-2"/>
    <x v="0"/>
    <n v="1997"/>
    <d v="1998-11-23T00:00:00"/>
    <n v="23.0198"/>
    <s v="-"/>
    <x v="0"/>
  </r>
  <r>
    <s v="D4234"/>
    <s v="LISZT Franz"/>
    <s v="Dante Symphonie R.426"/>
    <s v="Kincses V,ladies of Hungarian Ra-Tel chorus,Budapest Symphony orch, Lehel Gyorgy"/>
    <s v="Orchestre"/>
    <x v="8"/>
    <x v="0"/>
    <n v="48"/>
    <s v="hcd11915"/>
    <x v="0"/>
    <n v="1996"/>
    <d v="1998-11-23T00:00:00"/>
    <n v="21.038"/>
    <s v="-"/>
    <x v="0"/>
  </r>
  <r>
    <s v="D4235"/>
    <s v="STANFORD sir Charles Villiers"/>
    <s v="Requiem, the Veiled Prophet of Khorassan"/>
    <s v="LuceyF,McGahonC,KerrP,RTE Philharmonic Choir&amp;National Symp orch Ireland,Leaper A"/>
    <s v="Choeur et orchestre"/>
    <x v="8"/>
    <x v="1"/>
    <n v="104"/>
    <s v="marcopolo-8223580-1"/>
    <x v="0"/>
    <n v="1997"/>
    <d v="1998-11-23T00:00:00"/>
    <n v="40.551400000000001"/>
    <s v="-"/>
    <x v="0"/>
  </r>
  <r>
    <s v="D4237"/>
    <s v="COLE-JACQUET"/>
    <s v="JAZZ AT THE PHILHARMONIC"/>
    <s v="-"/>
    <s v="-"/>
    <x v="0"/>
    <x v="0"/>
    <n v="62"/>
    <s v="521646-2"/>
    <x v="0"/>
    <m/>
    <d v="1998-11-23T00:00:00"/>
    <n v="21.4953"/>
    <s v="-"/>
    <x v="0"/>
  </r>
  <r>
    <s v="D4238"/>
    <s v="DOC GYNECO"/>
    <s v="PREMIERE CONSULTATION"/>
    <s v="-"/>
    <s v="-"/>
    <x v="1"/>
    <x v="0"/>
    <n v="66"/>
    <s v="7243845084-2"/>
    <x v="0"/>
    <m/>
    <d v="1998-11-23T00:00:00"/>
    <n v="18.598800000000001"/>
    <s v="-"/>
    <x v="0"/>
  </r>
  <r>
    <s v="D4239"/>
    <s v="GARNIER LAURENT"/>
    <s v="30"/>
    <s v="-"/>
    <s v="-"/>
    <x v="1"/>
    <x v="0"/>
    <n v="72"/>
    <s v="137006320"/>
    <x v="0"/>
    <m/>
    <d v="1998-11-23T00:00:00"/>
    <n v="19.8184"/>
    <s v="-"/>
    <x v="0"/>
  </r>
  <r>
    <s v="D4240"/>
    <s v="JESTOFUNK"/>
    <s v="LOVE IN A BLACK DIMENSION"/>
    <s v="-"/>
    <s v="-"/>
    <x v="3"/>
    <x v="0"/>
    <n v="73"/>
    <s v="dan480654-2"/>
    <x v="0"/>
    <m/>
    <d v="1998-11-23T00:00:00"/>
    <n v="19.056100000000001"/>
    <s v="-"/>
    <x v="0"/>
  </r>
  <r>
    <s v="D4241"/>
    <s v="GERSHWIN"/>
    <s v="LES PLUS GRANDS JAZZMEN"/>
    <s v="-"/>
    <s v="-"/>
    <x v="0"/>
    <x v="1"/>
    <n v="121"/>
    <s v="74321580842"/>
    <x v="0"/>
    <m/>
    <d v="1998-11-23T00:00:00"/>
    <n v="16.464500000000001"/>
    <s v="-"/>
    <x v="0"/>
  </r>
  <r>
    <s v="D4243"/>
    <s v="MANAU"/>
    <s v="PANIQUE CELTIQUE"/>
    <s v="-"/>
    <s v="-"/>
    <x v="1"/>
    <x v="0"/>
    <n v="45"/>
    <s v="557887-2"/>
    <x v="0"/>
    <m/>
    <d v="1998-11-23T00:00:00"/>
    <n v="22.2576"/>
    <s v="-"/>
    <x v="0"/>
  </r>
  <r>
    <s v="D4244"/>
    <s v="MANGWANA"/>
    <s v="GALO NEGRO"/>
    <s v="-"/>
    <s v="-"/>
    <x v="2"/>
    <x v="0"/>
    <n v="45"/>
    <s v="122532"/>
    <x v="0"/>
    <m/>
    <d v="1998-11-23T00:00:00"/>
    <n v="16.007100000000001"/>
    <s v="-"/>
    <x v="0"/>
  </r>
  <r>
    <s v="D4245"/>
    <s v="BRAD MEHLDAU"/>
    <s v="SONGS"/>
    <s v="-"/>
    <s v="-"/>
    <x v="0"/>
    <x v="0"/>
    <n v="59"/>
    <s v="936247051-2"/>
    <x v="0"/>
    <m/>
    <d v="1998-11-23T00:00:00"/>
    <n v="17.531600000000001"/>
    <s v="-"/>
    <x v="0"/>
  </r>
  <r>
    <s v="D4246"/>
    <s v="CARTER BENNY"/>
    <s v="HIS BEST RECORDINGS 1929-1940"/>
    <s v="-"/>
    <s v="-"/>
    <x v="0"/>
    <x v="0"/>
    <n v="67"/>
    <s v="4001"/>
    <x v="0"/>
    <m/>
    <d v="1998-11-23T00:00:00"/>
    <n v="14.1778"/>
    <s v="-"/>
    <x v="0"/>
  </r>
  <r>
    <s v="D4247"/>
    <s v="LOCKJAW EDDIE"/>
    <s v="1946-1947"/>
    <s v="-"/>
    <s v="-"/>
    <x v="0"/>
    <x v="0"/>
    <n v="68"/>
    <s v="1012"/>
    <x v="0"/>
    <m/>
    <d v="1998-11-23T00:00:00"/>
    <n v="14.1778"/>
    <s v="-"/>
    <x v="0"/>
  </r>
  <r>
    <s v="D4248"/>
    <s v="HODGES JOHNNY"/>
    <s v="THE COMPLETE 1937-1940 SMALL GROUP SESSIONS VOL1"/>
    <s v="-"/>
    <s v="-"/>
    <x v="0"/>
    <x v="0"/>
    <n v="73"/>
    <s v="bmcd1019"/>
    <x v="0"/>
    <m/>
    <d v="1998-11-23T00:00:00"/>
    <n v="21.038"/>
    <s v="-"/>
    <x v="0"/>
  </r>
  <r>
    <s v="D4249"/>
    <s v="HODGES JOHNNY"/>
    <s v="THE COMPLETE 1937-1940 SMALL GROUP SESSIONS VOL2"/>
    <s v="-"/>
    <s v="-"/>
    <x v="0"/>
    <x v="0"/>
    <n v="69"/>
    <s v="bmcd1020"/>
    <x v="0"/>
    <m/>
    <d v="1998-11-23T00:00:00"/>
    <n v="21.038"/>
    <s v="-"/>
    <x v="0"/>
  </r>
  <r>
    <s v="D4250"/>
    <s v="MODERN JAZZ QUARTET"/>
    <s v="THE LAST CONCERT"/>
    <s v="-"/>
    <s v="-"/>
    <x v="0"/>
    <x v="1"/>
    <n v="73"/>
    <s v="7567-81976-2"/>
    <x v="0"/>
    <m/>
    <d v="1998-11-23T00:00:00"/>
    <n v="26.983499999999999"/>
    <s v="-"/>
    <x v="0"/>
  </r>
  <r>
    <s v="D4252"/>
    <s v="KIRBY JOHN"/>
    <s v="1938-1939"/>
    <s v="-"/>
    <s v="-"/>
    <x v="0"/>
    <x v="0"/>
    <n v="62"/>
    <s v="750"/>
    <x v="0"/>
    <m/>
    <d v="1998-11-23T00:00:00"/>
    <n v="14.1778"/>
    <s v="-"/>
    <x v="0"/>
  </r>
  <r>
    <s v="D4253"/>
    <s v="JAY JAY JOHNSON"/>
    <s v="LIVE AT CAFE BOHEMIA 1957"/>
    <s v="-"/>
    <s v="-"/>
    <x v="0"/>
    <x v="0"/>
    <n v="39"/>
    <s v="fsrcd143"/>
    <x v="0"/>
    <m/>
    <d v="1998-11-23T00:00:00"/>
    <n v="21.038"/>
    <s v="-"/>
    <x v="0"/>
  </r>
  <r>
    <s v="D4254"/>
    <s v="HENDERSON JOE"/>
    <s v="PORGY AND BESS"/>
    <s v="-"/>
    <s v="-"/>
    <x v="0"/>
    <x v="0"/>
    <n v="61"/>
    <s v="539048-2"/>
    <x v="0"/>
    <m/>
    <d v="1998-11-23T00:00:00"/>
    <n v="21.4953"/>
    <s v="-"/>
    <x v="0"/>
  </r>
  <r>
    <s v="D4255"/>
    <s v="HOOKER JOHN LEE"/>
    <s v="THE BEST OF FRIENDS"/>
    <s v="-"/>
    <s v="-"/>
    <x v="0"/>
    <x v="0"/>
    <n v="63"/>
    <s v="72438464242"/>
    <x v="0"/>
    <m/>
    <d v="1998-11-23T00:00:00"/>
    <n v="17.531600000000001"/>
    <s v="-"/>
    <x v="0"/>
  </r>
  <r>
    <s v="D4256"/>
    <s v="WINTER OPHELIE"/>
    <s v="PRIVACY"/>
    <s v="-"/>
    <s v="-"/>
    <x v="1"/>
    <x v="0"/>
    <n v="49"/>
    <s v="39842433426"/>
    <x v="0"/>
    <m/>
    <d v="1998-11-23T00:00:00"/>
    <n v="21.8002"/>
    <s v="-"/>
    <x v="0"/>
  </r>
  <r>
    <s v="D4257"/>
    <s v="DAVID TONTON"/>
    <s v="ALLEZ LEUR DIRE"/>
    <s v="-"/>
    <s v="-"/>
    <x v="1"/>
    <x v="0"/>
    <n v="43"/>
    <s v="39406-2"/>
    <x v="0"/>
    <m/>
    <d v="1998-11-23T00:00:00"/>
    <n v="22.1051"/>
    <s v="-"/>
    <x v="0"/>
  </r>
  <r>
    <s v="D4258"/>
    <s v="JANET"/>
    <s v="THE VELVET ROPE"/>
    <s v="-"/>
    <s v="-"/>
    <x v="3"/>
    <x v="0"/>
    <n v="75"/>
    <s v="844762-2"/>
    <x v="0"/>
    <m/>
    <d v="1998-11-23T00:00:00"/>
    <n v="22.1051"/>
    <s v="-"/>
    <x v="0"/>
  </r>
  <r>
    <s v="D4259"/>
    <s v="PETRUCCIANI MICHEL"/>
    <s v="THE BLUE NOTE YEARS 1986-1994"/>
    <s v="-"/>
    <s v="-"/>
    <x v="0"/>
    <x v="0"/>
    <n v="51"/>
    <s v="497563-2"/>
    <x v="0"/>
    <m/>
    <d v="1998-11-23T00:00:00"/>
    <n v="22.1051"/>
    <s v="-"/>
    <x v="0"/>
  </r>
  <r>
    <s v="D4260"/>
    <s v="COHEN JEREMY"/>
    <s v="A TASTE OF VIOLON"/>
    <s v="-"/>
    <s v="-"/>
    <x v="0"/>
    <x v="0"/>
    <n v="49"/>
    <s v="ccd1012"/>
    <x v="0"/>
    <m/>
    <d v="1998-11-23T00:00:00"/>
    <n v="21.6478"/>
    <s v="-"/>
    <x v="0"/>
  </r>
  <r>
    <s v="D4261"/>
    <s v="JARRETT KEITH"/>
    <s v="Standards in Norway (AVEC G.PEACOCK ET JACK DEJOHNETTE)"/>
    <s v="-"/>
    <s v="-"/>
    <x v="0"/>
    <x v="0"/>
    <n v="73"/>
    <s v="ecm1542"/>
    <x v="0"/>
    <m/>
    <d v="1998-11-23T00:00:00"/>
    <n v="23.0198"/>
    <s v="-"/>
    <x v="0"/>
  </r>
  <r>
    <s v="D4262"/>
    <s v="JONES QUINCY"/>
    <s v="BOSSA NOVA"/>
    <s v="-"/>
    <s v="-"/>
    <x v="0"/>
    <x v="0"/>
    <n v="35"/>
    <s v="557913-2"/>
    <x v="0"/>
    <m/>
    <d v="1998-11-23T00:00:00"/>
    <n v="17.836500000000001"/>
    <s v="-"/>
    <x v="0"/>
  </r>
  <r>
    <s v="D4263"/>
    <s v="TERRY CLARK"/>
    <s v="ET CAROL SLOANE. THE SONGS ELLA AND LOUIS"/>
    <s v="-"/>
    <s v="-"/>
    <x v="0"/>
    <x v="0"/>
    <n v="59"/>
    <s v="ccd4787-2"/>
    <x v="0"/>
    <m/>
    <d v="1998-11-23T00:00:00"/>
    <n v="21.038"/>
    <s v="-"/>
    <x v="0"/>
  </r>
  <r>
    <s v="D4264"/>
    <s v="BRIDGEWATER DEE DEE"/>
    <s v="DEAR ELLA"/>
    <s v="-"/>
    <s v="-"/>
    <x v="0"/>
    <x v="0"/>
    <n v="59"/>
    <s v="537869-2"/>
    <x v="0"/>
    <m/>
    <d v="1998-11-23T00:00:00"/>
    <n v="21.4953"/>
    <s v="-"/>
    <x v="0"/>
  </r>
  <r>
    <s v="D4265"/>
    <s v="COLTRANE JOHN"/>
    <s v="BLUE TRAIN"/>
    <s v="-"/>
    <s v="-"/>
    <x v="0"/>
    <x v="0"/>
    <n v="59"/>
    <s v="724385342806"/>
    <x v="0"/>
    <m/>
    <d v="1998-11-23T00:00:00"/>
    <n v="22.1051"/>
    <s v="-"/>
    <x v="0"/>
  </r>
  <r>
    <s v="D4266"/>
    <s v="JACQUET ILLINOIS"/>
    <s v="THE BEST OF THE VERVE YEARS"/>
    <s v="-"/>
    <s v="-"/>
    <x v="0"/>
    <x v="0"/>
    <n v="79"/>
    <s v="521644-2"/>
    <x v="0"/>
    <m/>
    <d v="1998-11-23T00:00:00"/>
    <n v="21.4953"/>
    <s v="-"/>
    <x v="0"/>
  </r>
  <r>
    <s v="D4267"/>
    <s v="DE WILDE LAURENT"/>
    <s v="SPOON A RHYTHM"/>
    <s v="-"/>
    <s v="-"/>
    <x v="0"/>
    <x v="0"/>
    <n v="53"/>
    <s v="col487235-2"/>
    <x v="0"/>
    <m/>
    <d v="1998-11-23T00:00:00"/>
    <n v="21.9527"/>
    <s v="-"/>
    <x v="0"/>
  </r>
  <r>
    <s v="D4268"/>
    <s v="HENDERSON JOE"/>
    <s v="FOUR"/>
    <s v="-"/>
    <s v="-"/>
    <x v="0"/>
    <x v="0"/>
    <n v="71"/>
    <s v="523657-2"/>
    <x v="0"/>
    <m/>
    <d v="1998-11-23T00:00:00"/>
    <n v="21.038"/>
    <s v="-"/>
    <x v="0"/>
  </r>
  <r>
    <s v="D4269"/>
    <s v="JEAN-MARIE ALAIN"/>
    <s v="JAZZ'N(E)MOTION"/>
    <s v="-"/>
    <s v="-"/>
    <x v="0"/>
    <x v="0"/>
    <n v="54"/>
    <s v="7432155937-2"/>
    <x v="0"/>
    <m/>
    <d v="1998-11-23T00:00:00"/>
    <n v="22.2576"/>
    <s v="-"/>
    <x v="0"/>
  </r>
  <r>
    <s v="D4270"/>
    <s v="DESMOND PAUL"/>
    <s v="BOSSA ANTIGUA"/>
    <s v="-"/>
    <s v="-"/>
    <x v="0"/>
    <x v="0"/>
    <n v="50"/>
    <s v="743212211023"/>
    <x v="0"/>
    <m/>
    <d v="1998-11-23T00:00:00"/>
    <n v="13.2631"/>
    <s v="-"/>
    <x v="0"/>
  </r>
  <r>
    <s v="D4271"/>
    <s v="HANCOCK HERBIE"/>
    <s v="GERSHWIN'S WORLD"/>
    <s v="-"/>
    <s v="-"/>
    <x v="0"/>
    <x v="0"/>
    <n v="67"/>
    <s v="5577972"/>
    <x v="0"/>
    <m/>
    <d v="1998-11-23T00:00:00"/>
    <n v="17.531600000000001"/>
    <s v="-"/>
    <x v="0"/>
  </r>
  <r>
    <s v="D4272"/>
    <s v="ATTAQUE LOUISE"/>
    <s v="AMOURS"/>
    <s v="-"/>
    <s v="-"/>
    <x v="1"/>
    <x v="0"/>
    <n v="39"/>
    <s v="atm2307-2"/>
    <x v="0"/>
    <m/>
    <d v="1998-11-23T00:00:00"/>
    <n v="21.1904"/>
    <s v="-"/>
    <x v="0"/>
  </r>
  <r>
    <s v="D4273"/>
    <s v="BOUSSAGUET PIERRE"/>
    <s v="CHARME"/>
    <s v="-"/>
    <s v="-"/>
    <x v="0"/>
    <x v="0"/>
    <n v="60"/>
    <s v="538468-2"/>
    <x v="0"/>
    <m/>
    <d v="1998-11-23T00:00:00"/>
    <n v="17.531600000000001"/>
    <s v="-"/>
    <x v="0"/>
  </r>
  <r>
    <s v="D4274"/>
    <s v="HILL LAURYN"/>
    <s v="THE MISEDUCATION OF"/>
    <s v="-"/>
    <s v="-"/>
    <x v="3"/>
    <x v="0"/>
    <n v="77"/>
    <s v="489843-2"/>
    <x v="0"/>
    <m/>
    <d v="1998-11-23T00:00:00"/>
    <n v="21.1904"/>
    <s v="-"/>
    <x v="0"/>
  </r>
  <r>
    <s v="D4275"/>
    <s v="DI BATTISTA"/>
    <s v="A PRIMA VISTA"/>
    <s v="-"/>
    <s v="-"/>
    <x v="0"/>
    <x v="0"/>
    <n v="59"/>
    <s v="497945-2"/>
    <x v="0"/>
    <m/>
    <d v="1998-11-23T00:00:00"/>
    <n v="17.684100000000001"/>
    <s v="-"/>
    <x v="0"/>
  </r>
  <r>
    <s v="D4276"/>
    <s v="TAKE 6"/>
    <s v="SO COOL"/>
    <s v="-"/>
    <s v="-"/>
    <x v="0"/>
    <x v="0"/>
    <n v="41"/>
    <s v="9362-46795-2"/>
    <x v="0"/>
    <m/>
    <d v="1998-11-23T00:00:00"/>
    <n v="17.074300000000001"/>
    <s v="-"/>
    <x v="0"/>
  </r>
  <r>
    <s v="D4277"/>
    <s v="HOLIDAY BILLIE"/>
    <s v="ET LESTER YOUNG VOL1"/>
    <s v="-"/>
    <s v="-"/>
    <x v="0"/>
    <x v="0"/>
    <n v="63"/>
    <s v="fa154"/>
    <x v="0"/>
    <m/>
    <d v="1998-11-23T00:00:00"/>
    <n v="14.94"/>
    <s v="-"/>
    <x v="0"/>
  </r>
  <r>
    <s v="D4278"/>
    <s v="HOLIDAY BILLIE"/>
    <s v="ET LESTER YOUNG VOL2"/>
    <s v="-"/>
    <s v="-"/>
    <x v="0"/>
    <x v="0"/>
    <n v="60"/>
    <s v="fa154"/>
    <x v="0"/>
    <m/>
    <d v="1998-11-23T00:00:00"/>
    <n v="14.94"/>
    <s v="-"/>
    <x v="0"/>
  </r>
  <r>
    <s v="D4279"/>
    <s v="HOLIDAY BILLIE"/>
    <s v="ET LESTER YOUNG VOL3"/>
    <s v="-"/>
    <s v="-"/>
    <x v="0"/>
    <x v="0"/>
    <n v="60"/>
    <s v="fa154"/>
    <x v="0"/>
    <m/>
    <d v="1998-11-23T00:00:00"/>
    <n v="14.94"/>
    <s v="-"/>
    <x v="0"/>
  </r>
  <r>
    <s v="D4280"/>
    <s v="WILSON TEDDY"/>
    <s v="PLAYS COLE PORTER AND FATS WALLER"/>
    <s v="-"/>
    <s v="-"/>
    <x v="0"/>
    <x v="0"/>
    <n v="49"/>
    <s v="874715-2"/>
    <x v="0"/>
    <m/>
    <d v="1998-11-23T00:00:00"/>
    <n v="8.9945000000000004"/>
    <s v="-"/>
    <x v="0"/>
  </r>
  <r>
    <s v="D4281"/>
    <s v="TECHNO BOOSTER"/>
    <s v="VOL4"/>
    <s v="-"/>
    <s v="-"/>
    <x v="3"/>
    <x v="0"/>
    <n v="76"/>
    <s v="7432162381-2"/>
    <x v="0"/>
    <m/>
    <d v="1998-11-23T00:00:00"/>
    <n v="18.293900000000001"/>
    <s v="-"/>
    <x v="0"/>
  </r>
  <r>
    <s v="D4282"/>
    <s v="DAFT PUNK"/>
    <s v="HOMEWORK"/>
    <s v="-"/>
    <s v="-"/>
    <x v="3"/>
    <x v="0"/>
    <n v="74"/>
    <s v="84260927"/>
    <x v="0"/>
    <m/>
    <d v="1998-11-23T00:00:00"/>
    <n v="18.598800000000001"/>
    <s v="-"/>
    <x v="0"/>
  </r>
  <r>
    <s v="D4283"/>
    <s v="MANU CHAO"/>
    <s v="CLANDESTINO"/>
    <s v="-"/>
    <s v="-"/>
    <x v="2"/>
    <x v="0"/>
    <n v="45"/>
    <s v="72438457832"/>
    <x v="0"/>
    <m/>
    <d v="1998-11-23T00:00:00"/>
    <n v="21.038"/>
    <s v="-"/>
    <x v="0"/>
  </r>
  <r>
    <s v="D4285"/>
    <s v="-"/>
    <s v="BOF MOTS D'AMOUR"/>
    <s v="-"/>
    <s v="-"/>
    <x v="4"/>
    <x v="0"/>
    <n v="44"/>
    <s v="72438465232"/>
    <x v="0"/>
    <m/>
    <d v="1998-11-23T00:00:00"/>
    <n v="20.1233"/>
    <s v="-"/>
    <x v="0"/>
  </r>
  <r>
    <s v="D4286"/>
    <s v="-"/>
    <s v="BOF 6 JOURS 7 NUITS"/>
    <s v="-"/>
    <s v="-"/>
    <x v="4"/>
    <x v="0"/>
    <n v="47"/>
    <s v="162163-2"/>
    <x v="0"/>
    <m/>
    <d v="1998-11-23T00:00:00"/>
    <n v="21.4953"/>
    <s v="-"/>
    <x v="0"/>
  </r>
  <r>
    <s v="D4287"/>
    <s v="-"/>
    <s v="BOF LE POULPE"/>
    <s v="-"/>
    <s v="-"/>
    <x v="4"/>
    <x v="0"/>
    <n v="62"/>
    <s v="72438466932"/>
    <x v="0"/>
    <m/>
    <d v="1998-11-23T00:00:00"/>
    <n v="16.159600000000001"/>
    <s v="-"/>
    <x v="0"/>
  </r>
  <r>
    <s v="D4288"/>
    <s v="-"/>
    <s v="BOF THE AVENGERS"/>
    <s v="-"/>
    <s v="-"/>
    <x v="4"/>
    <x v="0"/>
    <n v="65"/>
    <s v="756783118-2"/>
    <x v="0"/>
    <m/>
    <d v="1998-11-23T00:00:00"/>
    <n v="17.074300000000001"/>
    <s v="-"/>
    <x v="0"/>
  </r>
  <r>
    <s v="D4289"/>
    <s v="-"/>
    <s v="BOF SAVING PRIVATE RYAN"/>
    <s v="-"/>
    <s v="-"/>
    <x v="4"/>
    <x v="0"/>
    <n v="64"/>
    <s v="drd50046-2"/>
    <x v="0"/>
    <m/>
    <d v="1998-11-23T00:00:00"/>
    <n v="21.1904"/>
    <s v="-"/>
    <x v="0"/>
  </r>
  <r>
    <s v="D4290"/>
    <s v="-"/>
    <s v="BOF ARMAGEDDON"/>
    <s v="-"/>
    <s v="-"/>
    <x v="4"/>
    <x v="0"/>
    <n v="56"/>
    <s v="491384-2"/>
    <x v="0"/>
    <m/>
    <d v="1998-11-23T00:00:00"/>
    <n v="21.9527"/>
    <s v="-"/>
    <x v="0"/>
  </r>
  <r>
    <s v="D4291"/>
    <s v="SMITH WILL"/>
    <s v="BIG WILLIE STYLE"/>
    <s v="-"/>
    <s v="-"/>
    <x v="3"/>
    <x v="0"/>
    <n v="58"/>
    <s v="488662-2"/>
    <x v="0"/>
    <m/>
    <d v="1998-11-23T00:00:00"/>
    <n v="21.9527"/>
    <s v="-"/>
    <x v="0"/>
  </r>
  <r>
    <s v="D4292"/>
    <s v="NTM"/>
    <s v="SUPREME"/>
    <s v="-"/>
    <s v="-"/>
    <x v="1"/>
    <x v="0"/>
    <n v="54"/>
    <s v="489766-2"/>
    <x v="0"/>
    <m/>
    <d v="1998-11-23T00:00:00"/>
    <n v="22.2576"/>
    <s v="-"/>
    <x v="0"/>
  </r>
  <r>
    <s v="D4293"/>
    <s v="-"/>
    <s v="PLUS DE DANCE 9"/>
    <s v="-"/>
    <s v="-"/>
    <x v="3"/>
    <x v="0"/>
    <n v="75"/>
    <s v="dan491687-22318"/>
    <x v="0"/>
    <m/>
    <d v="1998-11-23T00:00:00"/>
    <n v="22.2576"/>
    <s v="-"/>
    <x v="0"/>
  </r>
  <r>
    <s v="D4294"/>
    <s v="LINCOLN ABBEY"/>
    <s v="WHOLLY EARTH"/>
    <s v="-"/>
    <s v="-"/>
    <x v="0"/>
    <x v="0"/>
    <n v="67"/>
    <s v="VERVE559538-2"/>
    <x v="0"/>
    <m/>
    <d v="1998-11-23T00:00:00"/>
    <n v="17.531600000000001"/>
    <s v="-"/>
    <x v="0"/>
  </r>
  <r>
    <s v="D4295"/>
    <s v="TERRASSON JACKY"/>
    <s v="I LOVE PARIS"/>
    <s v="-"/>
    <s v="-"/>
    <x v="0"/>
    <x v="0"/>
    <n v="55"/>
    <s v="724382935124"/>
    <x v="0"/>
    <m/>
    <d v="1998-11-23T00:00:00"/>
    <n v="22.1051"/>
    <s v="-"/>
    <x v="0"/>
  </r>
  <r>
    <s v="D4296"/>
    <s v="WOODS PHIL"/>
    <s v="HEAVEN"/>
    <s v="-"/>
    <s v="-"/>
    <x v="0"/>
    <x v="0"/>
    <n v="43"/>
    <s v="ecd22148-2"/>
    <x v="0"/>
    <m/>
    <d v="1998-11-23T00:00:00"/>
    <n v="13.4155"/>
    <s v="-"/>
    <x v="0"/>
  </r>
  <r>
    <s v="D4297"/>
    <s v="JOBIM ANTONIO CARLOS"/>
    <s v="JAZZ MASTERS 13"/>
    <s v="-"/>
    <s v="-"/>
    <x v="0"/>
    <x v="0"/>
    <n v="56"/>
    <s v="516409-2"/>
    <x v="0"/>
    <m/>
    <d v="1998-11-23T00:00:00"/>
    <n v="13.568"/>
    <s v="-"/>
    <x v="0"/>
  </r>
  <r>
    <s v="D4298"/>
    <s v="CARTER BENNY"/>
    <s v="FURTHER DEFINITIONS"/>
    <s v="-"/>
    <s v="-"/>
    <x v="0"/>
    <x v="0"/>
    <n v="71"/>
    <s v="1110-51229-2"/>
    <x v="0"/>
    <m/>
    <d v="1998-11-23T00:00:00"/>
    <n v="13.2631"/>
    <s v="-"/>
    <x v="0"/>
  </r>
  <r>
    <s v="D4299"/>
    <s v="TEXIER HENRI"/>
    <s v="THE SCENE IS CLEAN"/>
    <s v="-"/>
    <s v="-"/>
    <x v="0"/>
    <x v="0"/>
    <n v="53"/>
    <s v="lblc6540"/>
    <x v="0"/>
    <m/>
    <d v="1998-11-23T00:00:00"/>
    <n v="19.513500000000001"/>
    <s v="-"/>
    <x v="0"/>
  </r>
  <r>
    <s v="D4300"/>
    <s v="TEXIER HENRI"/>
    <s v="RESPECT"/>
    <s v="-"/>
    <s v="-"/>
    <x v="0"/>
    <x v="0"/>
    <n v="62"/>
    <s v="lblc6612"/>
    <x v="0"/>
    <m/>
    <d v="1998-11-23T00:00:00"/>
    <n v="19.513500000000001"/>
    <s v="-"/>
    <x v="0"/>
  </r>
  <r>
    <s v="D4301"/>
    <s v="VANDER"/>
    <s v="SE JOUE NOUGARO"/>
    <s v="-"/>
    <s v="-"/>
    <x v="0"/>
    <x v="0"/>
    <n v="47"/>
    <s v="512804-2"/>
    <x v="0"/>
    <m/>
    <d v="1998-11-23T00:00:00"/>
    <n v="13.568"/>
    <s v="-"/>
    <x v="0"/>
  </r>
  <r>
    <s v="D4302"/>
    <s v="LORENZO Il Magnifico"/>
    <s v="Trionfo do Bacco (chants de Carnaval)"/>
    <s v="ens. Doulce Mémoire, Raisin-Dadre Denis"/>
    <s v="Choeur et orchestre"/>
    <x v="7"/>
    <x v="0"/>
    <n v="54"/>
    <s v="ASTR2EE8626"/>
    <x v="0"/>
    <n v="1998"/>
    <d v="1998-12-12T00:00:00"/>
    <n v="21.8002"/>
    <s v="-"/>
    <x v="0"/>
  </r>
  <r>
    <s v="D4303"/>
    <s v="CABANILLES Joan"/>
    <s v="Tientos y Passacalles"/>
    <s v="Jansen Jan Willem"/>
    <s v="Orgue et choeur"/>
    <x v="7"/>
    <x v="0"/>
    <n v="75"/>
    <s v="Hartus013"/>
    <x v="0"/>
    <n v="1998"/>
    <d v="1998-12-12T00:00:00"/>
    <n v="15.092499999999999"/>
    <s v="-"/>
    <x v="0"/>
  </r>
  <r>
    <s v="D4304"/>
    <s v="DESPREZ Josquin"/>
    <s v="Missa Gaudeamus - Motets à la Vierge"/>
    <s v="A sei voci, Fabre-Garrus Bertrand"/>
    <s v="Choeur"/>
    <x v="7"/>
    <x v="0"/>
    <n v="67"/>
    <s v="Astrée"/>
    <x v="0"/>
    <n v="1997"/>
    <d v="1998-12-12T00:00:00"/>
    <n v="21.8002"/>
    <s v="-"/>
    <x v="0"/>
  </r>
  <r>
    <s v="D4305"/>
    <s v="-"/>
    <s v="Insula Feminarum (Résonances Médiévales de la Féminité Celte)"/>
    <s v="La Reverdie"/>
    <s v="Choeur"/>
    <x v="7"/>
    <x v="0"/>
    <n v="64"/>
    <s v="ArcanaA59"/>
    <x v="0"/>
    <n v="1997"/>
    <d v="1998-12-12T00:00:00"/>
    <n v="23.6296"/>
    <s v="-"/>
    <x v="0"/>
  </r>
  <r>
    <s v="D4306"/>
    <s v="KETELBEY Albert"/>
    <s v="Sur un marché persan, jardins d'un monastère, Jeune Gitan, Egypte mystique"/>
    <s v="Midgey V,Temperley J,Pearson L,Ambrosia Singers,Philharmonia orch,Lanchbery John"/>
    <s v="Orchestre"/>
    <x v="6"/>
    <x v="0"/>
    <n v="53"/>
    <s v="cdm253840-2"/>
    <x v="0"/>
    <n v="1992"/>
    <d v="1998-12-12T00:00:00"/>
    <n v="13.568"/>
    <s v="-"/>
    <x v="0"/>
  </r>
  <r>
    <s v="D4307"/>
    <s v="HAYDN Franz Joseph"/>
    <s v="Quatuors à cordes Op.76, 77 &amp; 103"/>
    <s v="Quatuor Festetics"/>
    <s v="Chambre"/>
    <x v="8"/>
    <x v="3"/>
    <n v="209"/>
    <s v="ArcanaA919"/>
    <x v="0"/>
    <n v="1998"/>
    <d v="1998-12-12T00:00:00"/>
    <n v="54.271900000000002"/>
    <s v="-"/>
    <x v="0"/>
  </r>
  <r>
    <s v="D4310"/>
    <s v="NUBIANS"/>
    <s v="PRINCESSES NUBIENNES"/>
    <s v="-"/>
    <s v="-"/>
    <x v="1"/>
    <x v="0"/>
    <n v="59"/>
    <s v="72438459972"/>
    <x v="0"/>
    <m/>
    <d v="1998-11-23T00:00:00"/>
    <n v="18.598800000000001"/>
    <s v="-"/>
    <x v="0"/>
  </r>
  <r>
    <s v="D4311"/>
    <s v="BADU ERYKAH"/>
    <s v="LIVE"/>
    <s v="-"/>
    <s v="-"/>
    <x v="3"/>
    <x v="0"/>
    <n v="74"/>
    <s v="60121531092"/>
    <x v="0"/>
    <m/>
    <d v="1998-11-23T00:00:00"/>
    <n v="21.1904"/>
    <s v="-"/>
    <x v="0"/>
  </r>
  <r>
    <s v="D4312"/>
    <s v="ANGGUN"/>
    <s v="AU NOM DE LA LUNE"/>
    <s v="-"/>
    <s v="-"/>
    <x v="1"/>
    <x v="0"/>
    <n v="46"/>
    <s v="5099748773920"/>
    <x v="0"/>
    <m/>
    <d v="1998-11-23T00:00:00"/>
    <n v="21.9527"/>
    <s v="-"/>
    <x v="0"/>
  </r>
  <r>
    <s v="D4313"/>
    <s v="MAURANE"/>
    <s v="L'UN POUR L'AUTRE"/>
    <s v="-"/>
    <s v="-"/>
    <x v="1"/>
    <x v="0"/>
    <n v="76"/>
    <s v="73145573922"/>
    <x v="0"/>
    <m/>
    <d v="1998-11-23T00:00:00"/>
    <n v="22.2576"/>
    <s v="-"/>
    <x v="0"/>
  </r>
  <r>
    <s v="D4314"/>
    <s v="-"/>
    <s v="AFRO WORLD-COMPIL 1"/>
    <s v="-"/>
    <s v="-"/>
    <x v="2"/>
    <x v="0"/>
    <n v="66"/>
    <s v="3252411"/>
    <x v="0"/>
    <m/>
    <d v="1998-11-23T00:00:00"/>
    <n v="19.8184"/>
    <s v="-"/>
    <x v="0"/>
  </r>
  <r>
    <s v="D4315"/>
    <s v="SHAPPLIN EMMA"/>
    <s v="CARMINE MED"/>
    <s v="-"/>
    <s v="-"/>
    <x v="3"/>
    <x v="0"/>
    <n v="41"/>
    <s v="72438238382"/>
    <x v="0"/>
    <m/>
    <d v="1998-11-23T00:00:00"/>
    <n v="22.1051"/>
    <s v="-"/>
    <x v="0"/>
  </r>
  <r>
    <s v="D4316"/>
    <s v="DIBANGO MANU"/>
    <s v="WAKAFRICA"/>
    <s v="-"/>
    <s v="-"/>
    <x v="3"/>
    <x v="0"/>
    <n v="76"/>
    <s v="3596971421120"/>
    <x v="0"/>
    <m/>
    <d v="1998-11-23T00:00:00"/>
    <n v="20.5806"/>
    <s v="-"/>
    <x v="0"/>
  </r>
  <r>
    <s v="D4317"/>
    <s v="ALABINA"/>
    <s v="SAHARA"/>
    <s v="-"/>
    <s v="-"/>
    <x v="2"/>
    <x v="0"/>
    <n v="51"/>
    <s v="3300612806326"/>
    <x v="0"/>
    <m/>
    <d v="1998-11-23T00:00:00"/>
    <n v="18.141400000000001"/>
    <s v="-"/>
    <x v="0"/>
  </r>
  <r>
    <s v="D4318"/>
    <s v="DAN AR BRAZ"/>
    <s v="L'HERITAGE DES CELTES"/>
    <s v="-"/>
    <s v="-"/>
    <x v="2"/>
    <x v="1"/>
    <n v="90"/>
    <s v="5039749181120"/>
    <x v="0"/>
    <m/>
    <d v="1998-11-23T00:00:00"/>
    <n v="23.6296"/>
    <s v="-"/>
    <x v="0"/>
  </r>
  <r>
    <s v="D4320"/>
    <s v="MOISE TERI"/>
    <s v="SANS TITRE"/>
    <s v="-"/>
    <s v="-"/>
    <x v="1"/>
    <x v="0"/>
    <n v="44"/>
    <s v="72438467772"/>
    <x v="0"/>
    <m/>
    <d v="1998-11-23T00:00:00"/>
    <n v="16.616900000000001"/>
    <s v="-"/>
    <x v="0"/>
  </r>
  <r>
    <s v="D4321"/>
    <s v="HALLYDAY JOHNNY"/>
    <s v="CE QUE JE SAIS"/>
    <s v="-"/>
    <s v="-"/>
    <x v="1"/>
    <x v="0"/>
    <n v="63"/>
    <s v="73145369202"/>
    <x v="0"/>
    <m/>
    <d v="1998-11-23T00:00:00"/>
    <n v="22.2576"/>
    <s v="-"/>
    <x v="0"/>
  </r>
  <r>
    <s v="D4322"/>
    <s v="TRIO ESPERANCA"/>
    <s v="A CAPELA DO BRASIL"/>
    <s v="-"/>
    <s v="-"/>
    <x v="3"/>
    <x v="0"/>
    <n v="70"/>
    <s v="73145186922"/>
    <x v="0"/>
    <m/>
    <d v="1998-11-23T00:00:00"/>
    <n v="21.4953"/>
    <s v="-"/>
    <x v="0"/>
  </r>
  <r>
    <s v="D4323"/>
    <s v="AUBERT JEAN-LOUIS"/>
    <s v="CONCERT PRIVE"/>
    <s v="-"/>
    <s v="-"/>
    <x v="1"/>
    <x v="0"/>
    <n v="70"/>
    <s v="72438461552"/>
    <x v="0"/>
    <m/>
    <d v="1998-11-23T00:00:00"/>
    <n v="22.1051"/>
    <s v="-"/>
    <x v="0"/>
  </r>
  <r>
    <s v="D4324"/>
    <s v="LLACH LLUIS"/>
    <s v="NOU NOU NOU"/>
    <s v="-"/>
    <s v="-"/>
    <x v="2"/>
    <x v="0"/>
    <n v="36"/>
    <s v="63984257202"/>
    <x v="0"/>
    <m/>
    <d v="1998-11-23T00:00:00"/>
    <n v="14.1778"/>
    <s v="-"/>
    <x v="0"/>
  </r>
  <r>
    <s v="D4325"/>
    <s v="DAC PIERRE"/>
    <s v="SUR SCENE"/>
    <s v="-"/>
    <s v="-"/>
    <x v="10"/>
    <x v="0"/>
    <n v="68"/>
    <s v="3229261045828"/>
    <x v="0"/>
    <m/>
    <d v="1998-11-23T00:00:00"/>
    <n v="20.5806"/>
    <s v="-"/>
    <x v="0"/>
  </r>
  <r>
    <s v="D4326"/>
    <s v="PIAF EDITH"/>
    <s v="EDITH PIAF ET LES COMPAGNONS"/>
    <s v="-"/>
    <s v="-"/>
    <x v="1"/>
    <x v="0"/>
    <n v="74"/>
    <s v="3259119189923"/>
    <x v="0"/>
    <m/>
    <d v="1998-11-23T00:00:00"/>
    <n v="10.9763"/>
    <s v="-"/>
    <x v="0"/>
  </r>
  <r>
    <s v="D4327"/>
    <s v="MADREDEUS"/>
    <s v="O'PARAISO"/>
    <s v="-"/>
    <s v="-"/>
    <x v="2"/>
    <x v="0"/>
    <n v="70"/>
    <s v="72438231022"/>
    <x v="0"/>
    <m/>
    <d v="1998-11-23T00:00:00"/>
    <n v="22.1051"/>
    <s v="-"/>
    <x v="0"/>
  </r>
  <r>
    <s v="D4328"/>
    <s v="REGGIANI SERGE"/>
    <s v="LES GRANDS MOMENTS DE L'OLYMPIA 1983"/>
    <s v="-"/>
    <s v="-"/>
    <x v="1"/>
    <x v="0"/>
    <n v="77"/>
    <s v="73145197812"/>
    <x v="0"/>
    <m/>
    <d v="1998-11-23T00:00:00"/>
    <n v="21.4953"/>
    <s v="-"/>
    <x v="0"/>
  </r>
  <r>
    <s v="D4329"/>
    <s v="AUFRAY HUGUES"/>
    <s v="BEST OF"/>
    <s v="-"/>
    <s v="-"/>
    <x v="1"/>
    <x v="0"/>
    <n v="75"/>
    <s v="3483903022671"/>
    <x v="0"/>
    <m/>
    <d v="1998-11-23T00:00:00"/>
    <n v="21.6478"/>
    <s v="-"/>
    <x v="0"/>
  </r>
  <r>
    <s v="D4330"/>
    <s v="-"/>
    <s v="POCAHONTAS RACONTE PAR JEAN RENO"/>
    <s v="-"/>
    <s v="-"/>
    <x v="5"/>
    <x v="0"/>
    <n v="19"/>
    <s v="3418153406827"/>
    <x v="0"/>
    <m/>
    <d v="1998-11-23T00:00:00"/>
    <n v="13.2631"/>
    <s v="-"/>
    <x v="0"/>
  </r>
  <r>
    <s v="D4331"/>
    <s v="SYLVESTRE ANNE"/>
    <s v="LES FABULETTES VOL 7 (LES PREMIERES FABULETTES)"/>
    <s v="-"/>
    <s v="-"/>
    <x v="5"/>
    <x v="0"/>
    <n v="26"/>
    <s v="3229269835520"/>
    <x v="0"/>
    <m/>
    <d v="1998-11-23T00:00:00"/>
    <n v="20.4282"/>
    <s v="-"/>
    <x v="0"/>
  </r>
  <r>
    <s v="D4332"/>
    <s v="SYLVESTRE ANNE"/>
    <s v="LES FABULETTES VOL 6 (FABULETTES MARINES)"/>
    <s v="-"/>
    <s v="-"/>
    <x v="5"/>
    <x v="0"/>
    <n v="34"/>
    <s v="3229269835421"/>
    <x v="0"/>
    <m/>
    <d v="1998-11-23T00:00:00"/>
    <n v="20.4282"/>
    <s v="-"/>
    <x v="0"/>
  </r>
  <r>
    <s v="D4333"/>
    <s v="SYLVESTRE ANNE"/>
    <s v="LES FABULETTES VOL 8"/>
    <s v="-"/>
    <s v="-"/>
    <x v="5"/>
    <x v="0"/>
    <n v="33"/>
    <s v="3229269835629"/>
    <x v="0"/>
    <m/>
    <d v="1998-11-23T00:00:00"/>
    <n v="20.4282"/>
    <s v="-"/>
    <x v="0"/>
  </r>
  <r>
    <s v="D4334"/>
    <s v="SYLVESTRE ANNE"/>
    <s v="LES FABULETTES"/>
    <s v="-"/>
    <s v="-"/>
    <x v="5"/>
    <x v="0"/>
    <n v="26"/>
    <s v="3467687433724"/>
    <x v="0"/>
    <m/>
    <d v="1998-11-23T00:00:00"/>
    <n v="13.568"/>
    <s v="-"/>
    <x v="0"/>
  </r>
  <r>
    <s v="D4335"/>
    <s v="SYLVESTRE ANNE"/>
    <s v="LES FABULETTES VOL 11 (TOURNEZ FABULETTES)"/>
    <s v="-"/>
    <s v="-"/>
    <x v="5"/>
    <x v="0"/>
    <n v="42"/>
    <s v="3229269825422"/>
    <x v="0"/>
    <m/>
    <d v="1998-11-23T00:00:00"/>
    <n v="20.4282"/>
    <s v="-"/>
    <x v="0"/>
  </r>
  <r>
    <s v="D4336"/>
    <s v="SYLVESTRE ANNE"/>
    <s v="LES FABULETTES VOL 12 (FABULETTES POUR RIRE)"/>
    <s v="-"/>
    <s v="-"/>
    <x v="5"/>
    <x v="0"/>
    <n v="32"/>
    <s v="3229269833922"/>
    <x v="0"/>
    <m/>
    <d v="1998-11-23T00:00:00"/>
    <n v="20.4282"/>
    <s v="-"/>
    <x v="0"/>
  </r>
  <r>
    <s v="D4337"/>
    <s v="-"/>
    <s v="MES ANIMAUX PREFERES"/>
    <s v="-"/>
    <s v="-"/>
    <x v="5"/>
    <x v="0"/>
    <n v="46"/>
    <s v="3298493100698"/>
    <x v="0"/>
    <m/>
    <d v="1998-11-23T00:00:00"/>
    <n v="17.379200000000001"/>
    <s v="-"/>
    <x v="0"/>
  </r>
  <r>
    <s v="D4338"/>
    <s v="POP ANDRE"/>
    <s v="PICCOLO, SAXO ET COMPAGNIE (FRANCOIS PERIER)"/>
    <s v="-"/>
    <s v="-"/>
    <x v="5"/>
    <x v="0"/>
    <n v="78"/>
    <s v="3259119187127"/>
    <x v="0"/>
    <m/>
    <d v="1998-11-23T00:00:00"/>
    <n v="17.226700000000001"/>
    <s v="-"/>
    <x v="0"/>
  </r>
  <r>
    <s v="D4339"/>
    <s v="-"/>
    <s v="HISTOIRE DE BABAR"/>
    <s v="Kent Nagano"/>
    <s v="-"/>
    <x v="5"/>
    <x v="0"/>
    <n v="27"/>
    <s v="74509969472"/>
    <x v="0"/>
    <m/>
    <d v="1998-11-23T00:00:00"/>
    <n v="12.5008"/>
    <s v="-"/>
    <x v="0"/>
  </r>
  <r>
    <s v="D4340"/>
    <s v="STRAVINSKY"/>
    <s v="L'HISTOIRE DU SOLDAT"/>
    <s v="Charles Dutoit"/>
    <s v="-"/>
    <x v="5"/>
    <x v="0"/>
    <n v="57"/>
    <s v="706301122020"/>
    <x v="0"/>
    <m/>
    <d v="1998-11-23T00:00:00"/>
    <n v="12.5008"/>
    <s v="-"/>
    <x v="0"/>
  </r>
  <r>
    <s v="D4341"/>
    <s v="GOTAINER RICHARD"/>
    <s v="TENDANCE BANANE"/>
    <s v="-"/>
    <s v="-"/>
    <x v="5"/>
    <x v="0"/>
    <n v="41"/>
    <s v="3383001270526"/>
    <x v="0"/>
    <m/>
    <d v="1998-11-23T00:00:00"/>
    <n v="22.2576"/>
    <s v="-"/>
    <x v="0"/>
  </r>
  <r>
    <s v="D4342"/>
    <s v="CAMPAGNE CARMEN"/>
    <s v="LA VACHE EN ALASKA"/>
    <s v="-"/>
    <s v="-"/>
    <x v="5"/>
    <x v="0"/>
    <n v="38"/>
    <s v="73145397012"/>
    <x v="0"/>
    <m/>
    <d v="1998-11-23T00:00:00"/>
    <n v="18.446300000000001"/>
    <s v="-"/>
    <x v="0"/>
  </r>
  <r>
    <s v="D4343"/>
    <s v="CAMPAGNE CARMEN"/>
    <s v="L'ARBRE EST DANS SES FEUILLES"/>
    <s v="-"/>
    <s v="-"/>
    <x v="5"/>
    <x v="0"/>
    <n v="47"/>
    <s v="73145337022"/>
    <x v="0"/>
    <m/>
    <d v="1998-11-23T00:00:00"/>
    <n v="18.446300000000001"/>
    <s v="-"/>
    <x v="0"/>
  </r>
  <r>
    <s v="D4344"/>
    <s v="FOSSEY BRIGITTE"/>
    <s v="LA MYTHOLOGIE : ORPHEE"/>
    <s v="-"/>
    <s v="-"/>
    <x v="5"/>
    <x v="0"/>
    <n v="68"/>
    <s v="3356578301054"/>
    <x v="0"/>
    <m/>
    <d v="1998-11-23T00:00:00"/>
    <n v="16.464500000000001"/>
    <s v="-"/>
    <x v="0"/>
  </r>
  <r>
    <s v="D4345"/>
    <s v="WARING STEVE"/>
    <s v="IL ETAIT UNE CHANSON (KARAOKE)"/>
    <s v="-"/>
    <s v="-"/>
    <x v="5"/>
    <x v="0"/>
    <n v="43"/>
    <m/>
    <x v="0"/>
    <m/>
    <d v="1998-11-23T00:00:00"/>
    <n v="19.8184"/>
    <s v="-"/>
    <x v="0"/>
  </r>
  <r>
    <s v="D4346"/>
    <s v="PATRIX ABBI"/>
    <s v="CONTES DE NORVEGE"/>
    <s v="-"/>
    <s v="-"/>
    <x v="5"/>
    <x v="0"/>
    <n v="43"/>
    <s v="3298493100667"/>
    <x v="0"/>
    <m/>
    <d v="1998-11-23T00:00:00"/>
    <n v="12.5008"/>
    <s v="-"/>
    <x v="0"/>
  </r>
  <r>
    <s v="D4347"/>
    <s v="SAINT SAENS"/>
    <s v="LE CARNAVAL DES ANIMAUX"/>
    <s v="-"/>
    <s v="-"/>
    <x v="5"/>
    <x v="0"/>
    <n v="44"/>
    <s v="74509974062"/>
    <x v="0"/>
    <m/>
    <d v="1998-11-23T00:00:00"/>
    <n v="12.5008"/>
    <s v="-"/>
    <x v="0"/>
  </r>
  <r>
    <s v="D4348"/>
    <s v="-"/>
    <s v="LA PREVENTION EN CHANSON"/>
    <s v="-"/>
    <s v="-"/>
    <x v="5"/>
    <x v="0"/>
    <n v="30"/>
    <s v="3259119190523"/>
    <x v="0"/>
    <m/>
    <d v="1998-11-23T00:00:00"/>
    <n v="17.226700000000001"/>
    <s v="-"/>
    <x v="0"/>
  </r>
  <r>
    <s v="D4349"/>
    <s v="LE GOFF ALAIN"/>
    <s v="CONTES ET CHANSONS DE BRETAGNE"/>
    <s v="-"/>
    <s v="-"/>
    <x v="5"/>
    <x v="0"/>
    <n v="55"/>
    <s v="3418153353923"/>
    <x v="0"/>
    <m/>
    <d v="1998-11-23T00:00:00"/>
    <n v="18.293900000000001"/>
    <s v="-"/>
    <x v="0"/>
  </r>
  <r>
    <s v="D4350"/>
    <s v="DES HENRI"/>
    <s v="OLYMPIA 98"/>
    <s v="-"/>
    <s v="-"/>
    <x v="5"/>
    <x v="0"/>
    <n v="55"/>
    <s v="3229266924722"/>
    <x v="0"/>
    <m/>
    <d v="1998-11-23T00:00:00"/>
    <n v="17.836500000000001"/>
    <s v="-"/>
    <x v="0"/>
  </r>
  <r>
    <s v="D4351"/>
    <s v="SERVAT GILLES"/>
    <s v="LITANIES POR L'AN 2000"/>
    <s v="-"/>
    <s v="-"/>
    <x v="1"/>
    <x v="0"/>
    <n v="63"/>
    <s v="PG5343722"/>
    <x v="0"/>
    <m/>
    <d v="1998-12-16T00:00:00"/>
    <n v="21.8002"/>
    <s v="-"/>
    <x v="0"/>
  </r>
  <r>
    <s v="D4352"/>
    <s v="SERVAT GILLES"/>
    <s v="TOUCHE PAS A LA BLANCHE HERMINE"/>
    <s v="-"/>
    <s v="-"/>
    <x v="1"/>
    <x v="0"/>
    <n v="64"/>
    <s v="Sony4896332"/>
    <x v="0"/>
    <m/>
    <d v="1998-12-16T00:00:00"/>
    <n v="22.1051"/>
    <s v="-"/>
    <x v="0"/>
  </r>
  <r>
    <s v="D4353"/>
    <s v="ACE OF BASE"/>
    <s v="FLOWERS"/>
    <s v="-"/>
    <s v="-"/>
    <x v="3"/>
    <x v="0"/>
    <n v="56"/>
    <s v="557828-2"/>
    <x v="0"/>
    <m/>
    <d v="1998-11-23T00:00:00"/>
    <n v="22.2576"/>
    <s v="-"/>
    <x v="0"/>
  </r>
  <r>
    <s v="D4354"/>
    <s v="ADAMS BRYAN"/>
    <s v="ON A DAY LIKE TODAY"/>
    <s v="-"/>
    <s v="-"/>
    <x v="3"/>
    <x v="0"/>
    <n v="55"/>
    <s v="541016-2"/>
    <x v="0"/>
    <m/>
    <d v="1998-11-23T00:00:00"/>
    <n v="17.226700000000001"/>
    <s v="-"/>
    <x v="0"/>
  </r>
  <r>
    <s v="D4357"/>
    <s v="ALABINA"/>
    <s v="SAHARA"/>
    <s v="-"/>
    <s v="-"/>
    <x v="2"/>
    <x v="0"/>
    <n v="51"/>
    <s v="28069-2"/>
    <x v="0"/>
    <m/>
    <d v="1998-11-23T00:00:00"/>
    <n v="18.141400000000001"/>
    <s v="-"/>
    <x v="0"/>
  </r>
  <r>
    <s v="D4358"/>
    <s v="ALL SAINTS"/>
    <s v="ALL SAINTS"/>
    <s v="-"/>
    <s v="-"/>
    <x v="3"/>
    <x v="0"/>
    <n v="59"/>
    <s v="556004-2"/>
    <x v="0"/>
    <m/>
    <d v="1998-11-23T00:00:00"/>
    <n v="21.4953"/>
    <s v="-"/>
    <x v="0"/>
  </r>
  <r>
    <s v="D4359"/>
    <s v="AMOS TORI"/>
    <s v="FROM THE CHOIR GIRL HOTEL"/>
    <s v="-"/>
    <s v="-"/>
    <x v="3"/>
    <x v="0"/>
    <n v="54"/>
    <s v="7567830952"/>
    <x v="0"/>
    <m/>
    <d v="1998-11-23T00:00:00"/>
    <n v="21.3429"/>
    <s v="-"/>
    <x v="0"/>
  </r>
  <r>
    <s v="D4360"/>
    <s v="BEE GEES"/>
    <s v="ONE NIGHT ONLY"/>
    <s v="-"/>
    <s v="-"/>
    <x v="3"/>
    <x v="0"/>
    <n v="78"/>
    <s v="559220-2"/>
    <x v="0"/>
    <m/>
    <d v="1998-11-23T00:00:00"/>
    <n v="22.2576"/>
    <s v="-"/>
    <x v="0"/>
  </r>
  <r>
    <s v="D4361"/>
    <s v="BJORK"/>
    <s v="DEBUT"/>
    <s v="-"/>
    <s v="-"/>
    <x v="3"/>
    <x v="0"/>
    <n v="52"/>
    <s v="521323-2"/>
    <x v="0"/>
    <m/>
    <d v="1998-11-23T00:00:00"/>
    <n v="21.4953"/>
    <s v="-"/>
    <x v="0"/>
  </r>
  <r>
    <s v="D4362"/>
    <s v="COLLINS PHIL"/>
    <s v="HITS"/>
    <s v="-"/>
    <s v="-"/>
    <x v="3"/>
    <x v="0"/>
    <n v="74"/>
    <s v="3984.23795-2"/>
    <x v="0"/>
    <m/>
    <d v="1998-11-23T00:00:00"/>
    <n v="16.616900000000001"/>
    <s v="-"/>
    <x v="0"/>
  </r>
  <r>
    <s v="D4363"/>
    <s v="CORRS THE"/>
    <s v="TAIL ON CORNERS"/>
    <s v="-"/>
    <s v="-"/>
    <x v="3"/>
    <x v="0"/>
    <n v="61"/>
    <s v="7567-83106-2"/>
    <x v="0"/>
    <m/>
    <d v="1998-11-23T00:00:00"/>
    <n v="21.3429"/>
    <s v="-"/>
    <x v="0"/>
  </r>
  <r>
    <s v="D4364"/>
    <s v="CROW SHERYL"/>
    <s v="THE GLOBE SESSIONS"/>
    <s v="-"/>
    <s v="-"/>
    <x v="3"/>
    <x v="0"/>
    <n v="63"/>
    <s v="540974-2"/>
    <x v="0"/>
    <m/>
    <d v="1998-11-23T00:00:00"/>
    <n v="21.4953"/>
    <s v="-"/>
    <x v="0"/>
  </r>
  <r>
    <s v="D4365"/>
    <s v="DIRE STRAITS"/>
    <s v="SULTANS OF SWING"/>
    <s v="-"/>
    <s v="-"/>
    <x v="3"/>
    <x v="1"/>
    <n v="131"/>
    <s v="538003-2"/>
    <x v="0"/>
    <m/>
    <d v="1998-11-23T00:00:00"/>
    <n v="22.7149"/>
    <s v="-"/>
    <x v="0"/>
  </r>
  <r>
    <s v="D4367"/>
    <s v="DYLAN BOB"/>
    <s v="LIVE 1966"/>
    <s v="-"/>
    <s v="-"/>
    <x v="3"/>
    <x v="1"/>
    <n v="95"/>
    <s v="491485-2"/>
    <x v="0"/>
    <m/>
    <d v="1998-11-23T00:00:00"/>
    <n v="25.9163"/>
    <s v="-"/>
    <x v="0"/>
  </r>
  <r>
    <s v="D4369"/>
    <s v="EAGLE-EYE CHERRY"/>
    <s v="DESIRELESS"/>
    <s v="-"/>
    <s v="-"/>
    <x v="3"/>
    <x v="0"/>
    <n v="57"/>
    <s v="537226-2"/>
    <x v="0"/>
    <m/>
    <d v="1998-11-23T00:00:00"/>
    <n v="21.4953"/>
    <s v="-"/>
    <x v="0"/>
  </r>
  <r>
    <s v="D4370"/>
    <s v="ESTEFAN GLORIA"/>
    <s v="BEST OF"/>
    <s v="-"/>
    <s v="-"/>
    <x v="3"/>
    <x v="0"/>
    <n v="73"/>
    <s v="487195-2"/>
    <x v="0"/>
    <m/>
    <d v="1998-11-23T00:00:00"/>
    <n v="21.9527"/>
    <s v="-"/>
    <x v="0"/>
  </r>
  <r>
    <s v="D4372"/>
    <s v="FAITHFULL MARIANNE"/>
    <s v="THE SEVEN DEALY SINS"/>
    <s v="-"/>
    <s v="-"/>
    <x v="3"/>
    <x v="0"/>
    <n v="50"/>
    <s v="7432160119-2"/>
    <x v="0"/>
    <m/>
    <d v="1998-11-23T00:00:00"/>
    <n v="18.141400000000001"/>
    <s v="-"/>
    <x v="0"/>
  </r>
  <r>
    <s v="D4373"/>
    <s v="KRAVITZ LENNY"/>
    <s v="5"/>
    <s v="-"/>
    <s v="-"/>
    <x v="3"/>
    <x v="0"/>
    <n v="66"/>
    <s v="724384560522"/>
    <x v="0"/>
    <m/>
    <d v="1998-11-23T00:00:00"/>
    <n v="15.092499999999999"/>
    <s v="-"/>
    <x v="0"/>
  </r>
  <r>
    <s v="D4374"/>
    <s v="MADONNA"/>
    <s v="RAY OF LIGHT"/>
    <s v="-"/>
    <s v="-"/>
    <x v="3"/>
    <x v="0"/>
    <n v="66"/>
    <s v="936246847-2"/>
    <x v="0"/>
    <m/>
    <d v="1998-11-23T00:00:00"/>
    <n v="22.2576"/>
    <s v="-"/>
    <x v="0"/>
  </r>
  <r>
    <s v="D4375"/>
    <s v="MATOUB LOUNES"/>
    <s v="LETTRE OUVERTE AUX..."/>
    <s v="-"/>
    <s v="-"/>
    <x v="1"/>
    <x v="0"/>
    <n v="73"/>
    <s v="846327-2"/>
    <x v="0"/>
    <m/>
    <d v="1998-11-23T00:00:00"/>
    <n v="19.361000000000001"/>
    <s v="-"/>
    <x v="0"/>
  </r>
  <r>
    <s v="D4376"/>
    <s v="MECANO"/>
    <s v="ANA/JOSE/NACHO"/>
    <s v="-"/>
    <s v="-"/>
    <x v="3"/>
    <x v="1"/>
    <n v="132"/>
    <s v="74321575202"/>
    <x v="0"/>
    <m/>
    <d v="1998-11-23T00:00:00"/>
    <n v="30.642299999999999"/>
    <s v="Disque perdu"/>
    <x v="0"/>
  </r>
  <r>
    <s v="D4378"/>
    <s v="MORISSETTE ALANIS"/>
    <s v="LITTLE PILLS"/>
    <s v="-"/>
    <s v="-"/>
    <x v="3"/>
    <x v="0"/>
    <n v="57"/>
    <s v="936245902-2"/>
    <x v="0"/>
    <m/>
    <d v="1998-11-23T00:00:00"/>
    <n v="21.3429"/>
    <s v="-"/>
    <x v="0"/>
  </r>
  <r>
    <s v="D4379"/>
    <s v="OLDFIELD MIKE"/>
    <s v="THE BEST OF"/>
    <s v="-"/>
    <s v="-"/>
    <x v="3"/>
    <x v="0"/>
    <n v="59"/>
    <s v="398421218-2"/>
    <x v="0"/>
    <m/>
    <d v="1998-11-23T00:00:00"/>
    <n v="20.440000000000001"/>
    <s v="-"/>
    <x v="0"/>
  </r>
  <r>
    <s v="D4380"/>
    <s v="REM"/>
    <s v="VP"/>
    <s v="-"/>
    <s v="-"/>
    <x v="3"/>
    <x v="0"/>
    <n v="64"/>
    <s v="9362-47112-2"/>
    <x v="0"/>
    <m/>
    <d v="1998-11-23T00:00:00"/>
    <n v="17.531600000000001"/>
    <s v="-"/>
    <x v="0"/>
  </r>
  <r>
    <s v="D4381"/>
    <s v="SANTANA CARLOS"/>
    <s v="THE ULTIMATE COLLECTION"/>
    <s v="-"/>
    <s v="-"/>
    <x v="3"/>
    <x v="1"/>
    <n v="156"/>
    <s v="SONYTV47CD"/>
    <x v="0"/>
    <m/>
    <d v="1998-11-23T00:00:00"/>
    <n v="30.032499999999999"/>
    <s v="-"/>
    <x v="0"/>
  </r>
  <r>
    <s v="D4383"/>
    <s v="SIMON ET GARFUNKEL"/>
    <s v="THE DEFINITIVE"/>
    <s v="-"/>
    <s v="-"/>
    <x v="3"/>
    <x v="0"/>
    <n v="56"/>
    <s v="469351-6"/>
    <x v="0"/>
    <m/>
    <d v="1998-11-23T00:00:00"/>
    <n v="22.2576"/>
    <s v="-"/>
    <x v="0"/>
  </r>
  <r>
    <s v="D4384"/>
    <s v="SIMPLE MINDS"/>
    <s v="THE NEAPOLIS"/>
    <s v="-"/>
    <s v="-"/>
    <x v="3"/>
    <x v="0"/>
    <n v="59"/>
    <s v="7243493712-24"/>
    <x v="0"/>
    <m/>
    <d v="1998-11-23T00:00:00"/>
    <n v="23.0198"/>
    <s v="-"/>
    <x v="0"/>
  </r>
  <r>
    <s v="D4385"/>
    <s v="TEXAS"/>
    <s v="WHITE ON BLONDE"/>
    <s v="-"/>
    <s v="-"/>
    <x v="3"/>
    <x v="0"/>
    <n v="59"/>
    <s v="536790-2"/>
    <x v="0"/>
    <m/>
    <d v="1998-11-23T00:00:00"/>
    <n v="21.4953"/>
    <s v="-"/>
    <x v="0"/>
  </r>
  <r>
    <s v="D4386"/>
    <s v="TWAIN SHANIA"/>
    <s v="COME ON OVER"/>
    <s v="-"/>
    <s v="-"/>
    <x v="3"/>
    <x v="0"/>
    <n v="76"/>
    <s v="558000-2"/>
    <x v="0"/>
    <m/>
    <d v="1998-11-23T00:00:00"/>
    <n v="21.4953"/>
    <s v="-"/>
    <x v="0"/>
  </r>
  <r>
    <s v="D4387"/>
    <s v="WILLIAMS ROBBIE"/>
    <s v="I'VE BEEN EXPECTING YOU"/>
    <s v="-"/>
    <s v="-"/>
    <x v="3"/>
    <x v="0"/>
    <n v="76"/>
    <s v="7243-497837-2"/>
    <x v="0"/>
    <m/>
    <d v="1998-11-23T00:00:00"/>
    <n v="17.684100000000001"/>
    <s v="-"/>
    <x v="0"/>
  </r>
  <r>
    <s v="D4388"/>
    <s v="ZAPPA FRANCK"/>
    <s v="MYSTERY DISC"/>
    <s v="-"/>
    <s v="-"/>
    <x v="3"/>
    <x v="0"/>
    <n v="77"/>
    <s v="rcd10580"/>
    <x v="0"/>
    <m/>
    <d v="1998-11-23T00:00:00"/>
    <n v="22.5625"/>
    <s v="-"/>
    <x v="0"/>
  </r>
  <r>
    <s v="D4389"/>
    <s v="-"/>
    <s v="LE COMTE DE MONTE CRISTO"/>
    <s v="-"/>
    <s v="-"/>
    <x v="2"/>
    <x v="0"/>
    <n v="48"/>
    <s v="710772"/>
    <x v="0"/>
    <m/>
    <d v="1998-11-23T00:00:00"/>
    <n v="21.9527"/>
    <s v="-"/>
    <x v="0"/>
  </r>
  <r>
    <s v="D4390"/>
    <s v="-"/>
    <s v="NOTRE DAME DE PARIS"/>
    <s v="-"/>
    <s v="Comédie Musicale"/>
    <x v="1"/>
    <x v="0"/>
    <n v="64"/>
    <s v="952342"/>
    <x v="0"/>
    <m/>
    <d v="1998-11-23T00:00:00"/>
    <n v="22.2576"/>
    <s v="-"/>
    <x v="0"/>
  </r>
  <r>
    <s v="D4391"/>
    <s v="-"/>
    <s v="SALSA!"/>
    <s v="-"/>
    <s v="-"/>
    <x v="2"/>
    <x v="1"/>
    <n v="152"/>
    <s v="481716-2"/>
    <x v="0"/>
    <m/>
    <d v="1998-11-23T00:00:00"/>
    <n v="24.5443"/>
    <s v="Disque perdu"/>
    <x v="0"/>
  </r>
  <r>
    <s v="D4393"/>
    <s v="-"/>
    <s v="BOF TALONS AIGUILLE"/>
    <s v="-"/>
    <s v="-"/>
    <x v="4"/>
    <x v="0"/>
    <n v="43"/>
    <s v="510855-2"/>
    <x v="0"/>
    <m/>
    <d v="1998-11-23T00:00:00"/>
    <n v="21.4953"/>
    <s v="-"/>
    <x v="0"/>
  </r>
  <r>
    <s v="D4394"/>
    <s v="-"/>
    <s v="TANGO"/>
    <s v="-"/>
    <s v="-"/>
    <x v="2"/>
    <x v="0"/>
    <n v="52"/>
    <s v="3043522"/>
    <x v="0"/>
    <m/>
    <d v="1998-11-23T00:00:00"/>
    <n v="16.464500000000001"/>
    <s v="-"/>
    <x v="0"/>
  </r>
  <r>
    <s v="D4395"/>
    <s v="-"/>
    <s v="MUSIC FROM THE X FILES"/>
    <s v="-"/>
    <s v="-"/>
    <x v="4"/>
    <x v="0"/>
    <n v="53"/>
    <s v="9362-46448-2"/>
    <x v="0"/>
    <m/>
    <d v="1998-11-23T00:00:00"/>
    <n v="21.3429"/>
    <s v="-"/>
    <x v="0"/>
  </r>
  <r>
    <s v="D4396"/>
    <s v="BASHUNG ALAIN"/>
    <s v="FANTAISIE MILITAIRE"/>
    <s v="-"/>
    <s v="-"/>
    <x v="1"/>
    <x v="0"/>
    <n v="49"/>
    <s v="539488-2"/>
    <x v="0"/>
    <m/>
    <d v="1998-11-23T00:00:00"/>
    <n v="22.2576"/>
    <s v="-"/>
    <x v="0"/>
  </r>
  <r>
    <s v="D4397"/>
    <s v="DION CELINE"/>
    <s v="LET'S TALK ABOUT LOVE"/>
    <s v="-"/>
    <s v="-"/>
    <x v="1"/>
    <x v="0"/>
    <n v="74"/>
    <s v="489159-2"/>
    <x v="0"/>
    <m/>
    <d v="1998-11-23T00:00:00"/>
    <n v="22.2576"/>
    <s v="-"/>
    <x v="0"/>
  </r>
  <r>
    <s v="D4398"/>
    <s v="DION CELINE"/>
    <s v="S'IL SUFFISAIT D'AIMER"/>
    <s v="-"/>
    <s v="-"/>
    <x v="1"/>
    <x v="0"/>
    <n v="51"/>
    <s v="col491859-2"/>
    <x v="0"/>
    <m/>
    <d v="1998-11-23T00:00:00"/>
    <n v="16.007100000000001"/>
    <s v="-"/>
    <x v="0"/>
  </r>
  <r>
    <s v="D4399"/>
    <s v="FABIAN LARA"/>
    <s v="PURE"/>
    <s v="-"/>
    <s v="-"/>
    <x v="1"/>
    <x v="0"/>
    <n v="52"/>
    <s v="559018-2"/>
    <x v="0"/>
    <m/>
    <d v="1998-11-23T00:00:00"/>
    <n v="22.2576"/>
    <s v="-"/>
    <x v="0"/>
  </r>
  <r>
    <s v="D4400"/>
    <s v="FRERES MISERE"/>
    <s v="EAST WEST FRANCE"/>
    <s v="-"/>
    <s v="-"/>
    <x v="1"/>
    <x v="0"/>
    <n v="37"/>
    <s v="063016026-2"/>
    <x v="0"/>
    <m/>
    <d v="1998-11-23T00:00:00"/>
    <n v="13.4155"/>
    <s v="-"/>
    <x v="0"/>
  </r>
  <r>
    <s v="D4401"/>
    <s v="GOLDMAN JEAN-JACQUES"/>
    <s v="SINGULIER"/>
    <s v="-"/>
    <s v="-"/>
    <x v="1"/>
    <x v="1"/>
    <n v="151"/>
    <s v="485008-2"/>
    <x v="0"/>
    <m/>
    <d v="1998-11-23T00:00:00"/>
    <n v="32.471600000000002"/>
    <s v="-"/>
    <x v="0"/>
  </r>
  <r>
    <s v="D4403"/>
    <s v="MANSET GERARD"/>
    <s v="JADIS NAGUERE"/>
    <s v="-"/>
    <s v="-"/>
    <x v="1"/>
    <x v="0"/>
    <n v="45"/>
    <s v="497170-2"/>
    <x v="0"/>
    <m/>
    <d v="1998-11-23T00:00:00"/>
    <n v="18.141400000000001"/>
    <s v="-"/>
    <x v="0"/>
  </r>
  <r>
    <s v="D4404"/>
    <s v="MANSET GERARD"/>
    <s v="LA MORT D'ORION"/>
    <s v="-"/>
    <s v="-"/>
    <x v="1"/>
    <x v="0"/>
    <n v="44"/>
    <s v="7243854686-2"/>
    <x v="0"/>
    <m/>
    <d v="1998-11-23T00:00:00"/>
    <n v="22.1051"/>
    <s v="-"/>
    <x v="0"/>
  </r>
  <r>
    <s v="D4405"/>
    <s v="MONTAGNE GILBERT"/>
    <s v="LES PLUS BELLES CHANSONS"/>
    <s v="-"/>
    <s v="-"/>
    <x v="1"/>
    <x v="1"/>
    <n v="131"/>
    <s v="mcd84087"/>
    <x v="0"/>
    <m/>
    <d v="1998-11-23T00:00:00"/>
    <n v="24.5443"/>
    <s v="-"/>
    <x v="0"/>
  </r>
  <r>
    <s v="D4407"/>
    <s v="BLACK SABBATH"/>
    <s v="REUNION"/>
    <s v="-"/>
    <s v="-"/>
    <x v="3"/>
    <x v="1"/>
    <n v="107"/>
    <m/>
    <x v="0"/>
    <m/>
    <d v="1998-11-23T00:00:00"/>
    <n v="21.6478"/>
    <s v="Disque perdu"/>
    <x v="0"/>
  </r>
  <r>
    <s v="D4409"/>
    <s v="IRON MAIDEN"/>
    <s v="FEAR OF THE DARIC"/>
    <s v="-"/>
    <s v="-"/>
    <x v="3"/>
    <x v="0"/>
    <n v="58"/>
    <s v="724349692503"/>
    <x v="0"/>
    <m/>
    <d v="1998-11-23T00:00:00"/>
    <n v="22.1051"/>
    <s v="-"/>
    <x v="0"/>
  </r>
  <r>
    <s v="D4410"/>
    <s v="SCORPIONS"/>
    <s v="LIVE BITES"/>
    <s v="-"/>
    <s v="-"/>
    <x v="3"/>
    <x v="0"/>
    <n v="66"/>
    <s v="526903-2"/>
    <x v="0"/>
    <m/>
    <d v="1998-11-23T00:00:00"/>
    <n v="13.568"/>
    <s v="-"/>
    <x v="0"/>
  </r>
  <r>
    <s v="D4411"/>
    <s v="GRECO JULIETTE"/>
    <s v="UN JOUR D'ETE ET QUELQUES NUITS"/>
    <s v="-"/>
    <s v="-"/>
    <x v="1"/>
    <x v="0"/>
    <n v="42"/>
    <s v="744792-2"/>
    <x v="0"/>
    <m/>
    <d v="1998-12-26T00:00:00"/>
    <n v="25.1541"/>
    <s v="-"/>
    <x v="0"/>
  </r>
  <r>
    <s v="D4412"/>
    <s v="VERDI Giuseppe"/>
    <s v="Un Bal Masqué"/>
    <s v="Pavarotti L,Price M,London Opera chor,National Philharmonic orch,Solti sir Georg"/>
    <s v="Opéra"/>
    <x v="8"/>
    <x v="1"/>
    <n v="130"/>
    <s v="decca-410210-2"/>
    <x v="0"/>
    <n v="1985"/>
    <d v="1999-11-02T00:00:00"/>
    <n v="43.448"/>
    <s v="-"/>
    <x v="0"/>
  </r>
  <r>
    <s v="D4414"/>
    <s v="WAGNER Richard"/>
    <s v="Tannhauser"/>
    <s v="KolloR,LudwigC,SotinH, Wiener Staatsopernchor &amp; Philharrmoniker, Solti sir Georg"/>
    <s v="Opéra"/>
    <x v="8"/>
    <x v="3"/>
    <n v="187"/>
    <s v="decca-414581-2"/>
    <x v="0"/>
    <n v="1985"/>
    <d v="1999-11-02T00:00:00"/>
    <n v="60.369799999999998"/>
    <s v="-"/>
    <x v="0"/>
  </r>
  <r>
    <s v="D4417"/>
    <s v="WAGNER Richard"/>
    <s v="Les Maitres Chanteurs"/>
    <s v="Adam T,Kollo R,Donath H, Evans G, Staatsoper &amp; Staatskapelle Dresden, Karajan H"/>
    <s v="Opéra"/>
    <x v="8"/>
    <x v="2"/>
    <n v="263"/>
    <s v="emi-567086-2"/>
    <x v="0"/>
    <n v="1999"/>
    <d v="1999-11-02T00:00:00"/>
    <n v="46.344499999999996"/>
    <s v="-"/>
    <x v="0"/>
  </r>
  <r>
    <s v="D4421"/>
    <s v="TCHAIKOVSKY Piotr Ilyitch"/>
    <s v="La Dame de Pique"/>
    <s v="Ivanov A,Smolenkaya E,Nielepp G,chœur&amp;orch Bolchoi de Moscou,Melik-Pashaeff A"/>
    <s v="Opéra"/>
    <x v="8"/>
    <x v="3"/>
    <n v="230"/>
    <s v="lys459-61"/>
    <x v="0"/>
    <n v="1999"/>
    <d v="1999-11-02T00:00:00"/>
    <n v="37.502499999999998"/>
    <s v="-"/>
    <x v="0"/>
  </r>
  <r>
    <s v="D4424"/>
    <s v="WEILL Kurt"/>
    <s v="Le lac d'Argent"/>
    <s v="Dernesch H, Kruse H, London Sinfonietta, Stenz Markus"/>
    <s v="Opéra"/>
    <x v="6"/>
    <x v="1"/>
    <n v="85"/>
    <s v="rca-902663447"/>
    <x v="0"/>
    <n v="1999"/>
    <d v="1999-11-02T00:00:00"/>
    <n v="22.7149"/>
    <s v="-"/>
    <x v="0"/>
  </r>
  <r>
    <s v="D4426"/>
    <s v="THOMAS Ambroise"/>
    <s v="Hamlet"/>
    <s v="HampsonT,AndersonJ,RameyS,Ambrosian Opera chor, London Philharmonic,de Almeida A"/>
    <s v="Opéra"/>
    <x v="8"/>
    <x v="3"/>
    <n v="198"/>
    <s v="emi-754820-2"/>
    <x v="0"/>
    <n v="1993"/>
    <d v="1999-11-02T00:00:00"/>
    <n v="49.393500000000003"/>
    <s v="-"/>
    <x v="0"/>
  </r>
  <r>
    <s v="D4429"/>
    <s v="PUCCINI Giacomo"/>
    <s v="La Bohème"/>
    <s v="Alagna R, Vaduva L, Hampson T, London voices, Philharmonia Orchestra, Pappano A"/>
    <s v="Opéra"/>
    <x v="8"/>
    <x v="1"/>
    <n v="101"/>
    <s v="emi-556120-2"/>
    <x v="0"/>
    <n v="1996"/>
    <d v="1999-11-02T00:00:00"/>
    <n v="38.264699999999998"/>
    <s v="-"/>
    <x v="0"/>
  </r>
  <r>
    <s v="D4431"/>
    <s v="VERDI Giuseppe"/>
    <s v="Aïda"/>
    <s v="Price L,Vickers J,Gorr R,orch&amp; coro del Teatro dell'Opera di Roma,Solti sir Geor"/>
    <s v="Opéra"/>
    <x v="8"/>
    <x v="3"/>
    <n v="152"/>
    <s v="decca-417416-2"/>
    <x v="0"/>
    <n v="1987"/>
    <d v="1999-11-02T00:00:00"/>
    <n v="54.271900000000002"/>
    <s v="-"/>
    <x v="0"/>
  </r>
  <r>
    <s v="D4434"/>
    <s v="HAYDN Franz Joseph"/>
    <s v="Symphonies N°50, 54, 55, 56, 57 &amp; 60"/>
    <s v="the Academy of Ancient Music, Hogwood Christopher"/>
    <s v="Orchestre"/>
    <x v="8"/>
    <x v="3"/>
    <n v="178"/>
    <s v="decca-443781"/>
    <x v="0"/>
    <n v="1998"/>
    <d v="1999-11-02T00:00:00"/>
    <n v="60.369799999999998"/>
    <s v="-"/>
    <x v="0"/>
  </r>
  <r>
    <s v="D4437"/>
    <s v="BACH Johann Sebastian"/>
    <s v="Suites Anglaises N°2, 4 &amp; 5 BWV 807, 809 &amp; 810"/>
    <s v="Perahia Murray"/>
    <s v="Piano"/>
    <x v="7"/>
    <x v="0"/>
    <n v="62"/>
    <s v="sk60277"/>
    <x v="0"/>
    <n v="1999"/>
    <d v="1999-11-02T00:00:00"/>
    <n v="22.8674"/>
    <s v="-"/>
    <x v="0"/>
  </r>
  <r>
    <s v="D4438"/>
    <s v="BACH Johann Sebastian"/>
    <s v="Cantates de Fêtes BWV 11, 36, 43, 44, 57, 61, 62, 66, 110, 122 &amp; 249"/>
    <s v="Collegium Vocale, Herreweghe Philippe"/>
    <s v="Choeur"/>
    <x v="7"/>
    <x v="2"/>
    <n v="264"/>
    <s v="hmx2908070"/>
    <x v="0"/>
    <n v="1999"/>
    <d v="1999-11-02T00:00:00"/>
    <n v="33.538800000000002"/>
    <s v="-"/>
    <x v="0"/>
  </r>
  <r>
    <s v="D4442"/>
    <s v="WOLF Hugo"/>
    <s v="Quatuor à cordes, Intermezzo, Sérénade Italienne"/>
    <s v="Auryn Quartett"/>
    <s v="Chambre"/>
    <x v="8"/>
    <x v="0"/>
    <n v="64"/>
    <s v="cpo-999529-2"/>
    <x v="0"/>
    <n v="1999"/>
    <d v="1999-11-02T00:00:00"/>
    <n v="22.41"/>
    <s v="-"/>
    <x v="0"/>
  </r>
  <r>
    <s v="D4443"/>
    <s v="BOULEZ Pierre"/>
    <s v="Répons, Dialogue de l'Ombvre Double"/>
    <s v="Damiens Alain, ens Intercontemporain, Boulez P"/>
    <s v="Orchestre"/>
    <x v="6"/>
    <x v="0"/>
    <n v="60"/>
    <s v="dg-457605-2"/>
    <x v="0"/>
    <n v="1998"/>
    <d v="1999-11-02T00:00:00"/>
    <n v="23.0198"/>
    <s v="-"/>
    <x v="0"/>
  </r>
  <r>
    <s v="D4444"/>
    <s v="EISLER Hanns"/>
    <s v="The Hollywood Songbook"/>
    <s v="Goerne Matthias, Schneider Eric"/>
    <s v="Chant et piano"/>
    <x v="6"/>
    <x v="0"/>
    <n v="70"/>
    <s v="decca-460582-2"/>
    <x v="0"/>
    <n v="1998"/>
    <d v="1999-11-02T00:00:00"/>
    <n v="23.0198"/>
    <s v="-"/>
    <x v="0"/>
  </r>
  <r>
    <s v="D4445"/>
    <s v="PENDERECKI Krzysztof"/>
    <s v="Credo"/>
    <s v="Banse J,Simpson M,Vargas M, Oregon Bach festival Orch&amp;choir, Rilling Helmuth"/>
    <s v="Choeur et orchestre"/>
    <x v="6"/>
    <x v="0"/>
    <n v="51"/>
    <s v="hanssler-98311"/>
    <x v="0"/>
    <n v="1998"/>
    <d v="1999-11-02T00:00:00"/>
    <n v="21.038"/>
    <s v="-"/>
    <x v="0"/>
  </r>
  <r>
    <s v="D4446"/>
    <s v="SCHOSTAKOVICH Dmitri"/>
    <s v="Préludes et fugues (24)"/>
    <s v="Ashkenazy Wladimir"/>
    <s v="Piano"/>
    <x v="6"/>
    <x v="1"/>
    <n v="141"/>
    <s v="decca-466066-2"/>
    <x v="0"/>
    <n v="1999"/>
    <d v="1999-11-02T00:00:00"/>
    <n v="43.448"/>
    <s v="-"/>
    <x v="0"/>
  </r>
  <r>
    <s v="D4448"/>
    <s v="BARTOK Bela"/>
    <s v="Concerto pour violon N°2 Sz112, Rhapsodies pour violon N°1 &amp; N°2 (Sz87 &amp; Sz90)"/>
    <s v="Shaham Gil, Chicago Symphony Orchestra, Boulez P"/>
    <s v="Violon et orchestre"/>
    <x v="6"/>
    <x v="0"/>
    <n v="63"/>
    <s v="dg-459639-2"/>
    <x v="0"/>
    <n v="1999"/>
    <d v="1999-11-02T00:00:00"/>
    <n v="23.0198"/>
    <s v="-"/>
    <x v="0"/>
  </r>
  <r>
    <s v="D4449"/>
    <s v="REVUELTAS Silvestre"/>
    <s v="Sensemaya, Ocho por radio, La Noche de Los Mayas, Homenaje a Garcia-Lorca"/>
    <s v="Los Angeles Philharmonic orch., New Music Group, Salonen Esa-Pekka"/>
    <s v="Orchestre"/>
    <x v="6"/>
    <x v="0"/>
    <n v="67"/>
    <s v="sk60676"/>
    <x v="0"/>
    <n v="1999"/>
    <d v="1999-11-02T00:00:00"/>
    <n v="22.2576"/>
    <s v="-"/>
    <x v="0"/>
  </r>
  <r>
    <s v="D4450"/>
    <s v="BERNSTEIN Leonard"/>
    <s v="Symphonie N°3 &quot;Kaddish&quot;, Chichester psalms"/>
    <s v="Mattila K, Menuhin Y, Mills J, Normann M, chœur &amp; orch de  Radio France, Sado Y"/>
    <s v="Orchestre"/>
    <x v="6"/>
    <x v="0"/>
    <n v="61"/>
    <s v="erato398421669"/>
    <x v="0"/>
    <n v="1999"/>
    <d v="1999-11-02T00:00:00"/>
    <n v="22.2576"/>
    <s v="-"/>
    <x v="0"/>
  </r>
  <r>
    <s v="D4451"/>
    <s v="BRITTEN Benjamin"/>
    <s v="Quatuors à cordes N°1 Op.25 &amp; N°2 Op.36, Divertissements (3)"/>
    <s v="Maggini String Quartet"/>
    <s v="Chambre"/>
    <x v="6"/>
    <x v="0"/>
    <n v="65"/>
    <s v="naxos-8553883"/>
    <x v="0"/>
    <n v="1998"/>
    <d v="1999-11-02T00:00:00"/>
    <n v="7.7748999999999997"/>
    <s v="-"/>
    <x v="0"/>
  </r>
  <r>
    <s v="D4452"/>
    <s v="WILLIAMS Ralph Vaughan"/>
    <s v="Symphony N°5, Valiant for truth, the Pilgrim Pavement,Hymn tune prelude,Psalm23"/>
    <s v="Watson Ian, R. Hickox Singers, London Symphony Orchestra, Hickox Richard"/>
    <s v="Orgue et orchestre"/>
    <x v="6"/>
    <x v="0"/>
    <n v="70"/>
    <s v="chan9666"/>
    <x v="0"/>
    <n v="1999"/>
    <d v="1999-11-02T00:00:00"/>
    <n v="22.41"/>
    <s v="-"/>
    <x v="0"/>
  </r>
  <r>
    <s v="D4453"/>
    <s v="WILLIAMS Ralph Vaughan"/>
    <s v="Symphonie N°6 , in the Fen Country, on Wenlock Edge"/>
    <s v="Bostridge Ian, London Philharmonic orchestra, Haitink Bernard"/>
    <s v="Orchestre"/>
    <x v="6"/>
    <x v="0"/>
    <n v="68"/>
    <s v="emi-556762-2"/>
    <x v="0"/>
    <n v="1999"/>
    <d v="1999-11-02T00:00:00"/>
    <n v="23.782"/>
    <s v="-"/>
    <x v="0"/>
  </r>
  <r>
    <s v="D4454"/>
    <s v="FENELON Philippe"/>
    <s v="Madrigaux (18) d'après les poèmes de Rilke"/>
    <s v="les Jeunes Solistes, Safir Rachid"/>
    <s v="Choeur et orchestre"/>
    <x v="6"/>
    <x v="0"/>
    <n v="71"/>
    <s v="grcd10"/>
    <x v="0"/>
    <n v="1998"/>
    <d v="1999-11-02T00:00:00"/>
    <n v="22.8674"/>
    <s v="-"/>
    <x v="0"/>
  </r>
  <r>
    <s v="D4455"/>
    <s v="POULENC Francis"/>
    <s v="Bourée, Suite française, Nocturnes, Valse, Impromptus, Soirées de Nazelles"/>
    <s v="Greif Olivier"/>
    <s v="Piano"/>
    <x v="6"/>
    <x v="0"/>
    <n v="70"/>
    <s v="pianovox-514-2"/>
    <x v="0"/>
    <n v="1999"/>
    <d v="1999-11-02T00:00:00"/>
    <n v="21.9527"/>
    <s v="-"/>
    <x v="0"/>
  </r>
  <r>
    <s v="D4456"/>
    <s v="TELEMANN Georg Philipp"/>
    <s v="Suites pour orchestre (ouverture, alster, la musette, la chasse) TWV 23 &amp; 55"/>
    <s v="Akademie für Alte Musik Berlin"/>
    <s v="Orchestre"/>
    <x v="7"/>
    <x v="0"/>
    <n v="79"/>
    <s v="hmc901654"/>
    <x v="0"/>
    <n v="1999"/>
    <d v="1999-11-02T00:00:00"/>
    <n v="22.5625"/>
    <s v="-"/>
    <x v="0"/>
  </r>
  <r>
    <s v="D4457"/>
    <s v="TELEMANN Georg Philipp"/>
    <s v="Quatuors Parisiens et fantaisies"/>
    <s v="Florilegium"/>
    <s v="Chambre"/>
    <x v="7"/>
    <x v="0"/>
    <n v="65"/>
    <s v="ccs-13598"/>
    <x v="0"/>
    <n v="1999"/>
    <d v="1999-11-02T00:00:00"/>
    <n v="22.41"/>
    <s v="-"/>
    <x v="0"/>
  </r>
  <r>
    <s v="D4458"/>
    <s v="du CAURROY Eustache"/>
    <s v="Requiem des Rois de France"/>
    <s v="ens. Doulce Mémoire, Raisin-Dadre Denis"/>
    <s v="Choeur"/>
    <x v="7"/>
    <x v="0"/>
    <n v="71"/>
    <s v="e8660"/>
    <x v="0"/>
    <n v="1999"/>
    <d v="1999-11-02T00:00:00"/>
    <n v="21.8002"/>
    <s v="-"/>
    <x v="0"/>
  </r>
  <r>
    <s v="D4459"/>
    <s v="LOTTI Antiono"/>
    <s v="Requiem - Miserere - Credo"/>
    <s v="Balthasar-Neumann chor &amp; ens., Hengelbrock Thomas"/>
    <s v="Choeur et orchestre"/>
    <x v="7"/>
    <x v="0"/>
    <n v="69"/>
    <s v="0547277507-2"/>
    <x v="0"/>
    <n v="1999"/>
    <d v="1999-11-02T00:00:00"/>
    <n v="12.0435"/>
    <s v="-"/>
    <x v="0"/>
  </r>
  <r>
    <s v="D4460"/>
    <s v="SCHUTZ Heinrich"/>
    <s v="1er Livre de Madrigaux (Op.1 à Venise)"/>
    <s v="ens. Orlando di Lasso"/>
    <s v="Choeur et orchestre"/>
    <x v="7"/>
    <x v="0"/>
    <n v="54"/>
    <s v="cth2387"/>
    <x v="0"/>
    <n v="1998"/>
    <d v="1999-11-02T00:00:00"/>
    <n v="21.038"/>
    <s v="-"/>
    <x v="0"/>
  </r>
  <r>
    <s v="D4461"/>
    <s v="BELLI Domenico"/>
    <s v="Il Nuovo Stile"/>
    <s v="Laurens Guillemette., Poème harmonique( le), Dumestre Vincent"/>
    <s v="Orchestre"/>
    <x v="7"/>
    <x v="0"/>
    <n v="65"/>
    <s v="alpha002"/>
    <x v="0"/>
    <n v="1999"/>
    <d v="1999-11-02T00:00:00"/>
    <n v="23.1723"/>
    <s v="-"/>
    <x v="0"/>
  </r>
  <r>
    <s v="D4462"/>
    <s v="-"/>
    <s v="D'amours Loail Servant"/>
    <s v="ens. Alla Francesca, Lesne Gérard"/>
    <s v="Chant"/>
    <x v="7"/>
    <x v="0"/>
    <n v="65"/>
    <s v="545357-2"/>
    <x v="0"/>
    <n v="1999"/>
    <d v="1999-11-02T00:00:00"/>
    <n v="19.056100000000001"/>
    <s v="-"/>
    <x v="0"/>
  </r>
  <r>
    <s v="D4463"/>
    <s v="BRAHMS Johannes"/>
    <s v="Symphonies N°2, 3 &amp; 4 [Op.73, 90 &amp; 98]"/>
    <s v="Münchner Philharmoniker, Célibidache Sergiu"/>
    <s v="Orchestre"/>
    <x v="8"/>
    <x v="1"/>
    <n v="134"/>
    <s v="emi-556846-2"/>
    <x v="0"/>
    <n v="1999"/>
    <d v="1999-11-02T00:00:00"/>
    <n v="31.099599999999999"/>
    <s v="-"/>
    <x v="0"/>
  </r>
  <r>
    <s v="D4465"/>
    <s v="BEETHOVEN Ludwig Van"/>
    <s v="Symphonie N°6 Op.68 &quot;Pastorale&quot;,  Ouverture Leonore III Op.72a"/>
    <s v="Münchner Philharmoniker, Célibidache Sergiu"/>
    <s v="Orchestre"/>
    <x v="8"/>
    <x v="0"/>
    <n v="69"/>
    <s v="556840-2"/>
    <x v="0"/>
    <n v="1999"/>
    <d v="1999-11-02T00:00:00"/>
    <n v="19.665900000000001"/>
    <s v="-"/>
    <x v="0"/>
  </r>
  <r>
    <s v="D4466"/>
    <s v="BACH Johann Sebastian"/>
    <s v="Oeuvre(l') pour orgue Vol. 4 : 1717-1723 Köthen - Hamburg"/>
    <s v="Vernet Olivier"/>
    <s v="Orgue"/>
    <x v="7"/>
    <x v="1"/>
    <n v="128"/>
    <s v="0104069/70"/>
    <x v="0"/>
    <n v="1998"/>
    <d v="1999-11-02T00:00:00"/>
    <n v="26.678599999999999"/>
    <s v="-"/>
    <x v="0"/>
  </r>
  <r>
    <s v="D4468"/>
    <s v="HAYDN Franz Joseph"/>
    <s v="Quatuors à cordes &quot;Erdödy&quot; N°4, 5 &amp; 6"/>
    <s v="Prazak Quartet"/>
    <s v="Chambre"/>
    <x v="8"/>
    <x v="0"/>
    <n v="63"/>
    <s v="prd250070"/>
    <x v="0"/>
    <n v="1998"/>
    <d v="1999-11-02T00:00:00"/>
    <n v="22.5625"/>
    <s v="-"/>
    <x v="0"/>
  </r>
  <r>
    <s v="D4469"/>
    <s v="BRAHMS Johannes"/>
    <s v="Quintette avec clarinette Op.115, Quintette à cordes N°2 Op.111"/>
    <s v="Meyer Sabine, Alban Berg Quartett"/>
    <s v="Chambre"/>
    <x v="8"/>
    <x v="0"/>
    <n v="69"/>
    <s v="556759-2"/>
    <x v="0"/>
    <n v="1999"/>
    <d v="1999-11-02T00:00:00"/>
    <n v="23.0198"/>
    <s v="-"/>
    <x v="0"/>
  </r>
  <r>
    <s v="D4470"/>
    <s v="CHOPIN Frederik"/>
    <s v="Scherzi (4) Op.21, 31, 39 &amp; 54"/>
    <s v="Pogorelich Ivo"/>
    <s v="Piano"/>
    <x v="8"/>
    <x v="0"/>
    <n v="41"/>
    <s v="dg-439947"/>
    <x v="0"/>
    <n v="1998"/>
    <d v="1999-11-02T00:00:00"/>
    <n v="23.0198"/>
    <s v="-"/>
    <x v="0"/>
  </r>
  <r>
    <s v="D4471"/>
    <s v="BEETHOVEN Ludwig Van"/>
    <s v="Sonates pour piano N°23, 12, 21, 8, 14 &amp; 29 [Op.57, 26, 53, 13, 27 &amp; 106]"/>
    <s v="Serkin Rudolf"/>
    <s v="Piano"/>
    <x v="8"/>
    <x v="1"/>
    <n v="150"/>
    <s v="sony-6172826"/>
    <x v="0"/>
    <n v="1999"/>
    <d v="1999-11-02T00:00:00"/>
    <n v="22.5625"/>
    <s v="-"/>
    <x v="0"/>
  </r>
  <r>
    <s v="D4473"/>
    <s v="MAHLER Gustav"/>
    <s v="Symphonie N°3"/>
    <s v="Meyer K,ladies Hallé Choir,boys Manchester Grammar School, Hallé orch,Barbirolli"/>
    <s v="Orchestre"/>
    <x v="8"/>
    <x v="1"/>
    <n v="123"/>
    <s v="bbcl4004-7"/>
    <x v="0"/>
    <n v="1998"/>
    <d v="1999-11-02T00:00:00"/>
    <n v="24.8492"/>
    <s v="-"/>
    <x v="0"/>
  </r>
  <r>
    <s v="D4475"/>
    <s v="ROMANO ALDO"/>
    <s v="RITUAL"/>
    <s v="-"/>
    <s v="-"/>
    <x v="3"/>
    <x v="0"/>
    <n v="51"/>
    <s v="owl050cd"/>
    <x v="0"/>
    <m/>
    <d v="1999-11-02T00:00:00"/>
    <n v="0"/>
    <s v="-"/>
    <x v="0"/>
  </r>
  <r>
    <s v="D4476"/>
    <s v="FUX, GAOS, DUNSTABLE, KUGELWANN, LARSSON, SOR, MONCH, KATALSKY, KEMPFF, LUKAS"/>
    <s v="12 premiers enregistrements mondiaux"/>
    <s v="-"/>
    <s v="Musique Classique"/>
    <x v="8"/>
    <x v="0"/>
    <n v="68"/>
    <s v="arte-nova-41233"/>
    <x v="0"/>
    <n v="1996"/>
    <d v="1999-11-02T00:00:00"/>
    <n v="0"/>
    <s v="-"/>
    <x v="0"/>
  </r>
  <r>
    <s v="D4477"/>
    <s v="PURCELL, BACH, BLOW, HAENDEL"/>
    <s v="Le choix de Deller"/>
    <s v="Deller A., Leonhardt G.&amp;M., Malcorn G., Bergmann W., Schewein R."/>
    <s v="Chant et orchestre"/>
    <x v="7"/>
    <x v="0"/>
    <n v="51"/>
    <s v="vanguard-3003522"/>
    <x v="0"/>
    <n v="1995"/>
    <d v="1999-11-02T00:00:00"/>
    <n v="0"/>
    <s v="-"/>
    <x v="0"/>
  </r>
  <r>
    <s v="D4478"/>
    <s v="FERSEN THOMAS"/>
    <s v="-"/>
    <s v="-"/>
    <s v="-"/>
    <x v="1"/>
    <x v="0"/>
    <n v="37"/>
    <s v="39842 29214-2"/>
    <x v="0"/>
    <m/>
    <d v="1999-11-02T00:00:00"/>
    <n v="15.092499999999999"/>
    <s v="-"/>
    <x v="0"/>
  </r>
  <r>
    <s v="D4479"/>
    <s v="SINCLAIR"/>
    <s v="LA BONNE ATTITUDE"/>
    <s v="-"/>
    <s v="-"/>
    <x v="1"/>
    <x v="0"/>
    <n v="53"/>
    <s v="8473442"/>
    <x v="0"/>
    <m/>
    <d v="1999-11-02T00:00:00"/>
    <n v="16.464500000000001"/>
    <s v="-"/>
    <x v="0"/>
  </r>
  <r>
    <s v="D4480"/>
    <s v="TETES RAIDES"/>
    <s v="LE BOUT DU TOIT"/>
    <s v="-"/>
    <s v="-"/>
    <x v="1"/>
    <x v="0"/>
    <n v="44"/>
    <s v="063013165-2 WME"/>
    <x v="0"/>
    <m/>
    <d v="1999-11-02T00:00:00"/>
    <n v="11.7386"/>
    <s v="Disque perdu"/>
    <x v="0"/>
  </r>
  <r>
    <s v="D4481"/>
    <s v="FEMMOUZES T."/>
    <s v="TOULOUSE VIA BAHIA"/>
    <s v="-"/>
    <s v="-"/>
    <x v="1"/>
    <x v="0"/>
    <n v="36"/>
    <s v="WG9602"/>
    <x v="0"/>
    <m/>
    <d v="1999-11-02T00:00:00"/>
    <n v="18.903700000000001"/>
    <s v="-"/>
    <x v="0"/>
  </r>
  <r>
    <s v="D4483"/>
    <s v="ANGE"/>
    <s v="LA VOITURE A L'EAU"/>
    <s v="-"/>
    <s v="-"/>
    <x v="1"/>
    <x v="0"/>
    <n v="72"/>
    <s v="KDG FR 130102"/>
    <x v="0"/>
    <m/>
    <d v="1999-11-02T00:00:00"/>
    <n v="16.616900000000001"/>
    <s v="-"/>
    <x v="0"/>
  </r>
  <r>
    <s v="D4484"/>
    <s v="GENERAL ALCAZAR"/>
    <s v="HUNTING DOGS"/>
    <s v="-"/>
    <s v="-"/>
    <x v="1"/>
    <x v="0"/>
    <n v="38"/>
    <s v="422415 MPO 01"/>
    <x v="0"/>
    <m/>
    <d v="1999-11-02T00:00:00"/>
    <n v="12.5008"/>
    <s v="-"/>
    <x v="0"/>
  </r>
  <r>
    <s v="D4485"/>
    <s v="M"/>
    <s v="JE DIS AIME"/>
    <s v="-"/>
    <s v="-"/>
    <x v="1"/>
    <x v="0"/>
    <n v="52"/>
    <s v="8481672"/>
    <x v="0"/>
    <m/>
    <d v="1999-11-02T00:00:00"/>
    <n v="16.616900000000001"/>
    <s v="-"/>
    <x v="0"/>
  </r>
  <r>
    <s v="D4486"/>
    <s v="MATMATAH"/>
    <s v="LLA OUACH"/>
    <s v="-"/>
    <s v="-"/>
    <x v="1"/>
    <x v="0"/>
    <n v="48"/>
    <s v="710765"/>
    <x v="0"/>
    <m/>
    <d v="1999-11-02T00:00:00"/>
    <n v="19.056100000000001"/>
    <s v="-"/>
    <x v="0"/>
  </r>
  <r>
    <s v="D4487"/>
    <s v="BAKER JOSEPHINE"/>
    <s v="THE GOLD COLLECTION"/>
    <s v="-"/>
    <s v="-"/>
    <x v="3"/>
    <x v="1"/>
    <n v="117"/>
    <s v="V-2324/R2CD40-6"/>
    <x v="0"/>
    <m/>
    <d v="1999-11-02T00:00:00"/>
    <n v="12.9582"/>
    <s v="-"/>
    <x v="0"/>
  </r>
  <r>
    <s v="D4489"/>
    <s v="BECAUD GILBERT"/>
    <s v="FAUT FAIRE AVEC"/>
    <s v="-"/>
    <s v="-"/>
    <x v="1"/>
    <x v="0"/>
    <n v="46"/>
    <s v="5203512"/>
    <x v="0"/>
    <m/>
    <d v="1999-11-02T00:00:00"/>
    <n v="22.41"/>
    <s v="-"/>
    <x v="0"/>
  </r>
  <r>
    <s v="D4490"/>
    <s v="SYLVESTRE ANNE"/>
    <s v="AU THEATRE DE LA POTINIERE"/>
    <s v="-"/>
    <s v="-"/>
    <x v="1"/>
    <x v="1"/>
    <n v="105"/>
    <s v="983672"/>
    <x v="0"/>
    <m/>
    <d v="1999-11-02T00:00:00"/>
    <n v="29.422699999999999"/>
    <s v="-"/>
    <x v="0"/>
  </r>
  <r>
    <s v="D4492"/>
    <s v="FUGAIN MICHEL"/>
    <s v="DE L'AIR"/>
    <s v="-"/>
    <s v="-"/>
    <x v="1"/>
    <x v="0"/>
    <n v="54"/>
    <s v="4949982"/>
    <x v="0"/>
    <m/>
    <d v="1999-11-02T00:00:00"/>
    <n v="13.568"/>
    <s v="-"/>
    <x v="0"/>
  </r>
  <r>
    <s v="D4493"/>
    <s v="LAVOINE MARC"/>
    <s v="7ème CIEL"/>
    <s v="-"/>
    <s v="-"/>
    <x v="1"/>
    <x v="0"/>
    <n v="48"/>
    <s v="74321.68711.2"/>
    <x v="0"/>
    <m/>
    <d v="1999-11-02T00:00:00"/>
    <n v="16.616900000000001"/>
    <s v="-"/>
    <x v="0"/>
  </r>
  <r>
    <s v="D4495"/>
    <s v="PERSONNE PAUL"/>
    <s v="ROUTE 97 (LIVE)"/>
    <s v="-"/>
    <s v="-"/>
    <x v="1"/>
    <x v="1"/>
    <n v="75"/>
    <s v="521 079-2"/>
    <x v="0"/>
    <m/>
    <d v="1999-11-02T00:00:00"/>
    <n v="23.43"/>
    <s v="-"/>
    <x v="0"/>
  </r>
  <r>
    <s v="D4496"/>
    <s v="CHORALES DU PAYS BASQUE"/>
    <s v="-"/>
    <s v="-"/>
    <s v="-"/>
    <x v="1"/>
    <x v="0"/>
    <n v="57"/>
    <s v="AGCD 232"/>
    <x v="0"/>
    <m/>
    <d v="1999-11-02T00:00:00"/>
    <n v="15.397399999999999"/>
    <s v="-"/>
    <x v="0"/>
  </r>
  <r>
    <s v="D4497"/>
    <s v="FOLY LIANE"/>
    <s v="ACOUSTIQUE"/>
    <s v="-"/>
    <s v="-"/>
    <x v="1"/>
    <x v="0"/>
    <n v="66"/>
    <s v="8467752"/>
    <x v="0"/>
    <m/>
    <d v="1999-11-02T00:00:00"/>
    <n v="20.5806"/>
    <s v="-"/>
    <x v="0"/>
  </r>
  <r>
    <s v="D4498"/>
    <s v="SAINT PREUX"/>
    <s v="FREE YOURSELF"/>
    <s v="-"/>
    <s v="-"/>
    <x v="1"/>
    <x v="0"/>
    <n v="50"/>
    <s v="MBL 14911-2"/>
    <x v="0"/>
    <m/>
    <d v="1999-11-02T00:00:00"/>
    <n v="22.8674"/>
    <s v="-"/>
    <x v="0"/>
  </r>
  <r>
    <s v="D4499"/>
    <s v="ARTHUR H"/>
    <s v="TROUBLE FETE"/>
    <s v="-"/>
    <s v="-"/>
    <x v="1"/>
    <x v="0"/>
    <n v="53"/>
    <s v="531 473 2"/>
    <x v="0"/>
    <m/>
    <d v="1999-11-02T00:00:00"/>
    <n v="20.1233"/>
    <s v="-"/>
    <x v="0"/>
  </r>
  <r>
    <s v="D4500"/>
    <s v="LEGRAND MICHEL"/>
    <s v="LE MEILLEUR DE ..."/>
    <s v="-"/>
    <s v="-"/>
    <x v="1"/>
    <x v="0"/>
    <n v="69"/>
    <s v="546 079 2"/>
    <x v="0"/>
    <m/>
    <d v="1999-11-02T00:00:00"/>
    <n v="22.2576"/>
    <s v="-"/>
    <x v="0"/>
  </r>
  <r>
    <s v="D4501"/>
    <s v="-"/>
    <s v="BOF THE XFILES (FIGHT THE FUTURE)"/>
    <s v="-"/>
    <s v="-"/>
    <x v="4"/>
    <x v="0"/>
    <n v="67"/>
    <s v="755962217-2"/>
    <x v="0"/>
    <m/>
    <d v="1999-11-02T00:00:00"/>
    <n v="11.7386"/>
    <s v="-"/>
    <x v="0"/>
  </r>
  <r>
    <s v="D4502"/>
    <s v="-"/>
    <s v="BOF LE PATIENT ANGLAIS"/>
    <s v="-"/>
    <s v="-"/>
    <x v="4"/>
    <x v="0"/>
    <n v="74"/>
    <s v="063018047-2 WME"/>
    <x v="0"/>
    <m/>
    <d v="1999-11-02T00:00:00"/>
    <n v="11.7386"/>
    <s v="-"/>
    <x v="0"/>
  </r>
  <r>
    <s v="D4503"/>
    <s v="-"/>
    <s v="BOF THELMA ET LOUISE"/>
    <s v="-"/>
    <s v="-"/>
    <x v="4"/>
    <x v="0"/>
    <n v="49"/>
    <s v="MCD10239"/>
    <x v="0"/>
    <m/>
    <d v="1999-11-02T00:00:00"/>
    <n v="13.7204"/>
    <s v="-"/>
    <x v="0"/>
  </r>
  <r>
    <s v="D4505"/>
    <s v="-"/>
    <s v="BOF JEANNE D'ARC"/>
    <s v="-"/>
    <s v="-"/>
    <x v="4"/>
    <x v="0"/>
    <n v="64"/>
    <s v="8485112"/>
    <x v="0"/>
    <m/>
    <d v="1999-11-02T00:00:00"/>
    <n v="16.616900000000001"/>
    <s v="-"/>
    <x v="0"/>
  </r>
  <r>
    <s v="D4506"/>
    <s v="-"/>
    <s v="BOF HEROINES"/>
    <s v="-"/>
    <s v="-"/>
    <x v="4"/>
    <x v="0"/>
    <n v="37"/>
    <s v="MCD84112"/>
    <x v="0"/>
    <m/>
    <d v="1999-11-02T00:00:00"/>
    <n v="21.4953"/>
    <s v="-"/>
    <x v="0"/>
  </r>
  <r>
    <s v="D4507"/>
    <s v="-"/>
    <s v="BOF ROMEO ET JULIET"/>
    <s v="-"/>
    <s v="-"/>
    <x v="4"/>
    <x v="0"/>
    <n v="65"/>
    <s v="8555672"/>
    <x v="0"/>
    <m/>
    <d v="1999-11-02T00:00:00"/>
    <n v="22.41"/>
    <s v="-"/>
    <x v="0"/>
  </r>
  <r>
    <s v="D4508"/>
    <s v="-"/>
    <s v="BOF LA LECON DE PIANO"/>
    <s v="-"/>
    <s v="-"/>
    <x v="4"/>
    <x v="0"/>
    <n v="57"/>
    <s v="788274"/>
    <x v="0"/>
    <m/>
    <d v="1999-11-02T00:00:00"/>
    <n v="22.1051"/>
    <s v="-"/>
    <x v="0"/>
  </r>
  <r>
    <s v="D4509"/>
    <s v="-"/>
    <s v="BOF PHILADELPHIA"/>
    <s v="-"/>
    <s v="-"/>
    <x v="4"/>
    <x v="0"/>
    <n v="40"/>
    <s v="01-474998-10"/>
    <x v="0"/>
    <m/>
    <d v="1999-11-02T00:00:00"/>
    <n v="12.1959"/>
    <s v="-"/>
    <x v="0"/>
  </r>
  <r>
    <s v="D4510"/>
    <s v="KIDJO ANGELIQUE"/>
    <s v="OREMI"/>
    <s v="-"/>
    <s v="-"/>
    <x v="3"/>
    <x v="0"/>
    <n v="47"/>
    <s v="524 521-2"/>
    <x v="0"/>
    <m/>
    <d v="1999-11-02T00:00:00"/>
    <n v="21.4953"/>
    <s v="-"/>
    <x v="0"/>
  </r>
  <r>
    <s v="D4512"/>
    <s v="BONA RICHARD"/>
    <s v="Scenes from my life"/>
    <s v="-"/>
    <s v="-"/>
    <x v="3"/>
    <x v="0"/>
    <n v="53"/>
    <s v="S0697682000-010"/>
    <x v="0"/>
    <m/>
    <d v="1999-11-02T00:00:00"/>
    <n v="17.684100000000001"/>
    <s v="-"/>
    <x v="0"/>
  </r>
  <r>
    <s v="D4513"/>
    <s v="VELOSO CAETANO"/>
    <s v="LIVRO"/>
    <s v="-"/>
    <s v="-"/>
    <x v="2"/>
    <x v="0"/>
    <n v="54"/>
    <s v="536 584-2"/>
    <x v="0"/>
    <m/>
    <d v="1999-11-02T00:00:00"/>
    <n v="21.8002"/>
    <s v="-"/>
    <x v="0"/>
  </r>
  <r>
    <s v="D4514"/>
    <s v="KUTI FEMI"/>
    <s v="SHOKI SHOKI"/>
    <s v="-"/>
    <s v="-"/>
    <x v="2"/>
    <x v="0"/>
    <n v="56"/>
    <s v="559 035 2"/>
    <x v="0"/>
    <m/>
    <d v="1999-11-02T00:00:00"/>
    <n v="17.836500000000001"/>
    <s v="-"/>
    <x v="0"/>
  </r>
  <r>
    <s v="D4515"/>
    <s v="-"/>
    <s v="SUR LES TRACES DE LA MUSIQUE AFRICAINE"/>
    <s v="-"/>
    <s v="-"/>
    <x v="2"/>
    <x v="0"/>
    <n v="53"/>
    <s v="A99SA56343"/>
    <x v="0"/>
    <m/>
    <d v="1999-11-02T00:00:00"/>
    <n v="8.9945000000000004"/>
    <s v="-"/>
    <x v="0"/>
  </r>
  <r>
    <s v="D4516"/>
    <s v="TARKAN"/>
    <s v="-"/>
    <s v="-"/>
    <s v="-"/>
    <x v="2"/>
    <x v="0"/>
    <n v="65"/>
    <s v="547 513 2"/>
    <x v="0"/>
    <m/>
    <d v="1999-11-02T00:00:00"/>
    <n v="21.8002"/>
    <s v="-"/>
    <x v="0"/>
  </r>
  <r>
    <s v="D4517"/>
    <s v="TAHA, KHALED, FAUDEL"/>
    <s v="1,2,3 SOLEILS"/>
    <s v="-"/>
    <s v="-"/>
    <x v="3"/>
    <x v="1"/>
    <n v="135"/>
    <s v="547 192 2 et"/>
    <x v="0"/>
    <m/>
    <d v="1999-11-02T00:00:00"/>
    <n v="31.251999999999999"/>
    <s v="-"/>
    <x v="0"/>
  </r>
  <r>
    <s v="D4520"/>
    <s v="BUARQUE CHICO"/>
    <s v="ALMANAQUE"/>
    <s v="-"/>
    <s v="-"/>
    <x v="2"/>
    <x v="0"/>
    <n v="29"/>
    <s v="02/510010-2"/>
    <x v="0"/>
    <m/>
    <d v="1999-11-02T00:00:00"/>
    <n v="20.7331"/>
    <s v="-"/>
    <x v="0"/>
  </r>
  <r>
    <s v="D4521"/>
    <s v="TRYO"/>
    <s v="MAMAGUBIDA"/>
    <s v="-"/>
    <s v="-"/>
    <x v="2"/>
    <x v="0"/>
    <n v="75"/>
    <s v="S1449302910-010"/>
    <x v="0"/>
    <m/>
    <d v="1999-11-02T00:00:00"/>
    <n v="17.684100000000001"/>
    <s v="-"/>
    <x v="0"/>
  </r>
  <r>
    <s v="D4522"/>
    <s v="LKJ (LINTON KWESI JOHNSON"/>
    <s v="MORE TIME"/>
    <s v="-"/>
    <s v="-"/>
    <x v="2"/>
    <x v="0"/>
    <n v="56"/>
    <s v="338424084-2"/>
    <x v="0"/>
    <m/>
    <d v="1999-11-02T00:00:00"/>
    <n v="17.989000000000001"/>
    <s v="-"/>
    <x v="0"/>
  </r>
  <r>
    <s v="D4523"/>
    <s v="ATLAS NATACHA"/>
    <s v="DIASPORA"/>
    <s v="-"/>
    <s v="-"/>
    <x v="2"/>
    <x v="0"/>
    <n v="72"/>
    <s v="8406612"/>
    <x v="0"/>
    <m/>
    <d v="1999-11-02T00:00:00"/>
    <n v="20.4282"/>
    <s v="-"/>
    <x v="0"/>
  </r>
  <r>
    <s v="D4524"/>
    <s v="ALL STARS"/>
    <s v="DISTINTO DIFERENTE"/>
    <s v="-"/>
    <s v="-"/>
    <x v="2"/>
    <x v="0"/>
    <n v="62"/>
    <s v="Z-8614 WCD058 A"/>
    <x v="0"/>
    <m/>
    <d v="1999-11-02T00:00:00"/>
    <n v="18.293900000000001"/>
    <s v="-"/>
    <x v="0"/>
  </r>
  <r>
    <s v="D4525"/>
    <s v="ALL STARS"/>
    <s v="TODA CUBA LE GUSTA"/>
    <s v="-"/>
    <s v="-"/>
    <x v="2"/>
    <x v="0"/>
    <n v="55"/>
    <s v="R-6485 WCD047A"/>
    <x v="0"/>
    <m/>
    <d v="1999-11-02T00:00:00"/>
    <n v="22.1051"/>
    <s v="-"/>
    <x v="0"/>
  </r>
  <r>
    <s v="D4526"/>
    <s v="ORQUESTRA ARAGON"/>
    <s v="LA CHARANGA ETERNA"/>
    <s v="-"/>
    <s v="-"/>
    <x v="2"/>
    <x v="0"/>
    <n v="0"/>
    <s v="362112 MPO 01"/>
    <x v="0"/>
    <m/>
    <d v="1999-11-02T00:00:00"/>
    <n v="19.8184"/>
    <s v="-"/>
    <x v="0"/>
  </r>
  <r>
    <s v="D4527"/>
    <s v="SERGENT GARCIA"/>
    <s v="UN POQUITO QUEMA O"/>
    <s v="-"/>
    <s v="-"/>
    <x v="3"/>
    <x v="0"/>
    <n v="69"/>
    <s v="8471502"/>
    <x v="0"/>
    <m/>
    <d v="1999-11-02T00:00:00"/>
    <n v="18.903700000000001"/>
    <s v="-"/>
    <x v="0"/>
  </r>
  <r>
    <s v="D4528"/>
    <s v="STEWART AMII"/>
    <s v="UNSTOPPABLE"/>
    <s v="-"/>
    <s v="-"/>
    <x v="3"/>
    <x v="0"/>
    <n v="66"/>
    <s v="542 106 2 00"/>
    <x v="0"/>
    <m/>
    <d v="1999-11-02T00:00:00"/>
    <n v="18.598800000000001"/>
    <s v="-"/>
    <x v="0"/>
  </r>
  <r>
    <s v="D4529"/>
    <s v="MC KENNITT Loreena"/>
    <s v="THE VISIT"/>
    <s v="-"/>
    <s v="-"/>
    <x v="3"/>
    <x v="0"/>
    <n v="49"/>
    <s v="90317515-2"/>
    <x v="0"/>
    <m/>
    <d v="1999-11-02T00:00:00"/>
    <n v="21.6478"/>
    <s v="-"/>
    <x v="0"/>
  </r>
  <r>
    <s v="D4532"/>
    <s v="CHOPIN Frederik"/>
    <s v="Nocturnes (19) Op.9, 15, 27, 32, 37, 48, 55, 62 &amp; 72"/>
    <s v="Rubinstein Arthur"/>
    <s v="Piano"/>
    <x v="8"/>
    <x v="1"/>
    <n v="106"/>
    <s v="bmg-902663049"/>
    <x v="0"/>
    <n v="1999"/>
    <d v="1999-11-23T00:00:00"/>
    <n v="23.9345"/>
    <s v="-"/>
    <x v="0"/>
  </r>
  <r>
    <s v="D4534"/>
    <s v="CHOPIN Frederik"/>
    <s v="Préludes (24) Op.28, Berceuse Op.57, Barcarolle Op.60, Sonate piano Op.35, Impro"/>
    <s v="Rubinstein Arthur"/>
    <s v="Piano"/>
    <x v="8"/>
    <x v="0"/>
    <n v="79"/>
    <s v="bmg-9026630162"/>
    <x v="0"/>
    <n v="1999"/>
    <d v="1999-11-23T00:00:00"/>
    <n v="13.7204"/>
    <s v="-"/>
    <x v="0"/>
  </r>
  <r>
    <s v="D4535"/>
    <s v="CHOPIN Frederik"/>
    <s v="Valses (14), Impromptus N°1, 2, 3 Op. 29, 36, 51, Fantaisie Op.66, Boléro Op.19"/>
    <s v="Rubinstein Arthur"/>
    <s v="Piano"/>
    <x v="8"/>
    <x v="0"/>
    <n v="78"/>
    <s v="bmg-9026630472"/>
    <x v="0"/>
    <n v="1999"/>
    <d v="1999-11-23T00:00:00"/>
    <n v="13.7204"/>
    <s v="-"/>
    <x v="0"/>
  </r>
  <r>
    <s v="D4536"/>
    <s v="BEETHOVEN Ludwig Van"/>
    <s v="Concertos pour piano N°1 Op.15 &amp; N°2 Op.19"/>
    <s v="Rubinstein Arthur, London Symphony Orchestra, Barenboim Daniel"/>
    <s v="Piano et Orchestre"/>
    <x v="8"/>
    <x v="0"/>
    <n v="70"/>
    <s v="rca-902663077"/>
    <x v="0"/>
    <n v="1999"/>
    <d v="1999-11-23T00:00:00"/>
    <n v="13.7204"/>
    <s v="-"/>
    <x v="0"/>
  </r>
  <r>
    <s v="D4537"/>
    <s v="BEETHOVEN Ludwig Van"/>
    <s v="Concertos pour piano N°3 Op.37 &amp; N°4 Op.58"/>
    <s v="Rubinstein Arthur, London Symphony Orchestra, Barenboim Daniel"/>
    <s v="Piano et Orchestre"/>
    <x v="8"/>
    <x v="0"/>
    <n v="76"/>
    <s v="rca-902663078"/>
    <x v="0"/>
    <n v="1999"/>
    <d v="1999-11-23T00:00:00"/>
    <n v="13.7204"/>
    <s v="-"/>
    <x v="0"/>
  </r>
  <r>
    <s v="D4538"/>
    <s v="BEETHOVEN Ludwig Van"/>
    <s v="Concerto pour piano N°5 Op.73 &quot;Empereur&quot; - Sonate N°18 Op.31-3"/>
    <s v="Rubinstein Arthur, London Symphony Orchestra, Barenboim Daniel"/>
    <s v="Piano et Orchestre"/>
    <x v="8"/>
    <x v="0"/>
    <n v="68"/>
    <s v="rca-902663079"/>
    <x v="0"/>
    <n v="1999"/>
    <d v="1999-11-23T00:00:00"/>
    <n v="13.7204"/>
    <s v="-"/>
    <x v="0"/>
  </r>
  <r>
    <s v="D4539"/>
    <s v="BEETHOVEN Ludwig Van"/>
    <s v="Sonates pour piano N°8, 14, 23 &amp; 26 [Op.13, 27-2, 57 &amp; 81a]"/>
    <s v="Rubinstein Arthur"/>
    <s v="Piano"/>
    <x v="8"/>
    <x v="0"/>
    <n v="72"/>
    <s v="rca-902663056"/>
    <x v="0"/>
    <n v="1999"/>
    <d v="1999-11-23T00:00:00"/>
    <n v="13.7204"/>
    <s v="-"/>
    <x v="0"/>
  </r>
  <r>
    <s v="D4540"/>
    <s v="VIVALDI Antonio"/>
    <s v="Les Quatre Saisons, Concerto en do majeur RV 171, Concerto pour cordes RV 163"/>
    <s v="Europa Galante, Biondi F."/>
    <s v="Orchestre"/>
    <x v="7"/>
    <x v="0"/>
    <n v="54"/>
    <s v="ops912"/>
    <x v="0"/>
    <n v="1991"/>
    <d v="1999-11-23T00:00:00"/>
    <n v="10.519"/>
    <s v="-"/>
    <x v="0"/>
  </r>
  <r>
    <s v="D4541"/>
    <s v="VIVALDI Antonio"/>
    <s v="Salve Regina (œuvres sacrées  alto &amp; 2 orchestres) RV 616, 641, 581, 367, 618"/>
    <s v="Lesne G., I Seminario Musicale, Biondi F."/>
    <s v="Choeur et orchestre"/>
    <x v="7"/>
    <x v="0"/>
    <n v="66"/>
    <s v="Virgin-59232"/>
    <x v="0"/>
    <n v="1992"/>
    <d v="1999-11-23T00:00:00"/>
    <n v="23.3247"/>
    <s v="-"/>
    <x v="0"/>
  </r>
  <r>
    <s v="D4542"/>
    <s v="VIVALDI Antonio"/>
    <s v="Concertos pour mandolines"/>
    <s v="Schneider C., Meyer D., ens. inst. Grenoble, Redel Kurt"/>
    <s v="Mandoline et orchestre"/>
    <x v="7"/>
    <x v="0"/>
    <n v="52"/>
    <s v="ucd16548"/>
    <x v="0"/>
    <n v="1986"/>
    <d v="1999-11-23T00:00:00"/>
    <n v="17.684100000000001"/>
    <s v="-"/>
    <x v="0"/>
  </r>
  <r>
    <s v="D4543"/>
    <s v="VIVALDI Antonio"/>
    <s v="Cantates Italiannes &amp; Sonates RV 684, 674, 683, 677"/>
    <s v="Lesne Gérard, Il Seminario musicale, Biondi Fabio"/>
    <s v="Chant et orchestre"/>
    <x v="7"/>
    <x v="0"/>
    <n v="57"/>
    <s v="Musidisc 241 872"/>
    <x v="0"/>
    <n v="1986"/>
    <d v="1999-11-23T00:00:00"/>
    <n v="23.1723"/>
    <s v="-"/>
    <x v="0"/>
  </r>
  <r>
    <s v="D4544"/>
    <s v="BACH Johann Sebastian"/>
    <s v="Cantates Profanes BWV 201, 205 &amp; 213"/>
    <s v="RIAS Kammerchor, Akademie für Alte Musik Berlin, Jacobs Rene"/>
    <s v="Choeur"/>
    <x v="7"/>
    <x v="1"/>
    <n v="134"/>
    <s v="hm63x2"/>
    <x v="0"/>
    <n v="1999"/>
    <d v="1999-11-23T00:00:00"/>
    <n v="23.9345"/>
    <s v="-"/>
    <x v="0"/>
  </r>
  <r>
    <s v="D4546"/>
    <s v="BACH Johann Sebastian"/>
    <s v="Concertos pour piano N°4, 5 &amp; 7 (BWV 1055, 1056 &amp; 1058)"/>
    <s v="Gould Glenn, Columbia Symphony Orchestra, Golschmann Vladimir"/>
    <s v="Piano et Orchestre"/>
    <x v="7"/>
    <x v="0"/>
    <n v="38"/>
    <s v="sbk66759"/>
    <x v="0"/>
    <n v="1999"/>
    <d v="1999-11-23T00:00:00"/>
    <n v="9.4518000000000004"/>
    <s v="-"/>
    <x v="0"/>
  </r>
  <r>
    <s v="D4547"/>
    <s v="von BINGEN Hildegard"/>
    <s v="O Vis Aeternitatis"/>
    <s v="Ecole de l'abbaye bénédictine de St Hildegarde, Göschl J.B., Rath Osb C."/>
    <s v="Choeur"/>
    <x v="7"/>
    <x v="0"/>
    <n v="69"/>
    <s v="am1203-2"/>
    <x v="0"/>
    <n v="1997"/>
    <d v="1999-11-23T00:00:00"/>
    <n v="23.1723"/>
    <s v="-"/>
    <x v="0"/>
  </r>
  <r>
    <s v="D4548"/>
    <s v="von BINGEN Hildegard"/>
    <s v="11000 Virgins (Chants for the Feast of St. Ursula)"/>
    <s v="Anonymous 4"/>
    <s v="Choeur"/>
    <x v="7"/>
    <x v="0"/>
    <n v="72"/>
    <s v="hmu907200"/>
    <x v="0"/>
    <n v="1997"/>
    <d v="1999-11-23T00:00:00"/>
    <n v="22.5625"/>
    <s v="-"/>
    <x v="0"/>
  </r>
  <r>
    <s v="D4549"/>
    <s v="BEETHOVEN Ludwig Van, FRANCK César"/>
    <s v="Sonate pour violon et piano N°9 Op.47 &quot;Kreutzer&quot;, sonate pour violon"/>
    <s v="Perlman Itzhak, Argerich Martha"/>
    <s v="Violon et piano"/>
    <x v="8"/>
    <x v="0"/>
    <n v="60"/>
    <s v="emi-556815-2"/>
    <x v="0"/>
    <n v="1999"/>
    <d v="1999-11-23T00:00:00"/>
    <n v="19.361000000000001"/>
    <s v="-"/>
    <x v="0"/>
  </r>
  <r>
    <s v="D4550"/>
    <s v="Anonymes"/>
    <s v="Carmina Burana (the Benediktbeuren manuskript)"/>
    <s v="Studio der Frühen Musik, Binkley Thomas"/>
    <s v="Choeur"/>
    <x v="7"/>
    <x v="1"/>
    <n v="99"/>
    <s v="450995521-2"/>
    <x v="0"/>
    <n v="1994"/>
    <d v="1999-11-23T00:00:00"/>
    <n v="22.5625"/>
    <s v="-"/>
    <x v="0"/>
  </r>
  <r>
    <s v="D4552"/>
    <s v="DVORAK Antonin"/>
    <s v="Symphonie N°4 Op.13, Chants Bibliques Op.99"/>
    <s v="Rayner Cook B, Scottish National Orchestra, Jarvi Neeme"/>
    <s v="Orchestre"/>
    <x v="8"/>
    <x v="0"/>
    <n v="67"/>
    <s v="chan8608"/>
    <x v="0"/>
    <n v="1988"/>
    <d v="1999-11-23T00:00:00"/>
    <n v="22.7149"/>
    <s v="-"/>
    <x v="0"/>
  </r>
  <r>
    <s v="D4555"/>
    <s v="SOROZABAL - GURIDI - de MADINA - DONOSTIA - de OLAIZOLA - de IPARAGIRRE"/>
    <s v="Musiques Basques"/>
    <s v="Saitua-Iribar O., Sociedad Coral Bilbao, orch.du Capitole Toulouse, Plasson M."/>
    <s v="Chant et orchestre"/>
    <x v="6"/>
    <x v="0"/>
    <n v="72"/>
    <s v="emi-556876-2"/>
    <x v="0"/>
    <n v="1999"/>
    <d v="1999-11-23T00:00:00"/>
    <n v="23.3247"/>
    <s v="-"/>
    <x v="0"/>
  </r>
  <r>
    <s v="D4556"/>
    <s v="KAPSBERGER Giovanni Girolamo"/>
    <s v="4e Livre de Chitarone (Rome 1640)"/>
    <s v="Lislevand Rolf"/>
    <s v="Théorbe et orchestre"/>
    <x v="7"/>
    <x v="0"/>
    <n v="59"/>
    <s v="as128515"/>
    <x v="0"/>
    <n v="1993"/>
    <d v="1999-11-23T00:00:00"/>
    <n v="13.8729"/>
    <s v="-"/>
    <x v="0"/>
  </r>
  <r>
    <s v="D4557"/>
    <s v="BIBER Heinrich Ignaz Franz"/>
    <s v="Sonatae - Tam Aris quam Aulis Servientes"/>
    <s v="Rare Fruits Council (the), Kraemer Manfredo"/>
    <s v="Orchestre"/>
    <x v="7"/>
    <x v="0"/>
    <n v="67"/>
    <s v="as128630"/>
    <x v="0"/>
    <n v="1998"/>
    <d v="1999-11-23T00:00:00"/>
    <n v="13.8729"/>
    <s v="-"/>
    <x v="0"/>
  </r>
  <r>
    <s v="D4558"/>
    <s v="SCHUTZ Heinrich"/>
    <s v="Musique sacrée pour choeur Op. 11"/>
    <s v="Collegium Vocale, Herreweghe Philippe"/>
    <s v="Choeur et orchestre"/>
    <x v="7"/>
    <x v="0"/>
    <n v="60"/>
    <s v="hmc901534"/>
    <x v="0"/>
    <n v="1996"/>
    <d v="1999-11-23T00:00:00"/>
    <n v="22.7149"/>
    <s v="-"/>
    <x v="0"/>
  </r>
  <r>
    <s v="D4559"/>
    <s v="CHARPENTIER Marc-Antoine"/>
    <s v="La descente d'Orphée aux Enfers"/>
    <s v="Arts Florissants (les), Christie William"/>
    <s v="Opéra"/>
    <x v="7"/>
    <x v="0"/>
    <n v="56"/>
    <s v="0630-11913-2"/>
    <x v="0"/>
    <n v="1995"/>
    <d v="1999-11-23T00:00:00"/>
    <n v="22.5625"/>
    <s v="-"/>
    <x v="0"/>
  </r>
  <r>
    <s v="D4560"/>
    <s v="de GRIGNY Nicolas"/>
    <s v="1er Livre d'orgue (1699) Messe &quot;Conctipotens genitor Deux&quot;"/>
    <s v="Alain M.C., les Chantres de la Chapelle de Versailles, Mandrin Emmanuel"/>
    <s v="Orgue et choeur"/>
    <x v="7"/>
    <x v="0"/>
    <n v="75"/>
    <s v="0630-17877-2"/>
    <x v="0"/>
    <n v="1997"/>
    <d v="1999-11-23T00:00:00"/>
    <n v="22.5625"/>
    <s v="-"/>
    <x v="0"/>
  </r>
  <r>
    <s v="D4561"/>
    <s v="ADES Thomas"/>
    <s v="Asyla, Concerto Conciso, Thse premises are Alarmed, Chamber Symphony"/>
    <s v="Adès T, city of Birmingham Symphony orch, Rattle sir Simon"/>
    <s v="Piano et orchestre"/>
    <x v="6"/>
    <x v="0"/>
    <n v="61"/>
    <s v="emi-5568182"/>
    <x v="0"/>
    <n v="1999"/>
    <d v="1999-11-23T00:00:00"/>
    <n v="19.361000000000001"/>
    <s v="-"/>
    <x v="0"/>
  </r>
  <r>
    <s v="D4562"/>
    <s v="SHANKAR RAVI"/>
    <s v="RAGA PURIYA KALYAN"/>
    <s v="-"/>
    <s v="-"/>
    <x v="2"/>
    <x v="0"/>
    <n v="63"/>
    <s v="c558674"/>
    <x v="0"/>
    <m/>
    <d v="1999-11-23T00:00:00"/>
    <n v="18.141400000000001"/>
    <s v="-"/>
    <x v="0"/>
  </r>
  <r>
    <s v="D4563"/>
    <s v="PRADAL - LORCA"/>
    <s v="LLANTO (POUR IGNACIO SANCHEZ MEJIAS)"/>
    <s v="-"/>
    <s v="-"/>
    <x v="2"/>
    <x v="0"/>
    <n v="72"/>
    <s v="ed13111"/>
    <x v="0"/>
    <m/>
    <d v="1999-11-23T00:00:00"/>
    <n v="19.665900000000001"/>
    <s v="-"/>
    <x v="0"/>
  </r>
  <r>
    <s v="D4564"/>
    <s v="DEBUSSY Claude"/>
    <s v="Préludes Livres I &amp; II"/>
    <s v="Zimerman Krystian"/>
    <s v="Piano"/>
    <x v="8"/>
    <x v="1"/>
    <n v="84"/>
    <s v="dg-435773-2"/>
    <x v="0"/>
    <n v="1994"/>
    <d v="1999-11-23T00:00:00"/>
    <n v="35.368200000000002"/>
    <s v="-"/>
    <x v="0"/>
  </r>
  <r>
    <s v="D4566"/>
    <s v="VINCI Leonardo"/>
    <s v="Li Zite'nGalera (les Fiancés en galère)"/>
    <s v="Capella de Turchini, Florio Antonio"/>
    <s v="Opéra"/>
    <x v="7"/>
    <x v="1"/>
    <n v="133"/>
    <s v="ops30212/213"/>
    <x v="0"/>
    <n v="1999"/>
    <d v="1999-11-23T00:00:00"/>
    <n v="33.081400000000002"/>
    <s v="-"/>
    <x v="0"/>
  </r>
  <r>
    <s v="D4568"/>
    <s v="SZYMANOWSKI Karol"/>
    <s v="Le Roi Roger Op.46, Symphonie N°4 Op.60"/>
    <s v="City of Birmingham Symphony chorus &amp; orchestra, Andsnes L-O, Rattle sir Simon"/>
    <s v="Opéra"/>
    <x v="6"/>
    <x v="1"/>
    <n v="112"/>
    <s v="emi-5568232"/>
    <x v="0"/>
    <n v="1999"/>
    <d v="1999-11-23T00:00:00"/>
    <n v="33.996099999999998"/>
    <s v="-"/>
    <x v="0"/>
  </r>
  <r>
    <s v="D4570"/>
    <s v="STRAVINSKY Igor"/>
    <s v="The Rake's Progress"/>
    <s v="YorkD,BostridgeI,TerfelB,vonOtterAS,Monteverdi Choir,London Symp orch,GardinerJE"/>
    <s v="Opéra"/>
    <x v="6"/>
    <x v="1"/>
    <n v="133"/>
    <s v="dg-459648-2"/>
    <x v="0"/>
    <n v="1999"/>
    <d v="1999-11-23T00:00:00"/>
    <n v="44.0578"/>
    <s v="-"/>
    <x v="0"/>
  </r>
  <r>
    <s v="D4572"/>
    <s v="STRAUSS Richard"/>
    <s v="Elektra"/>
    <s v="ResnikR, NilssonB, KrauseT, Orchestre Philharmonique de Vienne, sir Georg Solti"/>
    <s v="Opéra"/>
    <x v="6"/>
    <x v="1"/>
    <n v="108"/>
    <s v="decca-455889-2"/>
    <x v="0"/>
    <n v="1997"/>
    <d v="1999-11-23T00:00:00"/>
    <n v="23.0198"/>
    <s v="-"/>
    <x v="0"/>
  </r>
  <r>
    <s v="D4574"/>
    <s v="RAMEAU Jean-Philippe"/>
    <s v="Castor et Pollux"/>
    <s v="Crook,Corréas,Mellon,Gens,Schirrer,Piau, Les Arts Florissants, Christie William"/>
    <s v="Opéra"/>
    <x v="7"/>
    <x v="3"/>
    <n v="173"/>
    <s v="hmc901435/37"/>
    <x v="0"/>
    <n v="1993"/>
    <d v="1999-11-23T00:00:00"/>
    <n v="44.515099999999997"/>
    <s v="-"/>
    <x v="0"/>
  </r>
  <r>
    <s v="D4577"/>
    <s v="RAMEAU Jean-Philippe"/>
    <s v="Platée"/>
    <s v="Ragon G,Smith J,de Mey G,ens vocal F. Herr,les Musiciens Louvre,Minkowski M"/>
    <s v="Opéra"/>
    <x v="7"/>
    <x v="1"/>
    <n v="135"/>
    <s v="2292-45028-2"/>
    <x v="0"/>
    <n v="1990"/>
    <d v="1999-11-23T00:00:00"/>
    <n v="22.2576"/>
    <s v="-"/>
    <x v="0"/>
  </r>
  <r>
    <s v="D4579"/>
    <s v="-"/>
    <s v="CHANSONS POUR NOS CHATONS VOL1"/>
    <s v="-"/>
    <s v="-"/>
    <x v="5"/>
    <x v="0"/>
    <n v="23"/>
    <s v="1913492"/>
    <x v="0"/>
    <m/>
    <d v="1999-11-23T00:00:00"/>
    <n v="17.226700000000001"/>
    <s v="-"/>
    <x v="0"/>
  </r>
  <r>
    <s v="D4580"/>
    <s v="-"/>
    <s v="CHANSONS POUR NOS CHATONS VOL2"/>
    <s v="-"/>
    <s v="-"/>
    <x v="5"/>
    <x v="0"/>
    <n v="27"/>
    <s v="1913502"/>
    <x v="0"/>
    <m/>
    <d v="1999-11-23T00:00:00"/>
    <n v="17.226700000000001"/>
    <s v="-"/>
    <x v="0"/>
  </r>
  <r>
    <s v="D4581"/>
    <s v="-"/>
    <s v="CHANSONS POUR NOS CHATONS VOL6"/>
    <s v="-"/>
    <s v="-"/>
    <x v="5"/>
    <x v="0"/>
    <n v="62"/>
    <s v="1970362"/>
    <x v="0"/>
    <m/>
    <d v="1999-11-23T00:00:00"/>
    <n v="17.226700000000001"/>
    <s v="-"/>
    <x v="0"/>
  </r>
  <r>
    <s v="D4582"/>
    <s v="SYLVESTRE ANNE"/>
    <s v="LES FABULETTES VOL 5"/>
    <s v="-"/>
    <s v="-"/>
    <x v="5"/>
    <x v="0"/>
    <n v="32"/>
    <s v="983532"/>
    <x v="0"/>
    <m/>
    <d v="1999-11-23T00:00:00"/>
    <n v="19.8184"/>
    <s v="-"/>
    <x v="0"/>
  </r>
  <r>
    <s v="D4583"/>
    <s v="SYLVESTRE ANNE"/>
    <s v="LES FABULETTES VOL 10"/>
    <s v="-"/>
    <s v="-"/>
    <x v="5"/>
    <x v="0"/>
    <n v="36"/>
    <s v="911232"/>
    <x v="0"/>
    <m/>
    <d v="1999-11-23T00:00:00"/>
    <n v="20.1233"/>
    <s v="-"/>
    <x v="0"/>
  </r>
  <r>
    <s v="D4584"/>
    <s v="SYLVESTRE ANNE"/>
    <s v="LES FABULETTES VOL 13"/>
    <s v="-"/>
    <s v="-"/>
    <x v="5"/>
    <x v="0"/>
    <n v="31"/>
    <s v="983882"/>
    <x v="0"/>
    <m/>
    <d v="1999-11-23T00:00:00"/>
    <n v="20.1233"/>
    <s v="-"/>
    <x v="0"/>
  </r>
  <r>
    <s v="D4585"/>
    <s v="SYLVESTRE ANNE"/>
    <s v="LES FABULETTES VOL 14"/>
    <s v="-"/>
    <s v="-"/>
    <x v="5"/>
    <x v="0"/>
    <n v="32"/>
    <s v="984492"/>
    <x v="0"/>
    <m/>
    <d v="1999-11-23T00:00:00"/>
    <n v="20.1233"/>
    <s v="-"/>
    <x v="0"/>
  </r>
  <r>
    <s v="D4586"/>
    <s v="WARING STEVE"/>
    <s v="LE COLPORTEUR"/>
    <s v="-"/>
    <s v="-"/>
    <x v="5"/>
    <x v="0"/>
    <n v="37"/>
    <s v="clm574994"/>
    <x v="0"/>
    <m/>
    <d v="1999-11-23T00:00:00"/>
    <n v="22.7149"/>
    <s v="-"/>
    <x v="0"/>
  </r>
  <r>
    <s v="D4587"/>
    <s v="WARING STEVE"/>
    <s v="HISTOIRES A MUSIQUE"/>
    <s v="-"/>
    <s v="-"/>
    <x v="5"/>
    <x v="0"/>
    <n v="42"/>
    <s v="clm574999"/>
    <x v="0"/>
    <m/>
    <d v="1999-11-23T00:00:00"/>
    <n v="22.5625"/>
    <s v="-"/>
    <x v="0"/>
  </r>
  <r>
    <s v="D4588"/>
    <s v="-"/>
    <s v="LE TOP DES P'TITS CLASSIQUES"/>
    <s v="-"/>
    <s v="-"/>
    <x v="5"/>
    <x v="0"/>
    <n v="47"/>
    <s v="74321537362"/>
    <x v="0"/>
    <m/>
    <d v="1999-11-23T00:00:00"/>
    <n v="16.007100000000001"/>
    <s v="-"/>
    <x v="0"/>
  </r>
  <r>
    <s v="D4589"/>
    <s v="DES HENRI"/>
    <s v="DU SOLEIL"/>
    <s v="-"/>
    <s v="-"/>
    <x v="5"/>
    <x v="0"/>
    <n v="70"/>
    <s v="197137-2"/>
    <x v="0"/>
    <m/>
    <d v="1999-11-23T00:00:00"/>
    <n v="18.141400000000001"/>
    <s v="-"/>
    <x v="0"/>
  </r>
  <r>
    <s v="D4590"/>
    <s v="-"/>
    <s v="VOYAGE AU PAYS DES PAPILLONS"/>
    <s v="-"/>
    <s v="-"/>
    <x v="5"/>
    <x v="0"/>
    <n v="22"/>
    <s v="HMP049803"/>
    <x v="0"/>
    <m/>
    <d v="1999-11-23T00:00:00"/>
    <n v="12.5008"/>
    <s v="-"/>
    <x v="0"/>
  </r>
  <r>
    <s v="D4591"/>
    <s v="-"/>
    <s v="LES P'TITS LOUPS DU JAZZ"/>
    <s v="-"/>
    <s v="-"/>
    <x v="5"/>
    <x v="0"/>
    <n v="47"/>
    <s v="emcd192"/>
    <x v="0"/>
    <m/>
    <d v="1999-11-23T00:00:00"/>
    <n v="22.8674"/>
    <s v="-"/>
    <x v="0"/>
  </r>
  <r>
    <s v="D4592"/>
    <s v="-"/>
    <s v="LE RETOUR DES P'TITS LOUPS DU JAZZ"/>
    <s v="-"/>
    <s v="-"/>
    <x v="5"/>
    <x v="0"/>
    <n v="65"/>
    <s v="emcd196"/>
    <x v="0"/>
    <m/>
    <d v="1999-11-23T00:00:00"/>
    <n v="22.8674"/>
    <s v="-"/>
    <x v="0"/>
  </r>
  <r>
    <s v="D4593"/>
    <s v="-"/>
    <s v="LEON ET LES IDEES FIXES"/>
    <s v="-"/>
    <s v="-"/>
    <x v="5"/>
    <x v="0"/>
    <n v="36"/>
    <s v="d2786"/>
    <x v="0"/>
    <m/>
    <d v="1999-11-23T00:00:00"/>
    <n v="11.5861"/>
    <s v="-"/>
    <x v="0"/>
  </r>
  <r>
    <s v="D4594"/>
    <s v="KRUPA GENE"/>
    <s v="KRUPA AND RICH"/>
    <s v="-"/>
    <s v="-"/>
    <x v="0"/>
    <x v="0"/>
    <n v="71"/>
    <s v="verve521643-2"/>
    <x v="0"/>
    <m/>
    <d v="1999-12-13T00:00:00"/>
    <n v="21.8002"/>
    <s v="-"/>
    <x v="0"/>
  </r>
  <r>
    <s v="D4595"/>
    <s v="COREA CHICK"/>
    <s v="AKOUSTIC BAND"/>
    <s v="-"/>
    <s v="-"/>
    <x v="0"/>
    <x v="0"/>
    <n v="61"/>
    <s v="grp95822"/>
    <x v="0"/>
    <m/>
    <d v="1999-12-13T00:00:00"/>
    <n v="21.1904"/>
    <s v="-"/>
    <x v="0"/>
  </r>
  <r>
    <s v="D4596"/>
    <s v="BASIE COUNT"/>
    <s v="KANSAS CITY 7"/>
    <s v="-"/>
    <s v="-"/>
    <x v="0"/>
    <x v="0"/>
    <n v="54"/>
    <s v="ojccd690-2"/>
    <x v="0"/>
    <m/>
    <d v="1999-12-13T00:00:00"/>
    <n v="14.787599999999999"/>
    <s v="-"/>
    <x v="0"/>
  </r>
  <r>
    <s v="D4597"/>
    <s v="BRIDGEWATER DEE DEE"/>
    <s v="LOVE AND PEACE"/>
    <s v="-"/>
    <s v="-"/>
    <x v="0"/>
    <x v="0"/>
    <n v="63"/>
    <s v="verve527470-2"/>
    <x v="0"/>
    <m/>
    <d v="1999-12-13T00:00:00"/>
    <n v="21.8002"/>
    <s v="-"/>
    <x v="0"/>
  </r>
  <r>
    <s v="D4598"/>
    <s v="GETZ STAN ET J.J.JOHNSON"/>
    <s v="AT THE OPERA HOUSE"/>
    <s v="-"/>
    <s v="-"/>
    <x v="0"/>
    <x v="0"/>
    <n v="73"/>
    <s v="831272-2"/>
    <x v="0"/>
    <m/>
    <d v="1999-12-13T00:00:00"/>
    <n v="13.568"/>
    <s v="-"/>
    <x v="0"/>
  </r>
  <r>
    <s v="D4599"/>
    <s v="SHAW ARTIE"/>
    <s v="ET BENNY GOODMAN"/>
    <s v="-"/>
    <s v="-"/>
    <x v="0"/>
    <x v="0"/>
    <n v="68"/>
    <s v="ucd19006"/>
    <x v="0"/>
    <m/>
    <d v="1999-12-13T00:00:00"/>
    <n v="12.9582"/>
    <s v="-"/>
    <x v="0"/>
  </r>
  <r>
    <s v="D4600"/>
    <s v="ROLLINS SONNY"/>
    <s v="OUR MAN IN JAZZ"/>
    <s v="-"/>
    <s v="-"/>
    <x v="0"/>
    <x v="0"/>
    <n v="61"/>
    <s v="74321192562"/>
    <x v="0"/>
    <m/>
    <d v="1999-12-13T00:00:00"/>
    <n v="13.7204"/>
    <s v="-"/>
    <x v="0"/>
  </r>
  <r>
    <s v="D4601"/>
    <s v="PETTIFORD OSCAR"/>
    <s v="SEXTET"/>
    <s v="-"/>
    <s v="-"/>
    <x v="0"/>
    <x v="0"/>
    <n v="40"/>
    <s v="74321409452"/>
    <x v="0"/>
    <m/>
    <d v="1999-12-13T00:00:00"/>
    <n v="14.3302"/>
    <s v="-"/>
    <x v="0"/>
  </r>
  <r>
    <s v="D4602"/>
    <s v="SMITH BESSIE"/>
    <s v="HER BEST RECORDING"/>
    <s v="-"/>
    <s v="-"/>
    <x v="0"/>
    <x v="0"/>
    <n v="71"/>
    <s v="307518403024"/>
    <x v="0"/>
    <m/>
    <d v="1999-12-13T00:00:00"/>
    <n v="14.1778"/>
    <s v="-"/>
    <x v="0"/>
  </r>
  <r>
    <s v="D4603"/>
    <s v="BEIDERBECKE BIX"/>
    <s v="1924-1927"/>
    <s v="-"/>
    <s v="-"/>
    <x v="0"/>
    <x v="0"/>
    <n v="64"/>
    <s v="CLASSICS778"/>
    <x v="0"/>
    <m/>
    <d v="1999-12-13T00:00:00"/>
    <n v="14.1778"/>
    <s v="-"/>
    <x v="0"/>
  </r>
  <r>
    <s v="D4604"/>
    <s v="DODDS JOHNNY"/>
    <s v="1928-1940"/>
    <s v="-"/>
    <s v="-"/>
    <x v="0"/>
    <x v="0"/>
    <n v="75"/>
    <s v="CLASSICS635"/>
    <x v="0"/>
    <m/>
    <d v="1999-12-13T00:00:00"/>
    <n v="14.1778"/>
    <s v="-"/>
    <x v="0"/>
  </r>
  <r>
    <s v="D4605"/>
    <s v="ORY KID"/>
    <s v="1922-1945"/>
    <s v="-"/>
    <s v="-"/>
    <x v="0"/>
    <x v="0"/>
    <n v="77"/>
    <s v="CLASSICS1069"/>
    <x v="0"/>
    <m/>
    <d v="1999-12-13T00:00:00"/>
    <n v="14.3302"/>
    <s v="-"/>
    <x v="0"/>
  </r>
  <r>
    <s v="D4606"/>
    <s v="CLAYTON BUCK"/>
    <s v="1961"/>
    <s v="-"/>
    <s v="-"/>
    <x v="0"/>
    <x v="0"/>
    <n v="75"/>
    <s v="STCD8231"/>
    <x v="0"/>
    <m/>
    <d v="1999-12-13T00:00:00"/>
    <n v="19.513500000000001"/>
    <s v="-"/>
    <x v="0"/>
  </r>
  <r>
    <s v="D4607"/>
    <s v="TURNER JOE"/>
    <s v="STRIDE BY STRIDE"/>
    <s v="-"/>
    <s v="-"/>
    <x v="0"/>
    <x v="0"/>
    <n v="52"/>
    <s v="SACD106"/>
    <x v="0"/>
    <m/>
    <d v="1999-12-13T00:00:00"/>
    <n v="21.038"/>
    <s v="-"/>
    <x v="0"/>
  </r>
  <r>
    <s v="D4608"/>
    <s v="SILVER HORACE"/>
    <s v="TRIO"/>
    <s v="-"/>
    <s v="-"/>
    <x v="0"/>
    <x v="0"/>
    <n v="53"/>
    <s v="CDP7815202"/>
    <x v="0"/>
    <m/>
    <d v="1999-12-13T00:00:00"/>
    <n v="14.3302"/>
    <s v="-"/>
    <x v="0"/>
  </r>
  <r>
    <s v="D4609"/>
    <s v="MONK THELONIOUS"/>
    <s v="ET SONNY ROLLINS"/>
    <s v="-"/>
    <s v="-"/>
    <x v="0"/>
    <x v="0"/>
    <n v="34"/>
    <s v="OJCCD059-2"/>
    <x v="0"/>
    <m/>
    <d v="1999-12-13T00:00:00"/>
    <n v="13.4155"/>
    <s v="-"/>
    <x v="0"/>
  </r>
  <r>
    <s v="D4614"/>
    <s v="NICHOLAS ALBERT"/>
    <s v="THE NEW ORLEANS CHICAGO CONNECTION"/>
    <s v="-"/>
    <s v="-"/>
    <x v="0"/>
    <x v="0"/>
    <n v="66"/>
    <s v="delmark de207"/>
    <x v="0"/>
    <m/>
    <d v="1999-12-13T00:00:00"/>
    <n v="22.1051"/>
    <s v="-"/>
    <x v="0"/>
  </r>
  <r>
    <s v="D4615"/>
    <s v="RUSHING JIMMY"/>
    <s v="OH LOVE"/>
    <s v="-"/>
    <s v="-"/>
    <x v="0"/>
    <x v="0"/>
    <n v="58"/>
    <s v="vcd79606-2"/>
    <x v="0"/>
    <m/>
    <d v="1999-12-13T00:00:00"/>
    <n v="13.7204"/>
    <s v="-"/>
    <x v="0"/>
  </r>
  <r>
    <s v="D4616"/>
    <s v="NAVARRO FATS"/>
    <s v="FEATURED WITH THE TADD DAMERON BAND"/>
    <s v="-"/>
    <s v="-"/>
    <x v="0"/>
    <x v="0"/>
    <n v="61"/>
    <s v="mcd47041-2"/>
    <x v="0"/>
    <m/>
    <d v="1999-12-13T00:00:00"/>
    <n v="23.6296"/>
    <s v="-"/>
    <x v="0"/>
  </r>
  <r>
    <s v="D4617"/>
    <s v="HAWKINS COLEMAN"/>
    <s v="BOSSA NOVA ET JAZZ SAMBA"/>
    <s v="-"/>
    <s v="-"/>
    <x v="0"/>
    <x v="0"/>
    <n v="35"/>
    <s v="imp12272"/>
    <x v="0"/>
    <m/>
    <d v="1999-12-13T00:00:00"/>
    <n v="13.568"/>
    <s v="-"/>
    <x v="0"/>
  </r>
  <r>
    <s v="D4618"/>
    <s v="FOSTER FRANK"/>
    <s v="TWO FOR THE BLUES (AVEC FRANK WESS)"/>
    <s v="-"/>
    <s v="-"/>
    <x v="0"/>
    <x v="0"/>
    <n v="45"/>
    <s v="ojccd788-2"/>
    <x v="0"/>
    <m/>
    <d v="1999-12-13T00:00:00"/>
    <n v="21.038"/>
    <s v="-"/>
    <x v="0"/>
  </r>
  <r>
    <s v="D4619"/>
    <s v="SHORTER WAYNE"/>
    <s v="DOWN IN THE DEPTHS"/>
    <s v="-"/>
    <s v="-"/>
    <x v="0"/>
    <x v="0"/>
    <n v="70"/>
    <s v="gnpd2075"/>
    <x v="0"/>
    <m/>
    <d v="1999-12-13T00:00:00"/>
    <n v="21.038"/>
    <s v="-"/>
    <x v="0"/>
  </r>
  <r>
    <s v="D4620"/>
    <s v="RICH BUDDY"/>
    <s v="PRESENTED BY LIONEL HAMPTON"/>
    <s v="-"/>
    <s v="-"/>
    <x v="0"/>
    <x v="0"/>
    <n v="48"/>
    <s v="cda436014"/>
    <x v="0"/>
    <m/>
    <d v="1999-12-13T00:00:00"/>
    <n v="10.2141"/>
    <s v="-"/>
    <x v="0"/>
  </r>
  <r>
    <s v="D4621"/>
    <s v="HERMAN WOODY"/>
    <s v="THE 40TH ANNIVERSARY CARNEGIE HALL CONCERT"/>
    <s v="-"/>
    <s v="-"/>
    <x v="0"/>
    <x v="1"/>
    <n v="106"/>
    <s v="74321591512"/>
    <x v="0"/>
    <m/>
    <d v="1999-12-13T00:00:00"/>
    <n v="16.007100000000001"/>
    <s v="-"/>
    <x v="0"/>
  </r>
  <r>
    <s v="D4623"/>
    <s v="SILVER HORACE"/>
    <s v="RE-ENTRY"/>
    <s v="-"/>
    <s v="-"/>
    <x v="0"/>
    <x v="0"/>
    <n v="56"/>
    <s v="32005"/>
    <x v="0"/>
    <m/>
    <d v="1999-12-13T00:00:00"/>
    <n v="21.6478"/>
    <s v="-"/>
    <x v="0"/>
  </r>
  <r>
    <s v="D4624"/>
    <s v="LEWIS JOHN &amp; HANK JONES"/>
    <s v="AN EVENING WITH TWO GRAND PIANOS"/>
    <s v="-"/>
    <s v="-"/>
    <x v="0"/>
    <x v="0"/>
    <n v="44"/>
    <s v="7567-80787-2"/>
    <x v="0"/>
    <m/>
    <d v="1999-12-13T00:00:00"/>
    <n v="14.94"/>
    <s v="-"/>
    <x v="0"/>
  </r>
  <r>
    <s v="D4625"/>
    <s v="LUBAT"/>
    <s v="CONSERVATOIRE"/>
    <s v="-"/>
    <s v="-"/>
    <x v="0"/>
    <x v="0"/>
    <n v="41"/>
    <s v="642004"/>
    <x v="0"/>
    <m/>
    <d v="1999-12-13T00:00:00"/>
    <n v="19.513500000000001"/>
    <s v="-"/>
    <x v="0"/>
  </r>
  <r>
    <s v="D4626"/>
    <s v="ROLLINS SONNY"/>
    <s v="ON IMPULSE"/>
    <s v="-"/>
    <s v="-"/>
    <x v="0"/>
    <x v="0"/>
    <n v="34"/>
    <s v="imp12232"/>
    <x v="0"/>
    <m/>
    <d v="1999-12-13T00:00:00"/>
    <n v="18.141400000000001"/>
    <s v="-"/>
    <x v="0"/>
  </r>
  <r>
    <s v="D4627"/>
    <s v="TEAGARDEN JACK"/>
    <s v="1944-1947"/>
    <s v="-"/>
    <s v="-"/>
    <x v="0"/>
    <x v="0"/>
    <n v="67"/>
    <s v="classics1032"/>
    <x v="0"/>
    <m/>
    <d v="1999-12-13T00:00:00"/>
    <n v="14.1778"/>
    <s v="-"/>
    <x v="0"/>
  </r>
  <r>
    <s v="D4628"/>
    <s v="MEHLDAU BRAD"/>
    <s v="ART OF THE TRIO4"/>
    <s v="-"/>
    <s v="-"/>
    <x v="0"/>
    <x v="0"/>
    <n v="75"/>
    <s v="9362-47463-2"/>
    <x v="0"/>
    <m/>
    <d v="1999-12-13T00:00:00"/>
    <n v="0"/>
    <s v="-"/>
    <x v="0"/>
  </r>
  <r>
    <s v="D4629"/>
    <s v="ELLINGTON DUKE"/>
    <s v="&amp; JOHN COLTRANE"/>
    <s v="-"/>
    <s v="-"/>
    <x v="0"/>
    <x v="0"/>
    <n v="34"/>
    <s v="imp11662"/>
    <x v="0"/>
    <m/>
    <d v="1999-12-13T00:00:00"/>
    <n v="13.7204"/>
    <s v="-"/>
    <x v="0"/>
  </r>
  <r>
    <s v="D4630"/>
    <s v="SILVER HORACE"/>
    <s v="SONG FOR MY FATHER"/>
    <s v="-"/>
    <s v="-"/>
    <x v="0"/>
    <x v="0"/>
    <n v="61"/>
    <s v="2434945992"/>
    <x v="0"/>
    <m/>
    <d v="1999-12-13T00:00:00"/>
    <n v="16.616900000000001"/>
    <s v="-"/>
    <x v="0"/>
  </r>
  <r>
    <s v="D4631"/>
    <s v="COREA CHICK"/>
    <s v="NATIVE SENS (AVEC GARRY BURTON)"/>
    <s v="-"/>
    <s v="-"/>
    <x v="0"/>
    <x v="0"/>
    <n v="64"/>
    <s v="ecd9014-2"/>
    <x v="0"/>
    <m/>
    <d v="1999-12-13T00:00:00"/>
    <n v="13.4155"/>
    <s v="-"/>
    <x v="0"/>
  </r>
  <r>
    <s v="D4632"/>
    <s v="PEPPER ART"/>
    <s v="THE INTIMATE"/>
    <s v="-"/>
    <s v="-"/>
    <x v="0"/>
    <x v="0"/>
    <n v="61"/>
    <s v="apr3014"/>
    <x v="0"/>
    <m/>
    <d v="1999-12-13T00:00:00"/>
    <n v="21.9527"/>
    <s v="-"/>
    <x v="0"/>
  </r>
  <r>
    <s v="D4633"/>
    <s v="PETRUCCIANI MICHEL"/>
    <s v="LIVE"/>
    <s v="-"/>
    <s v="-"/>
    <x v="0"/>
    <x v="0"/>
    <n v="58"/>
    <s v="07777-80589-2"/>
    <x v="0"/>
    <m/>
    <d v="1999-12-13T00:00:00"/>
    <n v="9.2994000000000003"/>
    <s v="-"/>
    <x v="0"/>
  </r>
  <r>
    <s v="D4634"/>
    <s v="PETRUCCIANI MICHEL"/>
    <s v="PROMENADE WITH DUKE"/>
    <s v="-"/>
    <s v="-"/>
    <x v="0"/>
    <x v="0"/>
    <n v="47"/>
    <s v="07777-80590"/>
    <x v="0"/>
    <m/>
    <d v="1999-12-13T00:00:00"/>
    <n v="9.2994000000000003"/>
    <s v="-"/>
    <x v="0"/>
  </r>
  <r>
    <s v="D4635"/>
    <s v="PETRUCCIANI MICHEL"/>
    <s v="TRIO PIANISM"/>
    <s v="-"/>
    <s v="-"/>
    <x v="0"/>
    <x v="0"/>
    <n v="50"/>
    <s v="746295-2"/>
    <x v="0"/>
    <m/>
    <d v="1999-12-13T00:00:00"/>
    <n v="9.2994000000000003"/>
    <s v="-"/>
    <x v="0"/>
  </r>
  <r>
    <s v="D4636"/>
    <s v="PETRUCCIANI MICHEL"/>
    <s v="POWER OF THREE"/>
    <s v="-"/>
    <s v="-"/>
    <x v="0"/>
    <x v="0"/>
    <n v="60"/>
    <s v="746427-2"/>
    <x v="0"/>
    <m/>
    <d v="1999-12-13T00:00:00"/>
    <n v="9.2994000000000003"/>
    <s v="-"/>
    <x v="0"/>
  </r>
  <r>
    <s v="D4637"/>
    <s v="PETRUCCIANI MICHEL"/>
    <s v="MUSIC"/>
    <s v="-"/>
    <s v="-"/>
    <x v="0"/>
    <x v="0"/>
    <n v="44"/>
    <s v="792563-2"/>
    <x v="0"/>
    <m/>
    <d v="1999-12-13T00:00:00"/>
    <n v="9.2994000000000003"/>
    <s v="-"/>
    <x v="0"/>
  </r>
  <r>
    <s v="D4638"/>
    <s v="PETRUCCIANI MICHEL"/>
    <s v="SHE DID IT AGAIN"/>
    <s v="-"/>
    <s v="-"/>
    <x v="0"/>
    <x v="0"/>
    <n v="43"/>
    <s v="748679-2"/>
    <x v="0"/>
    <m/>
    <d v="1999-12-13T00:00:00"/>
    <n v="9.2994000000000003"/>
    <s v="-"/>
    <x v="0"/>
  </r>
  <r>
    <s v="D4639"/>
    <s v="PETRUCCIANI MICHEL"/>
    <s v="PLAY GROUND"/>
    <s v="-"/>
    <s v="-"/>
    <x v="0"/>
    <x v="0"/>
    <n v="39"/>
    <s v="795480-2"/>
    <x v="0"/>
    <m/>
    <d v="1999-12-13T00:00:00"/>
    <n v="9.2994000000000003"/>
    <s v="-"/>
    <x v="0"/>
  </r>
  <r>
    <s v="D4640"/>
    <s v="ALMOND MARC"/>
    <s v="Open all night"/>
    <s v="-"/>
    <s v="-"/>
    <x v="3"/>
    <x v="0"/>
    <n v="57"/>
    <s v="5202172MPO01"/>
    <x v="0"/>
    <m/>
    <d v="1999-12-13T00:00:00"/>
    <n v="0"/>
    <s v="-"/>
    <x v="0"/>
  </r>
  <r>
    <s v="D4641"/>
    <s v="AMA SHOLA"/>
    <s v="In return"/>
    <s v="-"/>
    <s v="-"/>
    <x v="3"/>
    <x v="0"/>
    <n v="72"/>
    <s v="857380173-2"/>
    <x v="0"/>
    <m/>
    <d v="1999-12-13T00:00:00"/>
    <n v="15.092499999999999"/>
    <s v="-"/>
    <x v="0"/>
  </r>
  <r>
    <s v="D4642"/>
    <s v="BEGA LOU"/>
    <s v="A little bit of mambo"/>
    <s v="-"/>
    <s v="-"/>
    <x v="3"/>
    <x v="0"/>
    <n v="44"/>
    <s v="74321699652"/>
    <x v="0"/>
    <m/>
    <d v="1999-12-13T00:00:00"/>
    <n v="0"/>
    <s v="-"/>
    <x v="0"/>
  </r>
  <r>
    <s v="D4643"/>
    <s v="COLE NATHALIE"/>
    <s v="Unforgettable"/>
    <s v="-"/>
    <s v="-"/>
    <x v="3"/>
    <x v="0"/>
    <n v="73"/>
    <s v="755961049-2.3"/>
    <x v="0"/>
    <m/>
    <d v="1999-12-13T00:00:00"/>
    <n v="13.7204"/>
    <s v="-"/>
    <x v="0"/>
  </r>
  <r>
    <s v="D4644"/>
    <s v="CROSS CHRISTOPHER"/>
    <s v="The best of"/>
    <s v="-"/>
    <s v="-"/>
    <x v="3"/>
    <x v="0"/>
    <n v="50"/>
    <s v="954830656-2"/>
    <x v="0"/>
    <m/>
    <d v="1999-12-13T00:00:00"/>
    <n v="0"/>
    <s v="-"/>
    <x v="0"/>
  </r>
  <r>
    <s v="D4645"/>
    <s v="DADDY PUFF"/>
    <s v="Forever"/>
    <s v="-"/>
    <s v="-"/>
    <x v="3"/>
    <x v="0"/>
    <n v="74"/>
    <s v="S7861273033203"/>
    <x v="0"/>
    <m/>
    <d v="1999-12-13T00:00:00"/>
    <n v="16.616900000000001"/>
    <s v="-"/>
    <x v="0"/>
  </r>
  <r>
    <s v="D4646"/>
    <s v="DARA OLU"/>
    <s v="In the world"/>
    <s v="-"/>
    <s v="-"/>
    <x v="3"/>
    <x v="0"/>
    <n v="47"/>
    <s v="756783077-2"/>
    <x v="0"/>
    <m/>
    <d v="1999-12-13T00:00:00"/>
    <n v="0"/>
    <s v="-"/>
    <x v="0"/>
  </r>
  <r>
    <s v="D4647"/>
    <s v="DESTINY'S CHILD"/>
    <s v="The writing&quot;&quot;s on the wall"/>
    <s v="-"/>
    <s v="-"/>
    <x v="3"/>
    <x v="0"/>
    <n v="70"/>
    <s v="S4943942000-010"/>
    <x v="0"/>
    <m/>
    <d v="1999-12-13T00:00:00"/>
    <n v="19.208600000000001"/>
    <s v="-"/>
    <x v="0"/>
  </r>
  <r>
    <s v="D4648"/>
    <s v="FERRY Bryan + ROXY MUSIC"/>
    <s v="The best of"/>
    <s v="-"/>
    <s v="-"/>
    <x v="3"/>
    <x v="0"/>
    <n v="79"/>
    <s v="8409512"/>
    <x v="0"/>
    <m/>
    <d v="1999-12-13T00:00:00"/>
    <n v="0"/>
    <s v="-"/>
    <x v="0"/>
  </r>
  <r>
    <s v="D4649"/>
    <s v="GAYNOR Gloria"/>
    <s v="L'anthologie"/>
    <s v="-"/>
    <s v="-"/>
    <x v="3"/>
    <x v="1"/>
    <n v="138"/>
    <s v="557237-2 et 552"/>
    <x v="0"/>
    <m/>
    <d v="1999-12-13T00:00:00"/>
    <n v="25.6114"/>
    <s v="-"/>
    <x v="0"/>
  </r>
  <r>
    <s v="D4651"/>
    <s v="SHEPARD Vonda"/>
    <s v="By 7:30"/>
    <s v="-"/>
    <s v="-"/>
    <x v="3"/>
    <x v="0"/>
    <n v="53"/>
    <s v="S4945792000-010"/>
    <x v="0"/>
    <m/>
    <d v="1999-12-13T00:00:00"/>
    <n v="0"/>
    <s v="-"/>
    <x v="0"/>
  </r>
  <r>
    <s v="D4652"/>
    <s v="SMITH WILLENNIUM Will"/>
    <s v="I'm coming"/>
    <s v="-"/>
    <s v="-"/>
    <x v="3"/>
    <x v="0"/>
    <n v="63"/>
    <s v="S4949392000-010"/>
    <x v="0"/>
    <m/>
    <d v="1999-12-13T00:00:00"/>
    <n v="17.531600000000001"/>
    <s v="-"/>
    <x v="0"/>
  </r>
  <r>
    <s v="D4654"/>
    <s v="SUMMER DONNA"/>
    <s v="Best of"/>
    <s v="-"/>
    <s v="-"/>
    <x v="3"/>
    <x v="0"/>
    <n v="72"/>
    <s v="528943-2"/>
    <x v="0"/>
    <m/>
    <d v="1999-12-13T00:00:00"/>
    <n v="21.8002"/>
    <s v="-"/>
    <x v="0"/>
  </r>
  <r>
    <s v="D4655"/>
    <s v="TEXAS"/>
    <s v="The Hush"/>
    <s v="-"/>
    <s v="-"/>
    <x v="3"/>
    <x v="0"/>
    <n v="51"/>
    <s v="5389722026"/>
    <x v="0"/>
    <n v="1999"/>
    <d v="1999-12-13T00:00:00"/>
    <n v="0"/>
    <s v="-"/>
    <x v="0"/>
  </r>
  <r>
    <s v="D4656"/>
    <s v="WAITS TOM"/>
    <s v="Mule variations"/>
    <s v="-"/>
    <s v="-"/>
    <x v="3"/>
    <x v="0"/>
    <n v="71"/>
    <s v="A0100272137-010"/>
    <x v="0"/>
    <m/>
    <d v="1999-12-13T00:00:00"/>
    <n v="20.5806"/>
    <s v="-"/>
    <x v="0"/>
  </r>
  <r>
    <s v="D4657"/>
    <s v="WILLIAMS CUNNIE"/>
    <s v="Star Hotel"/>
    <s v="-"/>
    <s v="-"/>
    <x v="3"/>
    <x v="1"/>
    <n v="146"/>
    <s v="A924321-01 et A"/>
    <x v="0"/>
    <m/>
    <d v="1999-12-13T00:00:00"/>
    <n v="0"/>
    <s v="-"/>
    <x v="0"/>
  </r>
  <r>
    <s v="D4659"/>
    <s v="CABREL FRANCIS"/>
    <s v="Hors saison"/>
    <s v="-"/>
    <s v="-"/>
    <x v="1"/>
    <x v="0"/>
    <n v="52"/>
    <s v="S4942022000-010"/>
    <x v="0"/>
    <m/>
    <d v="1999-12-13T00:00:00"/>
    <n v="19.665900000000001"/>
    <s v="-"/>
    <x v="0"/>
  </r>
  <r>
    <s v="D4660"/>
    <s v="CONSERVATOIRE OCCITAN (Le"/>
    <s v="Musiques vivantes en Occitanie"/>
    <s v="-"/>
    <s v="-"/>
    <x v="1"/>
    <x v="0"/>
    <n v="55"/>
    <s v="SMV99102"/>
    <x v="0"/>
    <m/>
    <d v="1999-12-13T00:00:00"/>
    <n v="0"/>
    <s v="-"/>
    <x v="0"/>
  </r>
  <r>
    <s v="D4661"/>
    <s v="ENFOIRES (LES)"/>
    <s v="Dernière édition avant 2000"/>
    <s v="-"/>
    <s v="-"/>
    <x v="1"/>
    <x v="0"/>
    <n v="73"/>
    <s v="9929179/7432170"/>
    <x v="0"/>
    <m/>
    <d v="1999-12-13T00:00:00"/>
    <n v="17.531600000000001"/>
    <s v="-"/>
    <x v="0"/>
  </r>
  <r>
    <s v="D4663"/>
    <s v="FERRER NINO"/>
    <s v="FERRER NINO"/>
    <s v="-"/>
    <s v="-"/>
    <x v="1"/>
    <x v="0"/>
    <n v="69"/>
    <s v="CDV01332"/>
    <x v="0"/>
    <m/>
    <d v="1999-12-13T00:00:00"/>
    <n v="12.9582"/>
    <s v="CD initial Concert chez Harry perdu par adhérent et remplacé par ce CD"/>
    <x v="0"/>
  </r>
  <r>
    <s v="D4664"/>
    <s v="HALLYDAY JOHNNY"/>
    <s v="Sang pour sang"/>
    <s v="-"/>
    <s v="-"/>
    <x v="1"/>
    <x v="0"/>
    <n v="58"/>
    <s v="546625200"/>
    <x v="0"/>
    <m/>
    <d v="1999-12-13T00:00:00"/>
    <n v="0"/>
    <s v="-"/>
    <x v="0"/>
  </r>
  <r>
    <s v="D4665"/>
    <s v="KAAS PATRICIA"/>
    <s v="Mot de passe"/>
    <s v="-"/>
    <s v="-"/>
    <x v="1"/>
    <x v="0"/>
    <n v="54"/>
    <s v="S4945592000-010"/>
    <x v="0"/>
    <m/>
    <d v="1999-12-13T00:00:00"/>
    <n v="22.8674"/>
    <s v="-"/>
    <x v="0"/>
  </r>
  <r>
    <s v="D4666"/>
    <s v="LEMAY LINDA"/>
    <s v="Live"/>
    <s v="-"/>
    <s v="-"/>
    <x v="1"/>
    <x v="0"/>
    <n v="67"/>
    <s v="398426387-2"/>
    <x v="0"/>
    <m/>
    <d v="1999-12-13T00:00:00"/>
    <n v="0"/>
    <s v="-"/>
    <x v="0"/>
  </r>
  <r>
    <s v="D4667"/>
    <s v="PAGNY Florent"/>
    <s v="Récréation"/>
    <s v="-"/>
    <s v="-"/>
    <x v="1"/>
    <x v="1"/>
    <n v="75"/>
    <s v="546781200 et 54"/>
    <x v="0"/>
    <m/>
    <d v="1999-12-13T00:00:00"/>
    <n v="22.7149"/>
    <s v="-"/>
    <x v="0"/>
  </r>
  <r>
    <s v="D4669"/>
    <s v="PARIS COMBO"/>
    <s v="Living-room"/>
    <s v="-"/>
    <s v="-"/>
    <x v="1"/>
    <x v="0"/>
    <n v="46"/>
    <s v="547986200"/>
    <x v="0"/>
    <m/>
    <d v="1999-12-13T00:00:00"/>
    <n v="0"/>
    <s v="-"/>
    <x v="0"/>
  </r>
  <r>
    <s v="D4670"/>
    <s v="SANSON VERONIQUE"/>
    <s v="D'un papillon à une étoile"/>
    <s v="-"/>
    <s v="-"/>
    <x v="1"/>
    <x v="0"/>
    <n v="52"/>
    <s v="398429167-2"/>
    <x v="0"/>
    <m/>
    <d v="1999-12-13T00:00:00"/>
    <n v="17.531600000000001"/>
    <s v="-"/>
    <x v="0"/>
  </r>
  <r>
    <s v="D4671"/>
    <s v="SIMON Yves"/>
    <s v="Intempestive"/>
    <s v="-"/>
    <s v="-"/>
    <x v="1"/>
    <x v="0"/>
    <n v="48"/>
    <s v="547725200"/>
    <x v="0"/>
    <m/>
    <d v="1999-12-13T00:00:00"/>
    <n v="0"/>
    <s v="-"/>
    <x v="0"/>
  </r>
  <r>
    <s v="D4672"/>
    <s v="SOUCHON ALAIN"/>
    <s v="Au ras des pâquerettes"/>
    <s v="-"/>
    <s v="-"/>
    <x v="1"/>
    <x v="0"/>
    <n v="42"/>
    <s v="8486222"/>
    <x v="0"/>
    <m/>
    <d v="1999-12-13T00:00:00"/>
    <n v="16.616900000000001"/>
    <s v="-"/>
    <x v="0"/>
  </r>
  <r>
    <s v="D4673"/>
    <s v="TRI YANN"/>
    <s v="La légende Ar Gwellan Gant"/>
    <s v="-"/>
    <s v="-"/>
    <x v="1"/>
    <x v="1"/>
    <n v="151"/>
    <s v="5464002 et 5464"/>
    <x v="0"/>
    <m/>
    <d v="1999-12-13T00:00:00"/>
    <n v="0"/>
    <s v="-"/>
    <x v="0"/>
  </r>
  <r>
    <s v="D4675"/>
    <s v="ZEBDA"/>
    <s v="Essence ordinaire"/>
    <s v="-"/>
    <s v="-"/>
    <x v="1"/>
    <x v="0"/>
    <n v="57"/>
    <s v="557869200A"/>
    <x v="0"/>
    <m/>
    <d v="1999-12-13T00:00:00"/>
    <n v="21.8002"/>
    <s v="-"/>
    <x v="0"/>
  </r>
  <r>
    <s v="D4676"/>
    <s v="-"/>
    <s v="Sol en Si"/>
    <s v="-"/>
    <s v="-"/>
    <x v="1"/>
    <x v="0"/>
    <n v="63"/>
    <s v="398428974-2"/>
    <x v="0"/>
    <m/>
    <d v="1999-12-13T00:00:00"/>
    <n v="0"/>
    <s v="-"/>
    <x v="0"/>
  </r>
  <r>
    <s v="D4677"/>
    <s v="-"/>
    <s v="BOF Peter's friends"/>
    <s v="-"/>
    <s v="-"/>
    <x v="4"/>
    <x v="0"/>
    <n v="63"/>
    <s v="S3147273910-010"/>
    <x v="0"/>
    <m/>
    <d v="1999-12-13T00:00:00"/>
    <n v="21.9527"/>
    <s v="-"/>
    <x v="0"/>
  </r>
  <r>
    <s v="D4679"/>
    <s v="BUENA VISTA SOCIAL CLUB"/>
    <s v="Chanchan*"/>
    <s v="-"/>
    <s v="-"/>
    <x v="2"/>
    <x v="0"/>
    <n v="60"/>
    <s v="S-7369/WCD050C"/>
    <x v="0"/>
    <m/>
    <d v="1999-12-13T00:00:00"/>
    <n v="18.141400000000001"/>
    <s v="-"/>
    <x v="0"/>
  </r>
  <r>
    <s v="D4680"/>
    <s v="CASAL LUZ"/>
    <s v="Un mar de confiansa"/>
    <s v="-"/>
    <s v="-"/>
    <x v="2"/>
    <x v="0"/>
    <n v="54"/>
    <s v="S4964242000-010"/>
    <x v="0"/>
    <m/>
    <d v="1999-12-13T00:00:00"/>
    <n v="0"/>
    <s v="-"/>
    <x v="0"/>
  </r>
  <r>
    <s v="D4681"/>
    <s v="CONTE PAOLO"/>
    <s v="Tournée 2"/>
    <s v="-"/>
    <s v="-"/>
    <x v="3"/>
    <x v="1"/>
    <n v="118"/>
    <s v="398425315-2/1 e"/>
    <x v="0"/>
    <m/>
    <d v="1999-12-13T00:00:00"/>
    <n v="30.032499999999999"/>
    <s v="-"/>
    <x v="0"/>
  </r>
  <r>
    <s v="D4683"/>
    <s v="DE LUCIA PACO"/>
    <s v="Antologia"/>
    <s v="-"/>
    <s v="-"/>
    <x v="2"/>
    <x v="1"/>
    <n v="119"/>
    <s v="528422-201 et 5"/>
    <x v="0"/>
    <m/>
    <d v="1999-12-13T00:00:00"/>
    <n v="0"/>
    <s v="-"/>
    <x v="0"/>
  </r>
  <r>
    <s v="D4685"/>
    <s v="FANFARE CUBAINE"/>
    <s v="Brassband for Cuba"/>
    <s v="-"/>
    <s v="-"/>
    <x v="2"/>
    <x v="0"/>
    <n v="51"/>
    <s v="927242"/>
    <x v="0"/>
    <m/>
    <d v="1999-12-13T00:00:00"/>
    <n v="19.208600000000001"/>
    <s v="-"/>
    <x v="0"/>
  </r>
  <r>
    <s v="D4686"/>
    <s v="FERRER Ibrahim"/>
    <s v="Bruca Manigua*"/>
    <s v="-"/>
    <s v="-"/>
    <x v="2"/>
    <x v="0"/>
    <n v="52"/>
    <s v="Z-1133/WCD055A"/>
    <x v="0"/>
    <m/>
    <d v="1999-12-13T00:00:00"/>
    <n v="0"/>
    <s v="-"/>
    <x v="0"/>
  </r>
  <r>
    <s v="D4687"/>
    <s v="GILBERTO GIL"/>
    <s v="Acoustic"/>
    <s v="-"/>
    <s v="-"/>
    <x v="3"/>
    <x v="0"/>
    <n v="74"/>
    <s v="450995324-2.2"/>
    <x v="0"/>
    <m/>
    <d v="1999-12-13T00:00:00"/>
    <n v="11.7386"/>
    <s v="-"/>
    <x v="0"/>
  </r>
  <r>
    <s v="D4688"/>
    <s v="HARPER Ben"/>
    <s v="And the innocent criminals"/>
    <s v="-"/>
    <s v="-"/>
    <x v="3"/>
    <x v="0"/>
    <n v="38"/>
    <s v="VJCP200341"/>
    <x v="0"/>
    <m/>
    <d v="1999-12-13T00:00:00"/>
    <n v="0"/>
    <s v="-"/>
    <x v="0"/>
  </r>
  <r>
    <s v="D4689"/>
    <s v="IBANEZ Paco"/>
    <s v="Espana de hoy et de siempre"/>
    <s v="-"/>
    <s v="-"/>
    <x v="2"/>
    <x v="0"/>
    <n v="31"/>
    <s v="100302"/>
    <x v="0"/>
    <m/>
    <d v="1999-12-13T00:00:00"/>
    <n v="22.5625"/>
    <s v="-"/>
    <x v="0"/>
  </r>
  <r>
    <s v="D4690"/>
    <s v="KEITA SALIF"/>
    <s v="Papa"/>
    <s v="-"/>
    <s v="-"/>
    <x v="2"/>
    <x v="0"/>
    <n v="51"/>
    <s v="4990702"/>
    <x v="0"/>
    <m/>
    <d v="1999-12-13T00:00:00"/>
    <n v="19.665900000000001"/>
    <s v="-"/>
    <x v="0"/>
  </r>
  <r>
    <s v="D4691"/>
    <s v="IBIZA CHILLOUT"/>
    <s v="Volume 1"/>
    <s v="-"/>
    <s v="-"/>
    <x v="2"/>
    <x v="1"/>
    <n v="153"/>
    <s v="ZYX 81237-2"/>
    <x v="0"/>
    <m/>
    <d v="1999-12-13T00:00:00"/>
    <n v="21.9527"/>
    <s v="-"/>
    <x v="0"/>
  </r>
  <r>
    <s v="D4692"/>
    <s v="BACH Johann Sebastian"/>
    <s v="Concertos pour 3 et 4 pianos BWV 1063, 1064 &amp; 1065"/>
    <s v="Beroff M., Collard JP., Rigutto B., Tacchino G., ens Orchestral Paris, Wallez JP"/>
    <s v="Piano et Orchestre"/>
    <x v="7"/>
    <x v="0"/>
    <n v="45"/>
    <s v="cdc747063-2"/>
    <x v="0"/>
    <n v="1981"/>
    <d v="1999-12-30T00:00:00"/>
    <n v="8.0798000000000005"/>
    <s v="-"/>
    <x v="0"/>
  </r>
  <r>
    <s v="D4693"/>
    <s v="BACH Johann Sebastian"/>
    <s v="Concertos pour piano, violon et flûte BWV 1044, 1054, 1057 &amp; 1058"/>
    <s v="Beroff M., Collard JP, Tacchino G., Rigutto B., ens. Orchestral Paris, Wallez JP"/>
    <s v="Piano et Orchestre"/>
    <x v="7"/>
    <x v="0"/>
    <n v="67"/>
    <s v="cdc555059-2"/>
    <x v="0"/>
    <n v="1994"/>
    <d v="1999-12-30T00:00:00"/>
    <n v="8.0798000000000005"/>
    <s v="-"/>
    <x v="0"/>
  </r>
  <r>
    <s v="D4694"/>
    <s v="BACH Johann Sebastian"/>
    <s v="Concertos pour piano BWV 1053, 1055, 1052 &amp; 1056"/>
    <s v="Collard JP, Dalberto M.,Tacchino G., Rigutto B.,ens. Orchestral Paris, Wallez JP"/>
    <s v="Piano et Orchestre"/>
    <x v="7"/>
    <x v="0"/>
    <n v="69"/>
    <s v="cdc749336-2"/>
    <x v="0"/>
    <n v="1988"/>
    <d v="1999-12-30T00:00:00"/>
    <n v="8.0798000000000005"/>
    <s v="-"/>
    <x v="0"/>
  </r>
  <r>
    <s v="D4695"/>
    <s v="BACH Johann Sebastian"/>
    <s v="Concertos pour 2 pianos"/>
    <s v="Beroff M., Collard Jean-Philippe, ens. Orchestral de Paris, Wallez Jean-Pierre"/>
    <s v="Piano et Orchestre"/>
    <x v="7"/>
    <x v="0"/>
    <n v="50"/>
    <s v="cdc747922-2"/>
    <x v="0"/>
    <n v="1983"/>
    <d v="1999-12-30T00:00:00"/>
    <n v="8.0798000000000005"/>
    <s v="-"/>
    <x v="0"/>
  </r>
  <r>
    <s v="D4696"/>
    <s v="HAENDEL Georg Friedrich"/>
    <s v="Alcina"/>
    <s v="Fleming R, Graham S, Dessay N, les Arts Florissants, Christie W"/>
    <s v="Opéra"/>
    <x v="7"/>
    <x v="3"/>
    <n v="189"/>
    <s v="erato-8573-80233"/>
    <x v="0"/>
    <n v="1999"/>
    <d v="1999-12-30T00:00:00"/>
    <n v="47.106699999999996"/>
    <s v="-"/>
    <x v="0"/>
  </r>
  <r>
    <s v="D4699"/>
    <s v="VIVALDI Antonio"/>
    <s v="The Vivaldi Album (arias)"/>
    <s v="Bartoli Cecilia,Il Giardino Armonico, Antonini Giovanni"/>
    <s v="Chant et orchestre"/>
    <x v="7"/>
    <x v="0"/>
    <n v="65"/>
    <s v="decca466569-2"/>
    <x v="0"/>
    <n v="1999"/>
    <d v="1999-12-30T00:00:00"/>
    <n v="19.056100000000001"/>
    <s v="-"/>
    <x v="0"/>
  </r>
  <r>
    <s v="D4700"/>
    <s v="GUEDRON Pierre"/>
    <s v="Airs de Cour Soupirs Meslés d'Amour"/>
    <s v="Ansermet C., Cherici P."/>
    <s v="Chant et luth"/>
    <x v="7"/>
    <x v="0"/>
    <n v="70"/>
    <s v="Symphonia sy96153"/>
    <x v="0"/>
    <n v="1997"/>
    <d v="1999-12-30T00:00:00"/>
    <n v="19.208600000000001"/>
    <s v="-"/>
    <x v="0"/>
  </r>
  <r>
    <s v="D4701"/>
    <s v="BUSONI Ferruccio"/>
    <s v="Docteur Faust"/>
    <s v="Henschel D,Begley K,Hollop M, ch G.théâtre Genève,ch &amp; orch.Lyon, Nagano Kent"/>
    <s v="Opéra"/>
    <x v="8"/>
    <x v="3"/>
    <n v="196"/>
    <s v="erato-3984-25501"/>
    <x v="0"/>
    <n v="1999"/>
    <d v="1999-11-30T00:00:00"/>
    <n v="47.106699999999996"/>
    <s v="-"/>
    <x v="0"/>
  </r>
  <r>
    <s v="D4704"/>
    <s v="TCHAIKOVSKY Piotr Ilyitch"/>
    <s v="Les trois Ballets (le lac des Cygnes, la Belle au bois dormant, Casse-Noisette)"/>
    <s v="London Symphony Orchestra, Previn André"/>
    <s v="Orchestre"/>
    <x v="8"/>
    <x v="8"/>
    <n v="394"/>
    <s v="emi-573624-2"/>
    <x v="0"/>
    <n v="1999"/>
    <d v="1999-12-30T00:00:00"/>
    <n v="27.135899999999999"/>
    <s v="-"/>
    <x v="0"/>
  </r>
  <r>
    <s v="D4710"/>
    <s v="MOZART Wolfgang Amadeus"/>
    <s v="Quintette à cordes (6) KV174,406,515,516,593&amp;614, quintette avec clarinette K581"/>
    <s v="Quatuor Talich, Rehak K., Zahardnik B."/>
    <s v="Chambre"/>
    <x v="8"/>
    <x v="3"/>
    <n v="200"/>
    <s v="cal9231-3"/>
    <x v="0"/>
    <n v="1995"/>
    <d v="1999-12-30T00:00:00"/>
    <n v="12.6533"/>
    <s v="-"/>
    <x v="0"/>
  </r>
  <r>
    <s v="D4713"/>
    <s v="MONTEVERDI Claudio"/>
    <s v="Sélection de Madrigaux"/>
    <s v="ens. Vocal &amp; orch. de Chambre de Lausanne,ens. Instrumental de Lausanne,Corboz M"/>
    <s v="Chant et orchestre"/>
    <x v="7"/>
    <x v="8"/>
    <n v="412"/>
    <s v="3984-28140-2"/>
    <x v="0"/>
    <n v="1999"/>
    <d v="1999-12-30T00:00:00"/>
    <n v="34.148600000000002"/>
    <s v="-"/>
    <x v="0"/>
  </r>
  <r>
    <s v="D4719"/>
    <s v="ARENA TINA"/>
    <s v="DON'T ASK"/>
    <s v="-"/>
    <s v="-"/>
    <x v="3"/>
    <x v="0"/>
    <n v="45"/>
    <s v="477886-2"/>
    <x v="0"/>
    <m/>
    <d v="1999-12-13T00:00:00"/>
    <n v="19.208600000000001"/>
    <s v="-"/>
    <x v="0"/>
  </r>
  <r>
    <s v="D4720"/>
    <s v="BOLTON MICHAEL"/>
    <s v="TIMELESS"/>
    <s v="-"/>
    <s v="-"/>
    <x v="3"/>
    <x v="0"/>
    <n v="46"/>
    <s v="496078-2"/>
    <x v="0"/>
    <m/>
    <d v="1999-12-13T00:00:00"/>
    <n v="22.2576"/>
    <s v="-"/>
    <x v="0"/>
  </r>
  <r>
    <s v="D4722"/>
    <s v="CHER"/>
    <s v="GREATEST HITS"/>
    <s v="-"/>
    <s v="-"/>
    <x v="3"/>
    <x v="0"/>
    <n v="72"/>
    <s v="857380420-2"/>
    <x v="0"/>
    <m/>
    <d v="1999-12-13T00:00:00"/>
    <n v="17.531600000000001"/>
    <s v="-"/>
    <x v="0"/>
  </r>
  <r>
    <s v="D4723"/>
    <s v="CLASH (THE)"/>
    <s v="FROM HERETO ETERNITY"/>
    <s v="-"/>
    <s v="-"/>
    <x v="3"/>
    <x v="0"/>
    <n v="63"/>
    <s v="496183-2"/>
    <x v="0"/>
    <m/>
    <d v="1999-12-13T00:00:00"/>
    <n v="22.2576"/>
    <s v="-"/>
    <x v="0"/>
  </r>
  <r>
    <s v="D4724"/>
    <s v="CONNICK HARRY JR"/>
    <s v="COME BY ME"/>
    <s v="-"/>
    <s v="-"/>
    <x v="3"/>
    <x v="0"/>
    <n v="62"/>
    <s v="491702-2"/>
    <x v="0"/>
    <m/>
    <d v="1999-12-13T00:00:00"/>
    <n v="22.2576"/>
    <s v="-"/>
    <x v="0"/>
  </r>
  <r>
    <s v="D4727"/>
    <s v="DIRE STRAITS"/>
    <s v="THE VERY BEST OF"/>
    <s v="-"/>
    <s v="-"/>
    <x v="3"/>
    <x v="0"/>
    <n v="78"/>
    <s v="558658-2"/>
    <x v="0"/>
    <m/>
    <d v="1999-12-13T00:00:00"/>
    <n v="18.141400000000001"/>
    <s v="-"/>
    <x v="0"/>
  </r>
  <r>
    <s v="D4728"/>
    <s v="EURYTHMICS"/>
    <s v="PEACE"/>
    <s v="-"/>
    <s v="-"/>
    <x v="3"/>
    <x v="0"/>
    <n v="49"/>
    <s v="74321695622"/>
    <x v="0"/>
    <m/>
    <d v="1999-12-13T00:00:00"/>
    <n v="22.2576"/>
    <s v="-"/>
    <x v="0"/>
  </r>
  <r>
    <s v="D4729"/>
    <s v="FARELL UGO"/>
    <s v="PRECES MEAE"/>
    <s v="-"/>
    <s v="-"/>
    <x v="3"/>
    <x v="0"/>
    <n v="44"/>
    <s v="5k61880"/>
    <x v="0"/>
    <m/>
    <d v="1999-12-13T00:00:00"/>
    <n v="0"/>
    <s v="-"/>
    <x v="0"/>
  </r>
  <r>
    <s v="D4730"/>
    <s v="JOHN ELTON"/>
    <s v="AIDA"/>
    <s v="-"/>
    <s v="-"/>
    <x v="3"/>
    <x v="0"/>
    <n v="69"/>
    <s v="546515-2"/>
    <x v="0"/>
    <m/>
    <d v="1999-12-13T00:00:00"/>
    <n v="22.2576"/>
    <s v="-"/>
    <x v="0"/>
  </r>
  <r>
    <s v="D4731"/>
    <s v="KEZIAH JOHN"/>
    <s v="LIQUID SUNSHINE"/>
    <s v="-"/>
    <s v="-"/>
    <x v="3"/>
    <x v="0"/>
    <n v="47"/>
    <s v="72438472092-6"/>
    <x v="0"/>
    <m/>
    <d v="1999-12-13T00:00:00"/>
    <n v="18.141400000000001"/>
    <s v="-"/>
    <x v="0"/>
  </r>
  <r>
    <s v="D4732"/>
    <s v="KRAVITZ LENNY"/>
    <s v="LET LOVE RULE"/>
    <s v="-"/>
    <s v="-"/>
    <x v="3"/>
    <x v="3"/>
    <n v="115"/>
    <s v="846497-2"/>
    <x v="0"/>
    <m/>
    <d v="1999-12-13T00:00:00"/>
    <n v="24.2394"/>
    <s v="-"/>
    <x v="0"/>
  </r>
  <r>
    <s v="D4735"/>
    <s v="ZEPPELIN LED"/>
    <s v="REMASTERS"/>
    <s v="-"/>
    <s v="-"/>
    <x v="3"/>
    <x v="1"/>
    <n v="145"/>
    <s v="7567-80415-2"/>
    <x v="0"/>
    <m/>
    <d v="1999-12-13T00:00:00"/>
    <n v="30.032499999999999"/>
    <s v="-"/>
    <x v="0"/>
  </r>
  <r>
    <s v="D4738"/>
    <s v="RODGERS PAUL"/>
    <s v="ELECTRIC"/>
    <s v="-"/>
    <s v="-"/>
    <x v="3"/>
    <x v="0"/>
    <n v="41"/>
    <s v="svp08529702"/>
    <x v="0"/>
    <m/>
    <d v="1999-12-13T00:00:00"/>
    <n v="18.903700000000001"/>
    <s v="-"/>
    <x v="0"/>
  </r>
  <r>
    <s v="D4741"/>
    <s v="SCOTT BEVERLY JO"/>
    <s v="AMNESTY FOR EVE"/>
    <s v="-"/>
    <s v="-"/>
    <x v="3"/>
    <x v="1"/>
    <n v="79"/>
    <s v="jnc0033"/>
    <x v="0"/>
    <m/>
    <d v="1999-12-13T00:00:00"/>
    <n v="19.8184"/>
    <s v="-"/>
    <x v="0"/>
  </r>
  <r>
    <s v="D4743"/>
    <s v="STEVENS CAT"/>
    <s v="REMEMBER"/>
    <s v="-"/>
    <s v="-"/>
    <x v="3"/>
    <x v="0"/>
    <n v="74"/>
    <s v="8079/524-608-2"/>
    <x v="0"/>
    <m/>
    <d v="1999-12-13T00:00:00"/>
    <n v="22.41"/>
    <s v="-"/>
    <x v="0"/>
  </r>
  <r>
    <s v="D4746"/>
    <s v="U2"/>
    <s v="THE BEST OF 1980-1990"/>
    <s v="-"/>
    <s v="-"/>
    <x v="3"/>
    <x v="0"/>
    <n v="65"/>
    <s v="211/524613-2"/>
    <x v="0"/>
    <m/>
    <d v="1999-12-13T00:00:00"/>
    <n v="18.141400000000001"/>
    <s v="-"/>
    <x v="0"/>
  </r>
  <r>
    <s v="D4747"/>
    <s v="VANGELIS"/>
    <s v="PORTRAITS"/>
    <s v="-"/>
    <s v="-"/>
    <x v="3"/>
    <x v="0"/>
    <n v="74"/>
    <s v="531151-2"/>
    <x v="0"/>
    <m/>
    <d v="1999-12-13T00:00:00"/>
    <n v="18.141400000000001"/>
    <s v="-"/>
    <x v="0"/>
  </r>
  <r>
    <s v="D4748"/>
    <s v="WHITE BARRY"/>
    <s v="THE ULTIMATE COLLECTION"/>
    <s v="-"/>
    <s v="-"/>
    <x v="3"/>
    <x v="0"/>
    <n v="70"/>
    <s v="564300-2"/>
    <x v="0"/>
    <m/>
    <d v="1999-12-13T00:00:00"/>
    <n v="18.141400000000001"/>
    <s v="-"/>
    <x v="0"/>
  </r>
  <r>
    <s v="D4749"/>
    <s v="ZAPPA FRANCK"/>
    <s v="WE'RE ONLY IN IT FOR MONEY"/>
    <s v="-"/>
    <s v="-"/>
    <x v="3"/>
    <x v="0"/>
    <n v="39"/>
    <s v="rcd10503"/>
    <x v="0"/>
    <m/>
    <d v="1999-12-13T00:00:00"/>
    <n v="15.092499999999999"/>
    <s v="-"/>
    <x v="0"/>
  </r>
  <r>
    <s v="D4750"/>
    <s v="TURNER TINA"/>
    <s v="TWENTY FOUR SEVEN"/>
    <s v="-"/>
    <s v="-"/>
    <x v="3"/>
    <x v="0"/>
    <n v="47"/>
    <s v="7243-5-2318025"/>
    <x v="0"/>
    <m/>
    <d v="1999-12-13T00:00:00"/>
    <n v="16.616900000000001"/>
    <s v="-"/>
    <x v="0"/>
  </r>
  <r>
    <s v="D4751"/>
    <s v="CHICAGO"/>
    <s v="THE HEART OF CHICAGO 1967-1997"/>
    <s v="-"/>
    <s v="-"/>
    <x v="3"/>
    <x v="0"/>
    <n v="66"/>
    <s v="9902338"/>
    <x v="0"/>
    <m/>
    <d v="1999-12-13T00:00:00"/>
    <n v="22.41"/>
    <s v="-"/>
    <x v="0"/>
  </r>
  <r>
    <s v="D4752"/>
    <s v="REA CHRIS"/>
    <s v="THE ROAD TO HELL PART2"/>
    <s v="-"/>
    <s v="-"/>
    <x v="3"/>
    <x v="0"/>
    <n v="63"/>
    <s v="8573806-402"/>
    <x v="0"/>
    <m/>
    <d v="1999-12-13T00:00:00"/>
    <n v="17.531600000000001"/>
    <s v="-"/>
    <x v="0"/>
  </r>
  <r>
    <s v="D4753"/>
    <s v="AGUILERA CHRISTINA"/>
    <s v="CHRISTINA AGUILERA"/>
    <s v="-"/>
    <s v="-"/>
    <x v="3"/>
    <x v="0"/>
    <n v="46"/>
    <s v="07863-67690-2"/>
    <x v="0"/>
    <m/>
    <d v="1999-12-13T00:00:00"/>
    <n v="21.6478"/>
    <s v="-"/>
    <x v="0"/>
  </r>
  <r>
    <s v="D4754"/>
    <s v="HARPER BEN"/>
    <s v="BURN TO SHINE"/>
    <s v="-"/>
    <s v="-"/>
    <x v="3"/>
    <x v="0"/>
    <n v="54"/>
    <m/>
    <x v="0"/>
    <n v="1999"/>
    <d v="2003-11-01T00:00:00"/>
    <n v="19.665900000000001"/>
    <s v="-"/>
    <x v="0"/>
  </r>
  <r>
    <s v="D4755"/>
    <s v="CAREY MARIAH"/>
    <s v="RAINBOW"/>
    <s v="-"/>
    <s v="-"/>
    <x v="3"/>
    <x v="0"/>
    <n v="59"/>
    <s v="495065-9"/>
    <x v="0"/>
    <m/>
    <d v="1999-12-13T00:00:00"/>
    <n v="16.616900000000001"/>
    <s v="-"/>
    <x v="0"/>
  </r>
  <r>
    <s v="D4756"/>
    <s v="VEGA ALAN"/>
    <s v="2007"/>
    <s v="-"/>
    <s v="-"/>
    <x v="3"/>
    <x v="0"/>
    <n v="53"/>
    <s v="226101-2"/>
    <x v="0"/>
    <m/>
    <d v="1999-12-13T00:00:00"/>
    <n v="16.616900000000001"/>
    <s v="-"/>
    <x v="0"/>
  </r>
  <r>
    <s v="D4757"/>
    <s v="FAITHFULL MARIANNE"/>
    <s v="VAGABOND WAYS"/>
    <s v="-"/>
    <s v="-"/>
    <x v="3"/>
    <x v="0"/>
    <n v="43"/>
    <s v="724384775926"/>
    <x v="0"/>
    <m/>
    <d v="1999-12-13T00:00:00"/>
    <n v="22.41"/>
    <s v="-"/>
    <x v="0"/>
  </r>
  <r>
    <s v="D4758"/>
    <s v="CRANBERRIES THE"/>
    <s v="BURY THE HATCHET"/>
    <s v="-"/>
    <s v="-"/>
    <x v="3"/>
    <x v="0"/>
    <n v="50"/>
    <s v="524644-2"/>
    <x v="0"/>
    <m/>
    <d v="1999-12-13T00:00:00"/>
    <n v="18.141400000000001"/>
    <s v="-"/>
    <x v="0"/>
  </r>
  <r>
    <s v="D4761"/>
    <s v="HOUSTON WHITNEY"/>
    <s v="MY LOVE IS YOUR LOVE"/>
    <s v="-"/>
    <s v="-"/>
    <x v="3"/>
    <x v="0"/>
    <n v="60"/>
    <s v="0782219-037-2"/>
    <x v="0"/>
    <m/>
    <d v="1999-12-13T00:00:00"/>
    <n v="15.092499999999999"/>
    <s v="-"/>
    <x v="0"/>
  </r>
  <r>
    <s v="D4762"/>
    <s v="CROW SHERYL"/>
    <s v="LIVE FROM CENTRAL PARK"/>
    <s v="-"/>
    <s v="-"/>
    <x v="3"/>
    <x v="0"/>
    <n v="73"/>
    <s v="490574-2"/>
    <x v="0"/>
    <m/>
    <d v="1999-12-13T00:00:00"/>
    <n v="18.141400000000001"/>
    <s v="-"/>
    <x v="0"/>
  </r>
  <r>
    <s v="D4763"/>
    <s v="SUPERTRAMP"/>
    <s v="THE VERY BEST OF - Vol 1"/>
    <s v="-"/>
    <s v="-"/>
    <x v="3"/>
    <x v="0"/>
    <n v="78"/>
    <s v="397091-2"/>
    <x v="0"/>
    <n v="1990"/>
    <d v="2003-11-01T00:00:00"/>
    <n v="18.141400000000001"/>
    <s v="-"/>
    <x v="0"/>
  </r>
  <r>
    <s v="D4764"/>
    <s v="TWAIN SHANIA"/>
    <s v="COME ON OVER"/>
    <s v="-"/>
    <s v="-"/>
    <x v="3"/>
    <x v="0"/>
    <n v="60"/>
    <s v="170081-2"/>
    <x v="0"/>
    <m/>
    <d v="1999-12-13T00:00:00"/>
    <n v="21.8002"/>
    <s v="-"/>
    <x v="0"/>
  </r>
  <r>
    <s v="D4765"/>
    <s v="QUEEN"/>
    <s v="GREATEST HITS III"/>
    <s v="-"/>
    <s v="-"/>
    <x v="3"/>
    <x v="0"/>
    <n v="73"/>
    <s v="724352345229"/>
    <x v="0"/>
    <m/>
    <d v="1999-12-13T00:00:00"/>
    <n v="18.141400000000001"/>
    <s v="-"/>
    <x v="0"/>
  </r>
  <r>
    <s v="D4767"/>
    <s v="MORISSETTE ALANIS"/>
    <s v="SUPPOSED FORMER INFATUATION JUNKIE"/>
    <s v="-"/>
    <s v="-"/>
    <x v="3"/>
    <x v="0"/>
    <n v="71"/>
    <s v="9362-47094-2"/>
    <x v="0"/>
    <m/>
    <d v="1999-12-13T00:00:00"/>
    <n v="22.2576"/>
    <s v="-"/>
    <x v="0"/>
  </r>
  <r>
    <s v="D4768"/>
    <s v="CORRS THE"/>
    <s v="FORGIVEN, NOT FORGOTTEN"/>
    <s v="-"/>
    <s v="-"/>
    <x v="3"/>
    <x v="0"/>
    <n v="48"/>
    <s v="7567-92612-2"/>
    <x v="0"/>
    <m/>
    <d v="1999-12-13T00:00:00"/>
    <n v="21.6478"/>
    <s v="-"/>
    <x v="0"/>
  </r>
  <r>
    <s v="D4769"/>
    <s v="CLAPTON ERIC"/>
    <s v="THE CREAM OF CLAPTON"/>
    <s v="-"/>
    <s v="-"/>
    <x v="3"/>
    <x v="0"/>
    <n v="72"/>
    <s v="521881-2"/>
    <x v="0"/>
    <m/>
    <d v="1999-12-13T00:00:00"/>
    <n v="21.8002"/>
    <s v="-"/>
    <x v="0"/>
  </r>
  <r>
    <s v="D4770"/>
    <s v="CHER"/>
    <s v="SUNNY"/>
    <s v="-"/>
    <s v="-"/>
    <x v="3"/>
    <x v="0"/>
    <n v="58"/>
    <s v="4979412"/>
    <x v="0"/>
    <m/>
    <d v="1999-12-13T00:00:00"/>
    <n v="18.141400000000001"/>
    <s v="-"/>
    <x v="0"/>
  </r>
  <r>
    <s v="D4771"/>
    <s v="BOWIE DAVID"/>
    <s v="THE SINGLES COLLECTION"/>
    <s v="-"/>
    <s v="-"/>
    <x v="3"/>
    <x v="1"/>
    <n v="151"/>
    <s v="7243828099-20"/>
    <x v="0"/>
    <m/>
    <d v="1999-12-13T00:00:00"/>
    <n v="28.812899999999999"/>
    <s v="-"/>
    <x v="0"/>
  </r>
  <r>
    <s v="D4773"/>
    <s v="CARDONE NATHALIE"/>
    <s v="SERVIR LE BEAU"/>
    <s v="-"/>
    <s v="-"/>
    <x v="3"/>
    <x v="0"/>
    <n v="51"/>
    <s v="496440-2"/>
    <x v="0"/>
    <m/>
    <d v="1999-12-13T00:00:00"/>
    <n v="13.19"/>
    <s v="-"/>
    <x v="0"/>
  </r>
  <r>
    <s v="D4774"/>
    <s v="ARENA TINA"/>
    <s v="IN DEEP"/>
    <s v="-"/>
    <s v="-"/>
    <x v="3"/>
    <x v="0"/>
    <n v="71"/>
    <s v="4933349"/>
    <x v="0"/>
    <m/>
    <d v="1999-12-13T00:00:00"/>
    <n v="22.2576"/>
    <s v="-"/>
    <x v="0"/>
  </r>
  <r>
    <s v="D4775"/>
    <s v="EVORA CESARIA"/>
    <s v="CAFE ATLANTICO"/>
    <s v="-"/>
    <s v="-"/>
    <x v="2"/>
    <x v="0"/>
    <n v="65"/>
    <s v="74321660192"/>
    <x v="0"/>
    <m/>
    <d v="1999-12-13T00:00:00"/>
    <n v="19.665900000000001"/>
    <s v="-"/>
    <x v="0"/>
  </r>
  <r>
    <s v="D4776"/>
    <s v="CASAL LUZ"/>
    <s v="LE MEILLEUR"/>
    <s v="-"/>
    <s v="-"/>
    <x v="3"/>
    <x v="0"/>
    <n v="53"/>
    <s v="491775-2"/>
    <x v="0"/>
    <m/>
    <d v="1999-12-13T00:00:00"/>
    <n v="22.2576"/>
    <s v="-"/>
    <x v="0"/>
  </r>
  <r>
    <s v="D4777"/>
    <s v="LEMAY LINDA"/>
    <s v="LIVE"/>
    <s v="-"/>
    <s v="-"/>
    <x v="3"/>
    <x v="0"/>
    <n v="66"/>
    <s v="3984-26387-2"/>
    <x v="0"/>
    <m/>
    <d v="1999-12-13T00:00:00"/>
    <n v="21.6478"/>
    <s v="-"/>
    <x v="0"/>
  </r>
  <r>
    <s v="D4778"/>
    <s v="ORBISSON ROY"/>
    <s v="THE VERY BEST OF"/>
    <s v="-"/>
    <s v="-"/>
    <x v="3"/>
    <x v="0"/>
    <n v="66"/>
    <s v="7243-842589-24"/>
    <x v="0"/>
    <m/>
    <d v="1999-12-13T00:00:00"/>
    <n v="22.41"/>
    <s v="-"/>
    <x v="0"/>
  </r>
  <r>
    <s v="D4779"/>
    <s v="MICHAEL GEORGE"/>
    <s v="SONGS FROM THE LAST CENTURY"/>
    <s v="-"/>
    <s v="-"/>
    <x v="3"/>
    <x v="0"/>
    <n v="53"/>
    <s v="7243848740-25"/>
    <x v="0"/>
    <m/>
    <d v="1999-12-13T00:00:00"/>
    <n v="16.769400000000001"/>
    <s v="-"/>
    <x v="0"/>
  </r>
  <r>
    <s v="D4780"/>
    <s v="MORISSETTE ALANIS"/>
    <s v="MTV UNPLUGGED"/>
    <s v="-"/>
    <s v="-"/>
    <x v="3"/>
    <x v="0"/>
    <n v="53"/>
    <s v="9362-47589-2"/>
    <x v="0"/>
    <m/>
    <d v="1999-12-13T00:00:00"/>
    <n v="15.092499999999999"/>
    <s v="-"/>
    <x v="0"/>
  </r>
  <r>
    <s v="D4781"/>
    <s v="BROOKS GARTH"/>
    <s v="THE MAGIC OF CHRISTMAS"/>
    <s v="-"/>
    <s v="-"/>
    <x v="3"/>
    <x v="0"/>
    <n v="43"/>
    <s v="7243-5-23550-2"/>
    <x v="0"/>
    <m/>
    <d v="1999-12-13T00:00:00"/>
    <n v="19.665900000000001"/>
    <s v="-"/>
    <x v="0"/>
  </r>
  <r>
    <s v="D4782"/>
    <s v="MANO NEGRA"/>
    <s v="BEST OF"/>
    <s v="-"/>
    <s v="-"/>
    <x v="3"/>
    <x v="0"/>
    <n v="65"/>
    <s v="724384668426"/>
    <x v="0"/>
    <m/>
    <d v="1999-12-13T00:00:00"/>
    <n v="20.7331"/>
    <s v="-"/>
    <x v="0"/>
  </r>
  <r>
    <s v="D4783"/>
    <s v="PRINCESS ERIKA"/>
    <s v="TANT QU'IL Y AURA"/>
    <s v="-"/>
    <s v="-"/>
    <x v="3"/>
    <x v="0"/>
    <n v="50"/>
    <s v="493084-2"/>
    <x v="0"/>
    <m/>
    <d v="1999-12-13T00:00:00"/>
    <n v="19.056100000000001"/>
    <s v="-"/>
    <x v="0"/>
  </r>
  <r>
    <s v="D4784"/>
    <s v="T.L.C."/>
    <s v="FANMAIL"/>
    <s v="-"/>
    <s v="-"/>
    <x v="3"/>
    <x v="0"/>
    <n v="62"/>
    <s v="7300826055-2"/>
    <x v="0"/>
    <m/>
    <d v="1999-12-13T00:00:00"/>
    <n v="16.616900000000001"/>
    <s v="-"/>
    <x v="0"/>
  </r>
  <r>
    <s v="D4785"/>
    <s v="IGLESIAS ENRIQUE"/>
    <s v="ENRIQUE"/>
    <s v="-"/>
    <s v="-"/>
    <x v="3"/>
    <x v="0"/>
    <n v="57"/>
    <s v="4905662"/>
    <x v="0"/>
    <m/>
    <d v="1999-12-13T00:00:00"/>
    <n v="18.141400000000001"/>
    <s v="-"/>
    <x v="0"/>
  </r>
  <r>
    <s v="D4786"/>
    <s v="LHASA"/>
    <s v="La llorona"/>
    <s v="-"/>
    <s v="-"/>
    <x v="2"/>
    <x v="0"/>
    <n v="44"/>
    <s v="PRCD1071.3"/>
    <x v="0"/>
    <m/>
    <d v="1999-12-13T00:00:00"/>
    <n v="19.665900000000001"/>
    <s v="-"/>
    <x v="0"/>
  </r>
  <r>
    <s v="D4787"/>
    <s v="MISIA"/>
    <s v="Paixoes diagonais"/>
    <s v="-"/>
    <s v="-"/>
    <x v="2"/>
    <x v="0"/>
    <n v="46"/>
    <s v="398428184-9"/>
    <x v="0"/>
    <m/>
    <d v="1999-12-13T00:00:00"/>
    <n v="17.531600000000001"/>
    <s v="-"/>
    <x v="0"/>
  </r>
  <r>
    <s v="D4788"/>
    <s v="PRADAL-GUIRAO-VELAZQUEZ"/>
    <s v="La nuit obscure"/>
    <s v="-"/>
    <s v="-"/>
    <x v="2"/>
    <x v="0"/>
    <n v="56"/>
    <s v="8426792"/>
    <x v="0"/>
    <m/>
    <d v="1999-12-13T00:00:00"/>
    <n v="22.41"/>
    <s v="-"/>
    <x v="0"/>
  </r>
  <r>
    <s v="D4789"/>
    <s v="RADIO TARIFA"/>
    <s v="Rumba argelina"/>
    <s v="-"/>
    <s v="-"/>
    <x v="2"/>
    <x v="0"/>
    <n v="56"/>
    <s v="K-5077/43212497"/>
    <x v="0"/>
    <m/>
    <d v="1999-12-13T00:00:00"/>
    <n v="19.8184"/>
    <s v="-"/>
    <x v="0"/>
  </r>
  <r>
    <s v="D4790"/>
    <s v="TOURE ALI FARKA"/>
    <s v="Talking Timbuktu"/>
    <s v="-"/>
    <s v="-"/>
    <x v="2"/>
    <x v="0"/>
    <n v="60"/>
    <s v="I-0868/WCD040D"/>
    <x v="0"/>
    <m/>
    <d v="1999-12-13T00:00:00"/>
    <n v="22.1051"/>
    <s v="-"/>
    <x v="0"/>
  </r>
  <r>
    <s v="D4791"/>
    <s v="TAYLOR MELVIN"/>
    <s v="&amp; THE SLACK BAND"/>
    <s v="-"/>
    <s v="-"/>
    <x v="2"/>
    <x v="0"/>
    <n v="51"/>
    <m/>
    <x v="0"/>
    <n v="1995"/>
    <d v="2000-08-22T00:00:00"/>
    <n v="0"/>
    <s v="Don anonyme"/>
    <x v="0"/>
  </r>
  <r>
    <s v="D4792"/>
    <s v="DYLAN BOB"/>
    <s v="GREATEST HITS"/>
    <s v="-"/>
    <s v="-"/>
    <x v="3"/>
    <x v="0"/>
    <n v="40"/>
    <m/>
    <x v="0"/>
    <n v="1967"/>
    <d v="2000-08-22T00:00:00"/>
    <n v="0"/>
    <s v="Don anonyme"/>
    <x v="0"/>
  </r>
  <r>
    <s v="D4793"/>
    <s v="SANTANA CARLOS"/>
    <s v="SUPERNATURAL"/>
    <s v="-"/>
    <s v="-"/>
    <x v="3"/>
    <x v="0"/>
    <n v="75"/>
    <m/>
    <x v="0"/>
    <n v="1999"/>
    <d v="2000-08-16T00:00:00"/>
    <n v="19.757400000000001"/>
    <s v="-"/>
    <x v="0"/>
  </r>
  <r>
    <s v="D4795"/>
    <s v="MOBY"/>
    <s v="PLAY"/>
    <s v="-"/>
    <s v="-"/>
    <x v="3"/>
    <x v="0"/>
    <n v="63"/>
    <m/>
    <x v="0"/>
    <n v="1999"/>
    <d v="2000-08-16T00:00:00"/>
    <n v="18.248100000000001"/>
    <s v="-"/>
    <x v="0"/>
  </r>
  <r>
    <s v="D4796"/>
    <s v="CURE THE"/>
    <s v="STARING AT THE SEA - THE SINGLES"/>
    <s v="-"/>
    <s v="-"/>
    <x v="3"/>
    <x v="0"/>
    <n v="62"/>
    <m/>
    <x v="0"/>
    <n v="1986"/>
    <d v="2000-08-16T00:00:00"/>
    <n v="20.0318"/>
    <s v="-"/>
    <x v="0"/>
  </r>
  <r>
    <s v="D4797"/>
    <s v="DE PALO JARABE"/>
    <s v="LA FLACA"/>
    <s v="-"/>
    <s v="-"/>
    <x v="3"/>
    <x v="0"/>
    <n v="45"/>
    <m/>
    <x v="0"/>
    <n v="2000"/>
    <d v="2000-08-16T00:00:00"/>
    <n v="19.071400000000001"/>
    <s v="-"/>
    <x v="0"/>
  </r>
  <r>
    <s v="D4798"/>
    <s v="BLACKSTREET"/>
    <s v="-"/>
    <s v="-"/>
    <s v="-"/>
    <x v="3"/>
    <x v="0"/>
    <n v="74"/>
    <m/>
    <x v="0"/>
    <n v="1994"/>
    <d v="2000-08-16T00:00:00"/>
    <n v="19.208600000000001"/>
    <s v="-"/>
    <x v="0"/>
  </r>
  <r>
    <s v="D4800"/>
    <s v="ISAAK CHRIS"/>
    <s v="BAJA SESSIONS"/>
    <s v="-"/>
    <s v="-"/>
    <x v="3"/>
    <x v="0"/>
    <n v="39"/>
    <m/>
    <x v="0"/>
    <n v="1996"/>
    <d v="2000-08-16T00:00:00"/>
    <n v="10.4275"/>
    <s v="-"/>
    <x v="0"/>
  </r>
  <r>
    <s v="D4801"/>
    <s v="-"/>
    <s v="BOF GLADIATOR"/>
    <s v="-"/>
    <s v="-"/>
    <x v="4"/>
    <x v="0"/>
    <n v="61"/>
    <m/>
    <x v="0"/>
    <n v="2000"/>
    <d v="2000-08-16T00:00:00"/>
    <n v="19.483000000000001"/>
    <s v="-"/>
    <x v="0"/>
  </r>
  <r>
    <s v="D4802"/>
    <s v="GENESIS"/>
    <s v="THREE SIDES LIVE"/>
    <s v="-"/>
    <s v="-"/>
    <x v="3"/>
    <x v="1"/>
    <n v="0"/>
    <m/>
    <x v="0"/>
    <n v="1982"/>
    <d v="2003-11-01T00:00:00"/>
    <n v="23.4619"/>
    <s v="-"/>
    <x v="0"/>
  </r>
  <r>
    <s v="D4804"/>
    <s v="JAMIROQUAI"/>
    <s v="SYNKRONIZED"/>
    <s v="-"/>
    <s v="-"/>
    <x v="3"/>
    <x v="0"/>
    <n v="53"/>
    <m/>
    <x v="0"/>
    <n v="1999"/>
    <d v="2000-08-16T00:00:00"/>
    <n v="19.208600000000001"/>
    <s v="-"/>
    <x v="0"/>
  </r>
  <r>
    <s v="D4805"/>
    <s v="A-HA"/>
    <s v="MINOR EARTH - MAJOR SKY"/>
    <s v="-"/>
    <s v="-"/>
    <x v="3"/>
    <x v="0"/>
    <n v="59"/>
    <m/>
    <x v="0"/>
    <n v="2000"/>
    <d v="2000-08-16T00:00:00"/>
    <n v="17.013300000000001"/>
    <s v="-"/>
    <x v="0"/>
  </r>
  <r>
    <s v="D4806"/>
    <s v="SOLIDAYS"/>
    <s v="L'ALBUM"/>
    <s v="-"/>
    <s v="-"/>
    <x v="1"/>
    <x v="0"/>
    <n v="62"/>
    <m/>
    <x v="0"/>
    <n v="2000"/>
    <d v="2000-08-16T00:00:00"/>
    <n v="18.141400000000001"/>
    <s v="-"/>
    <x v="0"/>
  </r>
  <r>
    <s v="D4807"/>
    <s v="GRAY MACY"/>
    <s v="ON HOW LIFE IS"/>
    <s v="-"/>
    <s v="-"/>
    <x v="3"/>
    <x v="0"/>
    <n v="45"/>
    <m/>
    <x v="0"/>
    <n v="1999"/>
    <d v="2000-08-16T00:00:00"/>
    <n v="18.141400000000001"/>
    <s v="-"/>
    <x v="0"/>
  </r>
  <r>
    <s v="D4808"/>
    <s v="ANASTACIA"/>
    <s v="NOT THAT KIND"/>
    <m/>
    <s v="-"/>
    <x v="3"/>
    <x v="0"/>
    <n v="51"/>
    <m/>
    <x v="0"/>
    <n v="2000"/>
    <d v="2000-08-16T00:00:00"/>
    <n v="16.007100000000001"/>
    <s v="-"/>
    <x v="0"/>
  </r>
  <r>
    <s v="D4809"/>
    <s v="SAFINA ALESSANDRO"/>
    <s v="INSIEME A TE"/>
    <s v="-"/>
    <s v="-"/>
    <x v="2"/>
    <x v="0"/>
    <n v="52"/>
    <m/>
    <x v="0"/>
    <n v="1999"/>
    <d v="2000-08-16T00:00:00"/>
    <n v="19.483000000000001"/>
    <s v="-"/>
    <x v="0"/>
  </r>
  <r>
    <s v="D4810"/>
    <s v="-"/>
    <s v="ONLY GIRLS 4"/>
    <s v="-"/>
    <s v="Compilation"/>
    <x v="3"/>
    <x v="0"/>
    <n v="75"/>
    <m/>
    <x v="0"/>
    <n v="2000"/>
    <d v="2000-08-16T00:00:00"/>
    <n v="20.169"/>
    <s v="-"/>
    <x v="0"/>
  </r>
  <r>
    <s v="D4812"/>
    <s v="-"/>
    <s v="HITS 2000"/>
    <s v="-"/>
    <s v="Compilation"/>
    <x v="3"/>
    <x v="0"/>
    <n v="76"/>
    <m/>
    <x v="0"/>
    <n v="2000"/>
    <d v="2000-08-16T00:00:00"/>
    <n v="19.757400000000001"/>
    <s v="-"/>
    <x v="0"/>
  </r>
  <r>
    <s v="D4813"/>
    <s v="HOUSTON WHITNEY"/>
    <s v="MY LOVE IS YOUR LOVE"/>
    <s v="-"/>
    <s v="-"/>
    <x v="3"/>
    <x v="0"/>
    <n v="61"/>
    <m/>
    <x v="0"/>
    <n v="1998"/>
    <d v="2000-08-16T00:00:00"/>
    <n v="19.208600000000001"/>
    <s v="-"/>
    <x v="0"/>
  </r>
  <r>
    <s v="D4814"/>
    <s v="CONNIF RAY"/>
    <s v="GREATEST HITS"/>
    <s v="-"/>
    <s v="-"/>
    <x v="3"/>
    <x v="0"/>
    <n v="40"/>
    <m/>
    <x v="0"/>
    <n v="1990"/>
    <d v="2000-08-16T00:00:00"/>
    <n v="6.5857999999999999"/>
    <s v="-"/>
    <x v="0"/>
  </r>
  <r>
    <s v="D4815"/>
    <s v="DIBANGO MANU"/>
    <s v="MANU SAFARI"/>
    <s v="-"/>
    <s v="-"/>
    <x v="3"/>
    <x v="1"/>
    <n v="98"/>
    <m/>
    <x v="0"/>
    <n v="1998"/>
    <d v="2000-08-16T00:00:00"/>
    <n v="21.2666"/>
    <s v="-"/>
    <x v="0"/>
  </r>
  <r>
    <s v="D4817"/>
    <s v="IDOL BILLY"/>
    <s v="11 OF THE BEST"/>
    <s v="-"/>
    <s v="-"/>
    <x v="3"/>
    <x v="0"/>
    <n v="44"/>
    <m/>
    <x v="0"/>
    <n v="1988"/>
    <d v="2000-08-16T00:00:00"/>
    <n v="19.620200000000001"/>
    <s v="-"/>
    <x v="0"/>
  </r>
  <r>
    <s v="D4818"/>
    <s v="MINELLI LIZA"/>
    <s v="GENTLY"/>
    <s v="-"/>
    <s v="-"/>
    <x v="3"/>
    <x v="0"/>
    <n v="42"/>
    <m/>
    <x v="0"/>
    <n v="1996"/>
    <d v="2000-08-16T00:00:00"/>
    <n v="0"/>
    <s v="Import FNAC - pas de prix trouvé dans le ticket de caisse"/>
    <x v="0"/>
  </r>
  <r>
    <s v="D4819"/>
    <s v="BUCKLEY JEFF"/>
    <s v="MYSTERY WHITE BOY - LIVE 95 96"/>
    <s v="-"/>
    <s v="-"/>
    <x v="3"/>
    <x v="0"/>
    <n v="79"/>
    <m/>
    <x v="0"/>
    <n v="2000"/>
    <d v="2000-08-16T00:00:00"/>
    <n v="20.3062"/>
    <s v="-"/>
    <x v="0"/>
  </r>
  <r>
    <s v="D4820"/>
    <s v="SINATRA FRANCK"/>
    <s v="ALL THE BEST"/>
    <s v="-"/>
    <s v="-"/>
    <x v="3"/>
    <x v="1"/>
    <n v="120"/>
    <m/>
    <x v="0"/>
    <n v="1995"/>
    <d v="2000-08-16T00:00:00"/>
    <n v="30.047699999999999"/>
    <s v="-"/>
    <x v="0"/>
  </r>
  <r>
    <s v="D4822"/>
    <s v="POP IGGY"/>
    <s v="THE HERITAGE COLLECTION"/>
    <s v="-"/>
    <s v="-"/>
    <x v="3"/>
    <x v="0"/>
    <n v="39"/>
    <m/>
    <x v="0"/>
    <n v="2000"/>
    <d v="2000-08-16T00:00:00"/>
    <n v="0"/>
    <s v="Import FNAC - pas de prix sur le ticket"/>
    <x v="0"/>
  </r>
  <r>
    <s v="D4823"/>
    <s v="AZZOLA &amp; DORIZ"/>
    <s v="JAZZOLA"/>
    <s v="-"/>
    <s v="-"/>
    <x v="3"/>
    <x v="0"/>
    <n v="58"/>
    <m/>
    <x v="0"/>
    <n v="1999"/>
    <d v="2000-08-16T00:00:00"/>
    <n v="18.934200000000001"/>
    <s v="-"/>
    <x v="0"/>
  </r>
  <r>
    <s v="D4824"/>
    <s v="JONES TOM"/>
    <s v="RELOAD"/>
    <s v="-"/>
    <s v="-"/>
    <x v="3"/>
    <x v="0"/>
    <n v="63"/>
    <m/>
    <x v="0"/>
    <n v="1999"/>
    <d v="2000-08-16T00:00:00"/>
    <n v="15.092499999999999"/>
    <s v="-"/>
    <x v="0"/>
  </r>
  <r>
    <s v="D4825"/>
    <s v="SAINT GERMAIN"/>
    <s v="Tourist"/>
    <s v="-"/>
    <s v="Musique électronique"/>
    <x v="3"/>
    <x v="0"/>
    <n v="60"/>
    <m/>
    <x v="0"/>
    <n v="2000"/>
    <d v="2000-08-16T00:00:00"/>
    <n v="18.385400000000001"/>
    <s v="-"/>
    <x v="0"/>
  </r>
  <r>
    <s v="D4826"/>
    <s v="VEGA SUZANNE"/>
    <s v="TRIED AND TRUE"/>
    <s v="-"/>
    <s v="-"/>
    <x v="3"/>
    <x v="1"/>
    <n v="89"/>
    <m/>
    <x v="0"/>
    <n v="2000"/>
    <d v="2000-08-16T00:00:00"/>
    <n v="20.0318"/>
    <s v="-"/>
    <x v="0"/>
  </r>
  <r>
    <s v="D4828"/>
    <s v="CORRS THE"/>
    <s v="IN BLUE"/>
    <s v="-"/>
    <s v="-"/>
    <x v="3"/>
    <x v="0"/>
    <n v="59"/>
    <m/>
    <x v="0"/>
    <n v="2000"/>
    <d v="2000-08-16T00:00:00"/>
    <n v="18.141400000000001"/>
    <s v="-"/>
    <x v="0"/>
  </r>
  <r>
    <s v="D4829"/>
    <s v="-"/>
    <s v="BOF  MISSION IMPOSSIBLE II"/>
    <s v="-"/>
    <s v="-"/>
    <x v="4"/>
    <x v="0"/>
    <n v="66"/>
    <m/>
    <x v="0"/>
    <n v="2000"/>
    <d v="2000-08-16T00:00:00"/>
    <n v="18.141400000000001"/>
    <s v="-"/>
    <x v="0"/>
  </r>
  <r>
    <s v="D4830"/>
    <s v="ISAAK CHRIS"/>
    <s v="SPEAK OF THE DEVIL"/>
    <s v="-"/>
    <s v="-"/>
    <x v="3"/>
    <x v="0"/>
    <n v="45"/>
    <m/>
    <x v="0"/>
    <n v="1998"/>
    <d v="2000-08-16T00:00:00"/>
    <n v="19.345800000000001"/>
    <s v="-"/>
    <x v="0"/>
  </r>
  <r>
    <s v="D4831"/>
    <s v="SEGARA HELENE"/>
    <s v="AU NOM D'UNE FEMME"/>
    <s v="-"/>
    <s v="-"/>
    <x v="1"/>
    <x v="0"/>
    <n v="51"/>
    <m/>
    <x v="0"/>
    <n v="2000"/>
    <d v="2000-08-16T00:00:00"/>
    <n v="20.169"/>
    <s v="-"/>
    <x v="0"/>
  </r>
  <r>
    <s v="D4832"/>
    <s v="BLUES MODY"/>
    <s v="THE BEST OF"/>
    <s v="-"/>
    <s v="-"/>
    <x v="3"/>
    <x v="0"/>
    <n v="78"/>
    <m/>
    <x v="0"/>
    <n v="1996"/>
    <d v="2000-08-16T00:00:00"/>
    <n v="19.483000000000001"/>
    <s v="-"/>
    <x v="0"/>
  </r>
  <r>
    <s v="D4833"/>
    <s v="DAVIS MILES"/>
    <s v="MILES SMILES"/>
    <s v="-"/>
    <s v="-"/>
    <x v="3"/>
    <x v="0"/>
    <n v="42"/>
    <m/>
    <x v="0"/>
    <n v="1998"/>
    <d v="2000-08-16T00:00:00"/>
    <n v="12.4856"/>
    <s v="-"/>
    <x v="0"/>
  </r>
  <r>
    <s v="D4834"/>
    <s v="-"/>
    <s v="MAMBO CUBANA - HIT MIX"/>
    <s v="-"/>
    <s v="-"/>
    <x v="2"/>
    <x v="0"/>
    <n v="58"/>
    <m/>
    <x v="0"/>
    <n v="1999"/>
    <d v="2000-08-16T00:00:00"/>
    <n v="19.894600000000001"/>
    <s v="-"/>
    <x v="0"/>
  </r>
  <r>
    <s v="D4835"/>
    <s v="-"/>
    <s v="LES ENFANTS CHANTENT"/>
    <s v="Gens de Lorraine"/>
    <s v="-"/>
    <x v="5"/>
    <x v="0"/>
    <n v="40"/>
    <m/>
    <x v="0"/>
    <n v="2000"/>
    <d v="2000-08-16T00:00:00"/>
    <n v="15.092499999999999"/>
    <s v="-"/>
    <x v="0"/>
  </r>
  <r>
    <s v="D4836"/>
    <s v="-"/>
    <s v="POUR LES MOINS PETITS (N°2)"/>
    <s v="Enfance et Musique"/>
    <s v="-"/>
    <x v="5"/>
    <x v="0"/>
    <n v="47"/>
    <m/>
    <x v="0"/>
    <n v="2000"/>
    <d v="2000-08-16T00:00:00"/>
    <n v="20.4434"/>
    <s v="-"/>
    <x v="0"/>
  </r>
  <r>
    <s v="D4837"/>
    <s v="-"/>
    <s v="ROBIN DE BOIS"/>
    <s v="Georges Descrières"/>
    <s v="-"/>
    <x v="5"/>
    <x v="0"/>
    <n v="49"/>
    <m/>
    <x v="0"/>
    <n v="1998"/>
    <d v="2000-08-16T00:00:00"/>
    <n v="10.2903"/>
    <s v="-"/>
    <x v="0"/>
  </r>
  <r>
    <s v="D4838"/>
    <s v="LOZERE PIERRE"/>
    <s v="PAPA CLOWN (N°1)"/>
    <s v="-"/>
    <s v="-"/>
    <x v="5"/>
    <x v="0"/>
    <n v="29"/>
    <m/>
    <x v="0"/>
    <n v="1998"/>
    <d v="2000-08-16T00:00:00"/>
    <n v="17.699300000000001"/>
    <s v="-"/>
    <x v="0"/>
  </r>
  <r>
    <s v="D4839"/>
    <s v="ALLWRIGHT GRAEME"/>
    <s v="CHANTE POUR LES ENFANTS"/>
    <s v="-"/>
    <s v="-"/>
    <x v="5"/>
    <x v="0"/>
    <n v="32"/>
    <m/>
    <x v="0"/>
    <n v="1995"/>
    <d v="2000-08-16T00:00:00"/>
    <n v="15.504099999999999"/>
    <s v="-"/>
    <x v="0"/>
  </r>
  <r>
    <s v="D4840"/>
    <s v="-"/>
    <s v="AU LOIN LE MONDE EST TOUT PETIT"/>
    <s v="Enfance et Musique"/>
    <s v="-"/>
    <x v="5"/>
    <x v="0"/>
    <n v="38"/>
    <m/>
    <x v="0"/>
    <n v="1996"/>
    <d v="2000-08-16T00:00:00"/>
    <n v="20.4434"/>
    <s v="-"/>
    <x v="0"/>
  </r>
  <r>
    <s v="D4841"/>
    <s v="-"/>
    <s v="BOF LA DÉCHIRURE"/>
    <s v="Mike Olfield"/>
    <s v="-"/>
    <x v="4"/>
    <x v="0"/>
    <n v="38"/>
    <m/>
    <x v="0"/>
    <n v="1984"/>
    <d v="2000-10-16T00:00:00"/>
    <n v="0"/>
    <s v="-"/>
    <x v="0"/>
  </r>
  <r>
    <s v="D4842"/>
    <s v="-"/>
    <s v="LES OREILLES MAGIQUES"/>
    <s v="Pince oreille"/>
    <s v="-"/>
    <x v="5"/>
    <x v="1"/>
    <n v="117"/>
    <m/>
    <x v="0"/>
    <n v="1999"/>
    <d v="2000-08-16T00:00:00"/>
    <n v="18.522600000000001"/>
    <s v="-"/>
    <x v="0"/>
  </r>
  <r>
    <s v="D4844"/>
    <s v="DAUDET ALPHONSE"/>
    <s v="LETTRES DE MON MOULIN (N°3)"/>
    <s v="Fernandel"/>
    <s v="-"/>
    <x v="5"/>
    <x v="0"/>
    <n v="72"/>
    <m/>
    <x v="0"/>
    <n v="1991"/>
    <d v="2000-08-16T00:00:00"/>
    <n v="15.504099999999999"/>
    <s v="-"/>
    <x v="0"/>
  </r>
  <r>
    <s v="D4845"/>
    <s v="DAUDET ALPHONSE"/>
    <s v="LETTRE DE MON MOULIN (N°1)"/>
    <s v="Fernandel"/>
    <s v="-"/>
    <x v="5"/>
    <x v="0"/>
    <n v="60"/>
    <m/>
    <x v="0"/>
    <n v="1989"/>
    <d v="2000-08-16T00:00:00"/>
    <n v="15.504099999999999"/>
    <s v="-"/>
    <x v="0"/>
  </r>
  <r>
    <s v="D4846"/>
    <s v="MOZART"/>
    <s v="SA VIE, SES ŒUVRES"/>
    <s v="Gérard Philipe"/>
    <s v="-"/>
    <x v="5"/>
    <x v="0"/>
    <n v="45"/>
    <m/>
    <x v="0"/>
    <n v="2000"/>
    <d v="2000-08-16T00:00:00"/>
    <n v="17.028600000000001"/>
    <s v="-"/>
    <x v="0"/>
  </r>
  <r>
    <s v="D4847"/>
    <s v="VIVALDI Antonio"/>
    <s v="Concerti della Natura RV 253, 104, 90, 362, 335, 95 &amp; 151"/>
    <s v="Carmignola G., Sonatori de la Gioiosa Marca"/>
    <s v="Violon et orchestre"/>
    <x v="7"/>
    <x v="0"/>
    <n v="59"/>
    <s v="erato8573-80225"/>
    <x v="0"/>
    <n v="2000"/>
    <d v="2000-09-19T00:00:00"/>
    <n v="22.41"/>
    <s v="-"/>
    <x v="0"/>
  </r>
  <r>
    <s v="D4848"/>
    <s v="BACH Johann Sebastian"/>
    <s v="Oeuvre(l') pour orgue Vol. 2 : 1708-1717 Weimar I"/>
    <s v="Vernet Olivier"/>
    <s v="Orgue"/>
    <x v="7"/>
    <x v="3"/>
    <n v="210"/>
    <s v="3487549-900461"/>
    <x v="0"/>
    <n v="2000"/>
    <d v="2000-09-19T00:00:00"/>
    <n v="35.673099999999998"/>
    <s v="-"/>
    <x v="0"/>
  </r>
  <r>
    <s v="D4851"/>
    <s v="MARAIS Marin"/>
    <s v="Pièces à 2 et 3 violes"/>
    <s v="Hantaï J.&amp; P.,Uemura K., Verzier A."/>
    <s v="Viole, clavecin"/>
    <x v="7"/>
    <x v="0"/>
    <n v="62"/>
    <s v="545358-2"/>
    <x v="0"/>
    <n v="2000"/>
    <d v="2000-09-19T00:00:00"/>
    <n v="23.0198"/>
    <s v="-"/>
    <x v="0"/>
  </r>
  <r>
    <s v="D4852"/>
    <s v="RAMEAU Jean-Philippe"/>
    <s v="Dardanus"/>
    <s v="Ainsley JM,Gens V,Naouri L, Delunsch M,ch&amp;orch les Musiciens Louvre, Minkowski"/>
    <s v="Opéra"/>
    <x v="7"/>
    <x v="1"/>
    <n v="155"/>
    <s v="AP463476-2"/>
    <x v="0"/>
    <n v="2000"/>
    <d v="2000-09-19T00:00:00"/>
    <n v="36.435299999999998"/>
    <s v="-"/>
    <x v="0"/>
  </r>
  <r>
    <s v="D4854"/>
    <s v="TOURNEMINE Charles"/>
    <s v="L'Orgue Mustique (le cycle après la Pentecôte) Op.57"/>
    <s v="Delvallée Geoges"/>
    <s v="Orgue"/>
    <x v="8"/>
    <x v="3"/>
    <n v="226"/>
    <s v="accord-461641-2"/>
    <x v="0"/>
    <n v="2000"/>
    <d v="2000-09-19T00:00:00"/>
    <n v="43.295499999999997"/>
    <s v="La Dalbade Toulouse"/>
    <x v="0"/>
  </r>
  <r>
    <s v="D4857"/>
    <s v="REIMANN Aribert"/>
    <s v="Lear"/>
    <s v="Fischer-DieskauD.,DerneschH,chor&amp;orch der Bayerischen Staatsoper, Albrecht Gerd"/>
    <s v="Opéra"/>
    <x v="6"/>
    <x v="1"/>
    <n v="143"/>
    <s v="DG463480-2"/>
    <x v="0"/>
    <n v="2000"/>
    <d v="2000-09-19T00:00:00"/>
    <n v="43.6004"/>
    <s v="-"/>
    <x v="0"/>
  </r>
  <r>
    <s v="D4859"/>
    <s v="BORODINE Alexandre"/>
    <s v="Quatuor à cordes N°2, Sonate pour violoncelle et piano, Quintette avec piano"/>
    <s v="Prazak Quartet, Kanika M (cello), Klepac J (piano)"/>
    <s v="Chambre"/>
    <x v="8"/>
    <x v="0"/>
    <n v="77"/>
    <s v="Prd250139"/>
    <x v="0"/>
    <n v="2000"/>
    <d v="2000-09-19T00:00:00"/>
    <n v="22.5625"/>
    <s v="-"/>
    <x v="0"/>
  </r>
  <r>
    <s v="D4860"/>
    <s v="RIMSKY-KORSAKOV Nikolaï"/>
    <s v="Kastscheï l'Immortel"/>
    <s v="Pontriagin,Gradova,Lisitsian,Kleschova, chœur &amp; orch radio Moscou, Samossoud S"/>
    <s v="Opéra"/>
    <x v="8"/>
    <x v="0"/>
    <n v="69"/>
    <s v="lys578"/>
    <x v="0"/>
    <n v="2000"/>
    <d v="2000-09-19T00:00:00"/>
    <n v="15.092499999999999"/>
    <s v="-"/>
    <x v="0"/>
  </r>
  <r>
    <s v="D4861"/>
    <s v="TCHEREPNIN Nikolai"/>
    <s v="Narcisse et Echo Op.40"/>
    <s v="the Hague Chamber Choir, Residentie Orchestra the Hague, Rozhdestvensky Gennady"/>
    <s v="Opéra"/>
    <x v="6"/>
    <x v="0"/>
    <n v="53"/>
    <s v="Chan9670"/>
    <x v="0"/>
    <n v="2000"/>
    <d v="2000-09-19T00:00:00"/>
    <n v="22.41"/>
    <s v="-"/>
    <x v="0"/>
  </r>
  <r>
    <s v="D4862"/>
    <s v="BLOCH Ernest"/>
    <s v="Macbeth"/>
    <s v="Laffont J-P, Hatziano M, orch Philharmonique de Montpellier L-R,Layer Friedemann"/>
    <s v="Opéra"/>
    <x v="6"/>
    <x v="1"/>
    <n v="142"/>
    <s v="AT34100"/>
    <x v="0"/>
    <n v="2000"/>
    <d v="2000-09-19T00:00:00"/>
    <n v="29.88"/>
    <s v="-"/>
    <x v="0"/>
  </r>
  <r>
    <s v="D4864"/>
    <s v="WIENIAWSKI Henryk - de SARASATE Pablo"/>
    <s v="Concertos pour violon N°1 Op.14 &amp; N°2 Op.22, Légende Op.17 - Airs bohémiens"/>
    <s v="Shaham Gil, London Symphony orchestra, Foster Lawrence"/>
    <s v="Violon et orchestre"/>
    <x v="8"/>
    <x v="0"/>
    <n v="68"/>
    <s v="DG431815-2"/>
    <x v="0"/>
    <n v="1991"/>
    <d v="2000-09-19T00:00:00"/>
    <n v="23.0198"/>
    <s v="-"/>
    <x v="0"/>
  </r>
  <r>
    <s v="D4866"/>
    <s v="MAHLER Gustav"/>
    <s v="Symphonie N°4"/>
    <s v="Banse Juliane, the Cleveland orchestra, Boulez Pierre"/>
    <s v="Orchestre"/>
    <x v="8"/>
    <x v="0"/>
    <n v="53"/>
    <s v="DG463257-2"/>
    <x v="0"/>
    <n v="2000"/>
    <d v="2000-09-19T00:00:00"/>
    <n v="21.6478"/>
    <s v="-"/>
    <x v="0"/>
  </r>
  <r>
    <s v="D4867"/>
    <s v="MAHLER Gustav"/>
    <s v="Symphonie N°10"/>
    <s v="Berliner Philharmoniker, Rattle Simon"/>
    <s v="Orchestre"/>
    <x v="8"/>
    <x v="0"/>
    <n v="77"/>
    <s v="EMI556972-2"/>
    <x v="0"/>
    <n v="2000"/>
    <d v="2000-09-19T00:00:00"/>
    <n v="23.1723"/>
    <s v="-"/>
    <x v="0"/>
  </r>
  <r>
    <s v="D4868"/>
    <s v="-"/>
    <s v="WINTERGAMES (LAPONIE)"/>
    <s v="-"/>
    <s v="-"/>
    <x v="2"/>
    <x v="0"/>
    <n v="49"/>
    <s v="DATCD17"/>
    <x v="0"/>
    <n v="2000"/>
    <d v="2000-09-19T00:00:00"/>
    <n v="18.446300000000001"/>
    <s v="-"/>
    <x v="0"/>
  </r>
  <r>
    <s v="D4869"/>
    <s v="WIMME"/>
    <s v="DUOLDI AJA"/>
    <s v="-"/>
    <s v="-"/>
    <x v="2"/>
    <x v="0"/>
    <n v="79"/>
    <s v="Zencd2043"/>
    <x v="0"/>
    <n v="2000"/>
    <d v="2000-09-19T00:00:00"/>
    <n v="19.665900000000001"/>
    <s v="-"/>
    <x v="0"/>
  </r>
  <r>
    <s v="D4870"/>
    <s v="DURUFLE Maurice"/>
    <s v="Requiem Op.9, Messe &quot;cum jubilo&quot; Op.11, 4 Motets Op.10, Notre Père Op.14"/>
    <s v="von Otter A.S.,Hampson T.,Alain M-C.,Orfeon Donostiarra,orch Capitole, Plasson"/>
    <s v="Choeur et orchestre"/>
    <x v="6"/>
    <x v="0"/>
    <n v="74"/>
    <s v="EMI556878-2"/>
    <x v="0"/>
    <n v="2000"/>
    <d v="2000-09-19T00:00:00"/>
    <n v="23.0198"/>
    <s v="-"/>
    <x v="0"/>
  </r>
  <r>
    <s v="D4871"/>
    <s v="BACH Johann Sebastian"/>
    <s v="Concertos Brandebourgeois N°1, 2, 3 &amp; 5 BWV 1046, 1047, 1048 &amp; 1050"/>
    <s v="Studio Orchestre Südwest, Munchner H."/>
    <s v="Orchestre"/>
    <x v="7"/>
    <x v="0"/>
    <n v="65"/>
    <s v="CLS4032F"/>
    <x v="0"/>
    <n v="2000"/>
    <d v="2000-09-19T00:00:00"/>
    <n v="0"/>
    <s v="-"/>
    <x v="0"/>
  </r>
  <r>
    <s v="D4872"/>
    <s v="-"/>
    <s v="BIBI LAMBIGUT"/>
    <s v="Pince oreille"/>
    <s v="-"/>
    <x v="5"/>
    <x v="1"/>
    <n v="98"/>
    <m/>
    <x v="0"/>
    <n v="1999"/>
    <d v="2000-08-16T00:00:00"/>
    <n v="18.659800000000001"/>
    <s v="-"/>
    <x v="0"/>
  </r>
  <r>
    <s v="D4874"/>
    <s v="MADONNA"/>
    <s v="MUSIC"/>
    <s v="-"/>
    <s v="-"/>
    <x v="3"/>
    <x v="0"/>
    <n v="50"/>
    <m/>
    <x v="0"/>
    <n v="2000"/>
    <d v="2000-10-30T00:00:00"/>
    <n v="17.531600000000001"/>
    <s v="-"/>
    <x v="0"/>
  </r>
  <r>
    <s v="D4875"/>
    <s v="LE FORESTIER MAXIME"/>
    <s v="L'ÉCHO DES ÉTOILES"/>
    <s v="-"/>
    <s v="-"/>
    <x v="1"/>
    <x v="0"/>
    <n v="40"/>
    <m/>
    <x v="0"/>
    <n v="2000"/>
    <d v="2000-10-30T00:00:00"/>
    <n v="17.531600000000001"/>
    <s v="-"/>
    <x v="0"/>
  </r>
  <r>
    <s v="D4876"/>
    <s v="NOAH YANNICK"/>
    <s v="NOAH"/>
    <s v="-"/>
    <s v="-"/>
    <x v="1"/>
    <x v="0"/>
    <n v="47"/>
    <m/>
    <x v="0"/>
    <n v="2000"/>
    <d v="2003-11-01T00:00:00"/>
    <n v="23.1723"/>
    <s v="-"/>
    <x v="0"/>
  </r>
  <r>
    <s v="D4877"/>
    <s v="DE PALMAS GERALD"/>
    <s v="MARCHER DANS LE SABLE"/>
    <s v="-"/>
    <s v="-"/>
    <x v="1"/>
    <x v="0"/>
    <n v="42"/>
    <m/>
    <x v="0"/>
    <n v="2000"/>
    <d v="2000-10-30T00:00:00"/>
    <n v="18.141400000000001"/>
    <s v="-"/>
    <x v="0"/>
  </r>
  <r>
    <s v="D4878"/>
    <s v="U2"/>
    <s v="ALL THAT YOU CAN'T LEAVE BEHIND"/>
    <s v="-"/>
    <s v="-"/>
    <x v="3"/>
    <x v="0"/>
    <n v="49"/>
    <m/>
    <x v="0"/>
    <n v="2000"/>
    <d v="2000-10-30T00:00:00"/>
    <n v="17.531600000000001"/>
    <s v="-"/>
    <x v="0"/>
  </r>
  <r>
    <s v="D4879"/>
    <s v="-"/>
    <s v="BOF THE BEACH"/>
    <s v="-"/>
    <s v="-"/>
    <x v="4"/>
    <x v="0"/>
    <n v="77"/>
    <m/>
    <x v="0"/>
    <n v="2000"/>
    <d v="2000-10-30T00:00:00"/>
    <n v="21.4953"/>
    <s v="-"/>
    <x v="0"/>
  </r>
  <r>
    <s v="D4880"/>
    <s v="GILBERTO BEBEL"/>
    <s v="TANTO TEMPO"/>
    <s v="-"/>
    <s v="-"/>
    <x v="3"/>
    <x v="0"/>
    <n v="41"/>
    <m/>
    <x v="0"/>
    <n v="2000"/>
    <d v="2000-10-30T00:00:00"/>
    <n v="18.446300000000001"/>
    <s v="-"/>
    <x v="0"/>
  </r>
  <r>
    <s v="D4881"/>
    <s v="GAROU"/>
    <s v="SEUL"/>
    <s v="-"/>
    <s v="-"/>
    <x v="1"/>
    <x v="0"/>
    <n v="63"/>
    <m/>
    <x v="0"/>
    <n v="2000"/>
    <d v="2000-11-17T00:00:00"/>
    <n v="19.056100000000001"/>
    <s v="-"/>
    <x v="0"/>
  </r>
  <r>
    <s v="D4882"/>
    <s v="PARADIS VANESSA"/>
    <s v="BLISS"/>
    <s v="-"/>
    <s v="-"/>
    <x v="1"/>
    <x v="0"/>
    <n v="51"/>
    <m/>
    <x v="0"/>
    <n v="2000"/>
    <d v="2000-10-30T00:00:00"/>
    <n v="16.616900000000001"/>
    <s v="-"/>
    <x v="0"/>
  </r>
  <r>
    <s v="D4883"/>
    <s v="HARVEY P.J."/>
    <s v="STORIES FROM THE CITY, STORIES FROM THE SEA"/>
    <s v="-"/>
    <s v="-"/>
    <x v="3"/>
    <x v="0"/>
    <n v="47"/>
    <m/>
    <x v="0"/>
    <n v="2000"/>
    <d v="2000-10-30T00:00:00"/>
    <n v="17.531600000000001"/>
    <s v="-"/>
    <x v="0"/>
  </r>
  <r>
    <s v="D4884"/>
    <s v="RADIOHEAD"/>
    <s v="KID A"/>
    <s v="-"/>
    <s v="-"/>
    <x v="3"/>
    <x v="0"/>
    <n v="50"/>
    <m/>
    <x v="0"/>
    <n v="2000"/>
    <d v="2000-10-30T00:00:00"/>
    <n v="17.531600000000001"/>
    <s v="-"/>
    <x v="0"/>
  </r>
  <r>
    <s v="D4885"/>
    <s v="MORCHEEBA"/>
    <s v="FRAGMENTS OF FREEDOM"/>
    <s v="-"/>
    <s v="-"/>
    <x v="3"/>
    <x v="0"/>
    <n v="50"/>
    <m/>
    <x v="0"/>
    <n v="2000"/>
    <d v="2000-10-30T00:00:00"/>
    <n v="21.4953"/>
    <s v="-"/>
    <x v="0"/>
  </r>
  <r>
    <s v="D4886"/>
    <s v="EVERLAST"/>
    <s v="EAT AT WHITEY'S"/>
    <s v="-"/>
    <s v="-"/>
    <x v="3"/>
    <x v="0"/>
    <n v="51"/>
    <m/>
    <x v="0"/>
    <n v="2000"/>
    <d v="2000-10-30T00:00:00"/>
    <n v="16.616900000000001"/>
    <s v="-"/>
    <x v="0"/>
  </r>
  <r>
    <s v="D4887"/>
    <s v="PLACEBO"/>
    <s v="BLACK MARKET MUSIC"/>
    <s v="-"/>
    <s v="-"/>
    <x v="3"/>
    <x v="0"/>
    <n v="51"/>
    <m/>
    <x v="0"/>
    <n v="2000"/>
    <d v="2000-10-30T00:00:00"/>
    <n v="17.531600000000001"/>
    <s v="-"/>
    <x v="0"/>
  </r>
  <r>
    <s v="D4888"/>
    <s v="ORCHESTRAL MANŒUVRES IN THE DARK"/>
    <s v="THE OMD SINGLES"/>
    <s v="-"/>
    <s v="Compilation"/>
    <x v="3"/>
    <x v="0"/>
    <n v="70"/>
    <m/>
    <x v="0"/>
    <n v="1998"/>
    <d v="2000-11-17T00:00:00"/>
    <n v="22.7149"/>
    <s v="-"/>
    <x v="0"/>
  </r>
  <r>
    <s v="D4889"/>
    <s v="CABREL FRANCIS"/>
    <s v="DOUBLE TOUR"/>
    <s v="-"/>
    <s v="Live"/>
    <x v="1"/>
    <x v="3"/>
    <n v="190"/>
    <m/>
    <x v="0"/>
    <n v="2000"/>
    <d v="2000-10-30T00:00:00"/>
    <n v="39.484299999999998"/>
    <s v="-"/>
    <x v="0"/>
  </r>
  <r>
    <s v="D4892"/>
    <s v="NOA"/>
    <s v="CALLING"/>
    <s v="-"/>
    <s v="-"/>
    <x v="3"/>
    <x v="0"/>
    <n v="53"/>
    <m/>
    <x v="0"/>
    <n v="1996"/>
    <d v="2000-10-30T00:00:00"/>
    <n v="13.7204"/>
    <s v="-"/>
    <x v="0"/>
  </r>
  <r>
    <s v="D4893"/>
    <s v="-"/>
    <s v="LES FILMS DU SIÈCLE"/>
    <s v="-"/>
    <s v="Compilation"/>
    <x v="4"/>
    <x v="1"/>
    <n v="141"/>
    <m/>
    <x v="0"/>
    <n v="1999"/>
    <d v="2000-10-30T00:00:00"/>
    <n v="19.513500000000001"/>
    <s v="-"/>
    <x v="0"/>
  </r>
  <r>
    <s v="D4895"/>
    <s v="OBISPO PASCAL"/>
    <s v="SOLEDAD"/>
    <s v="-"/>
    <s v="-"/>
    <x v="1"/>
    <x v="0"/>
    <n v="66"/>
    <m/>
    <x v="0"/>
    <n v="1999"/>
    <d v="2000-10-30T00:00:00"/>
    <n v="23.4771"/>
    <s v="-"/>
    <x v="0"/>
  </r>
  <r>
    <s v="D4896"/>
    <s v="BJORK"/>
    <s v="SELMASONGS"/>
    <s v="-"/>
    <s v="-"/>
    <x v="3"/>
    <x v="0"/>
    <n v="32"/>
    <m/>
    <x v="0"/>
    <n v="2000"/>
    <d v="2000-10-30T00:00:00"/>
    <n v="15.092499999999999"/>
    <s v="-"/>
    <x v="0"/>
  </r>
  <r>
    <s v="D4897"/>
    <s v="-"/>
    <s v="BOF O BROTHER, WHERE ARE YOU"/>
    <s v="-"/>
    <s v="-"/>
    <x v="4"/>
    <x v="0"/>
    <n v="60"/>
    <m/>
    <x v="0"/>
    <n v="2000"/>
    <d v="2000-10-30T00:00:00"/>
    <n v="21.6478"/>
    <s v="-"/>
    <x v="0"/>
  </r>
  <r>
    <s v="D4898"/>
    <s v="-"/>
    <s v="CINÉMA CINÉMA"/>
    <s v="-"/>
    <s v="-"/>
    <x v="4"/>
    <x v="0"/>
    <n v="70"/>
    <m/>
    <x v="0"/>
    <n v="2000"/>
    <d v="2000-10-30T00:00:00"/>
    <n v="22.2576"/>
    <s v="-"/>
    <x v="0"/>
  </r>
  <r>
    <s v="D4899"/>
    <s v="-"/>
    <s v="BOF THE BEST OF JAMES BOND"/>
    <s v="-"/>
    <s v="-"/>
    <x v="4"/>
    <x v="0"/>
    <n v="62"/>
    <m/>
    <x v="0"/>
    <n v="1999"/>
    <d v="2000-10-30T00:00:00"/>
    <n v="23.1723"/>
    <s v="-"/>
    <x v="0"/>
  </r>
  <r>
    <s v="D4900"/>
    <s v="WARING STEVE"/>
    <s v="LA BALEINE BLEUE"/>
    <s v="-"/>
    <s v="-"/>
    <x v="5"/>
    <x v="0"/>
    <n v="31"/>
    <m/>
    <x v="0"/>
    <n v="2000"/>
    <d v="2000-10-30T00:00:00"/>
    <n v="15.092499999999999"/>
    <s v="-"/>
    <x v="0"/>
  </r>
  <r>
    <s v="D4901"/>
    <s v="-"/>
    <s v="BERCEUSES DU MONDE ENTIER"/>
    <s v="-"/>
    <s v="Compilation"/>
    <x v="5"/>
    <x v="0"/>
    <n v="55"/>
    <m/>
    <x v="0"/>
    <n v="1995"/>
    <d v="2000-10-30T00:00:00"/>
    <n v="15.092499999999999"/>
    <s v="-"/>
    <x v="0"/>
  </r>
  <r>
    <s v="D4902"/>
    <s v="ORYEMA GEOFFREY"/>
    <s v="REALWORLD"/>
    <s v="-"/>
    <s v="-"/>
    <x v="3"/>
    <x v="0"/>
    <n v="38"/>
    <m/>
    <x v="0"/>
    <n v="1990"/>
    <d v="2000-10-30T00:00:00"/>
    <n v="14.3302"/>
    <s v="-"/>
    <x v="0"/>
  </r>
  <r>
    <s v="D4903"/>
    <s v="MARIA TANIA"/>
    <s v="VIVA BRAZIL"/>
    <s v="-"/>
    <s v="-"/>
    <x v="2"/>
    <x v="0"/>
    <n v="53"/>
    <m/>
    <x v="0"/>
    <n v="2000"/>
    <d v="2000-10-30T00:00:00"/>
    <n v="21.9527"/>
    <s v="-"/>
    <x v="0"/>
  </r>
  <r>
    <s v="D4904"/>
    <s v="BOULAY ISABELLE"/>
    <s v="MIEUX QU'ICI-BAS"/>
    <s v="-"/>
    <s v="-"/>
    <x v="1"/>
    <x v="0"/>
    <n v="57"/>
    <m/>
    <x v="0"/>
    <n v="2000"/>
    <d v="2000-10-30T00:00:00"/>
    <n v="19.665900000000001"/>
    <s v="-"/>
    <x v="0"/>
  </r>
  <r>
    <s v="D4905"/>
    <s v="SYLVESTRE ANNE"/>
    <s v="LES FABULETTES - JOYEUX NOËL (VOL. 9)"/>
    <s v="-"/>
    <s v="-"/>
    <x v="5"/>
    <x v="0"/>
    <n v="38"/>
    <m/>
    <x v="0"/>
    <n v="1981"/>
    <d v="2000-10-30T00:00:00"/>
    <n v="19.970800000000001"/>
    <s v="-"/>
    <x v="0"/>
  </r>
  <r>
    <s v="D4906"/>
    <s v="SYLVESTRE ANNE"/>
    <s v="LES FABULETTES - CHANSON POUR TOUS LES JOURS (VOL. 15)"/>
    <s v="-"/>
    <s v="-"/>
    <x v="5"/>
    <x v="0"/>
    <n v="27"/>
    <m/>
    <x v="0"/>
    <n v="2000"/>
    <d v="2000-10-30T00:00:00"/>
    <n v="16.616900000000001"/>
    <s v="-"/>
    <x v="0"/>
  </r>
  <r>
    <s v="D4907"/>
    <s v="-"/>
    <s v="BOF ON FAIT COMME ON A DIT"/>
    <s v="Maïdi Roth"/>
    <s v="-"/>
    <x v="4"/>
    <x v="0"/>
    <n v="42"/>
    <m/>
    <x v="0"/>
    <n v="2000"/>
    <d v="2000-10-30T00:00:00"/>
    <n v="17.989000000000001"/>
    <s v="-"/>
    <x v="0"/>
  </r>
  <r>
    <s v="D4908"/>
    <s v="GOLDMAN JEAN-JACQUES"/>
    <s v="PLURIEL 90-96"/>
    <s v="-"/>
    <s v="Compilation"/>
    <x v="1"/>
    <x v="0"/>
    <n v="77"/>
    <m/>
    <x v="0"/>
    <n v="2000"/>
    <d v="2000-10-30T00:00:00"/>
    <n v="18.141400000000001"/>
    <s v="-"/>
    <x v="0"/>
  </r>
  <r>
    <s v="D4909"/>
    <s v="HARDY FRANCOISE"/>
    <s v="CLAIR-OBSCUR"/>
    <s v="-"/>
    <s v="-"/>
    <x v="1"/>
    <x v="0"/>
    <n v="48"/>
    <m/>
    <x v="0"/>
    <n v="2000"/>
    <d v="2000-10-30T00:00:00"/>
    <n v="22.1051"/>
    <s v="-"/>
    <x v="0"/>
  </r>
  <r>
    <s v="D4910"/>
    <s v="-"/>
    <s v="BOF ERIN BROCKOVICH"/>
    <s v="Thomas Newman"/>
    <s v="-"/>
    <x v="4"/>
    <x v="0"/>
    <n v="35"/>
    <m/>
    <x v="0"/>
    <n v="2000"/>
    <d v="2000-10-30T00:00:00"/>
    <n v="22.5625"/>
    <s v="-"/>
    <x v="0"/>
  </r>
  <r>
    <s v="D4912"/>
    <s v="MITCHELL EDDY"/>
    <s v="LES NOUVELLES AVENTURES D'EDDY MITCHELL"/>
    <s v="-"/>
    <s v="-"/>
    <x v="1"/>
    <x v="0"/>
    <n v="56"/>
    <m/>
    <x v="0"/>
    <n v="1999"/>
    <d v="2000-10-30T00:00:00"/>
    <n v="23.3247"/>
    <s v="-"/>
    <x v="0"/>
  </r>
  <r>
    <s v="D4913"/>
    <s v="LEMAY LINDA"/>
    <s v="DU COQ À L'ÂME"/>
    <s v="-"/>
    <s v="-"/>
    <x v="1"/>
    <x v="0"/>
    <n v="50"/>
    <m/>
    <x v="0"/>
    <n v="2000"/>
    <d v="2000-10-30T00:00:00"/>
    <n v="17.531600000000001"/>
    <s v="-"/>
    <x v="0"/>
  </r>
  <r>
    <s v="D4914"/>
    <s v="SADE"/>
    <s v="LOVERS ROCK"/>
    <s v="-"/>
    <s v="-"/>
    <x v="3"/>
    <x v="0"/>
    <n v="44"/>
    <m/>
    <x v="0"/>
    <n v="2000"/>
    <d v="2000-11-17T00:00:00"/>
    <n v="18.141400000000001"/>
    <s v="-"/>
    <x v="0"/>
  </r>
  <r>
    <s v="D4915"/>
    <s v="MURAT JEAN-LOUIS"/>
    <s v="MURAGOSTANG"/>
    <s v="-"/>
    <s v="Live"/>
    <x v="1"/>
    <x v="1"/>
    <n v="116"/>
    <m/>
    <x v="0"/>
    <n v="2000"/>
    <d v="2000-10-30T00:00:00"/>
    <n v="18.141400000000001"/>
    <s v="-"/>
    <x v="0"/>
  </r>
  <r>
    <s v="D4917"/>
    <s v="SARDOU MICHEL"/>
    <s v="FRANÇAIS"/>
    <s v="-"/>
    <s v="-"/>
    <x v="1"/>
    <x v="0"/>
    <n v="37"/>
    <m/>
    <x v="0"/>
    <n v="2000"/>
    <d v="2000-10-30T00:00:00"/>
    <n v="18.141400000000001"/>
    <s v="-"/>
    <x v="0"/>
  </r>
  <r>
    <s v="D4918"/>
    <s v="SHELLER WILLIAM"/>
    <s v="LES MACHINES ABSURDES"/>
    <s v="-"/>
    <s v="-"/>
    <x v="1"/>
    <x v="0"/>
    <n v="39"/>
    <m/>
    <x v="0"/>
    <n v="2000"/>
    <d v="2000-10-30T00:00:00"/>
    <n v="22.2576"/>
    <s v="-"/>
    <x v="0"/>
  </r>
  <r>
    <s v="D4919"/>
    <s v="CYRIUS"/>
    <s v="LE SANG DES ROSES"/>
    <s v="-"/>
    <s v="-"/>
    <x v="1"/>
    <x v="0"/>
    <n v="42"/>
    <m/>
    <x v="0"/>
    <n v="2000"/>
    <d v="2000-10-30T00:00:00"/>
    <n v="14.482699999999999"/>
    <s v="-"/>
    <x v="0"/>
  </r>
  <r>
    <s v="D4920"/>
    <s v="JORANE"/>
    <s v="VENT FOU"/>
    <s v="-"/>
    <s v="-"/>
    <x v="1"/>
    <x v="0"/>
    <n v="50"/>
    <m/>
    <x v="0"/>
    <n v="1999"/>
    <d v="2000-10-30T00:00:00"/>
    <n v="14.482699999999999"/>
    <s v="-"/>
    <x v="0"/>
  </r>
  <r>
    <s v="D4921"/>
    <s v="ESTES TONI"/>
    <s v="TWO ELEVEN"/>
    <s v="-"/>
    <s v="-"/>
    <x v="3"/>
    <x v="0"/>
    <n v="55"/>
    <m/>
    <x v="0"/>
    <n v="2000"/>
    <d v="2000-11-17T00:00:00"/>
    <n v="15.092499999999999"/>
    <s v="-"/>
    <x v="0"/>
  </r>
  <r>
    <s v="D4922"/>
    <s v="SINSEMILIA"/>
    <s v="TOUT C' QU'ON A…"/>
    <s v="-"/>
    <s v="-"/>
    <x v="1"/>
    <x v="0"/>
    <n v="60"/>
    <m/>
    <x v="0"/>
    <n v="2000"/>
    <d v="2000-10-30T00:00:00"/>
    <n v="16.616900000000001"/>
    <s v="-"/>
    <x v="0"/>
  </r>
  <r>
    <s v="D4923"/>
    <s v="MERZHIN"/>
    <s v="PLEINE LUNE"/>
    <s v="-"/>
    <s v="-"/>
    <x v="1"/>
    <x v="0"/>
    <n v="45"/>
    <m/>
    <x v="0"/>
    <n v="2000"/>
    <d v="2000-10-30T00:00:00"/>
    <n v="15.092499999999999"/>
    <s v="-"/>
    <x v="0"/>
  </r>
  <r>
    <s v="D4925"/>
    <s v="LENORMAN GERARD"/>
    <s v="LA RAISON DE L'AUTRE"/>
    <s v="-"/>
    <s v="-"/>
    <x v="1"/>
    <x v="0"/>
    <n v="55"/>
    <m/>
    <x v="0"/>
    <n v="2000"/>
    <d v="2000-11-17T00:00:00"/>
    <n v="17.531600000000001"/>
    <s v="-"/>
    <x v="0"/>
  </r>
  <r>
    <s v="D4926"/>
    <s v="CLERC JULIEN"/>
    <s v="Si j'étais elle"/>
    <s v="-"/>
    <s v="-"/>
    <x v="1"/>
    <x v="0"/>
    <n v="48"/>
    <m/>
    <x v="0"/>
    <n v="2000"/>
    <d v="2000-11-17T00:00:00"/>
    <n v="17.531600000000001"/>
    <s v="-"/>
    <x v="0"/>
  </r>
  <r>
    <s v="D4927"/>
    <s v="DAHO ETIENNE"/>
    <s v="CORPS ET ARMES"/>
    <s v="-"/>
    <s v="-"/>
    <x v="1"/>
    <x v="0"/>
    <n v="58"/>
    <m/>
    <x v="0"/>
    <n v="2000"/>
    <d v="2000-11-17T00:00:00"/>
    <n v="16.616900000000001"/>
    <s v="-"/>
    <x v="0"/>
  </r>
  <r>
    <s v="D4928"/>
    <s v="-"/>
    <s v="BOF LES RIVIÈRES POURPRES"/>
    <s v="Bruno COULAIS"/>
    <s v="-"/>
    <x v="4"/>
    <x v="0"/>
    <m/>
    <m/>
    <x v="0"/>
    <n v="2000"/>
    <d v="2000-11-17T00:00:00"/>
    <n v="22.1051"/>
    <s v="-"/>
    <x v="0"/>
  </r>
  <r>
    <s v="D4929"/>
    <s v="AUTOUR DE LUCIE"/>
    <s v="FAUX MOUVEMENT"/>
    <s v="-"/>
    <s v="-"/>
    <x v="1"/>
    <x v="0"/>
    <n v="50"/>
    <m/>
    <x v="0"/>
    <n v="2000"/>
    <d v="2000-10-30T00:00:00"/>
    <n v="16.616900000000001"/>
    <s v="-"/>
    <x v="0"/>
  </r>
  <r>
    <s v="D4930"/>
    <s v="KNOPFLER MARK"/>
    <s v="SAILING TO PHILADELPHIA"/>
    <s v="-"/>
    <s v="Rock"/>
    <x v="3"/>
    <x v="0"/>
    <n v="60"/>
    <m/>
    <x v="0"/>
    <n v="2000"/>
    <d v="2003-11-01T00:00:00"/>
    <n v="21.6478"/>
    <s v="-"/>
    <x v="0"/>
  </r>
  <r>
    <s v="D4931"/>
    <s v="AZNAVOUR CHARLES"/>
    <s v="AZNAVOUR 2000"/>
    <s v="-"/>
    <s v="-"/>
    <x v="1"/>
    <x v="0"/>
    <n v="53"/>
    <m/>
    <x v="0"/>
    <n v="2000"/>
    <d v="2000-11-17T00:00:00"/>
    <n v="17.531600000000001"/>
    <s v="-"/>
    <x v="0"/>
  </r>
  <r>
    <s v="D4932"/>
    <s v="HALLYDAY DAVID"/>
    <s v="UN PARADIS / UN ENFER"/>
    <s v="-"/>
    <s v="Rock"/>
    <x v="1"/>
    <x v="0"/>
    <n v="54"/>
    <m/>
    <x v="0"/>
    <n v="1999"/>
    <d v="2000-11-17T00:00:00"/>
    <n v="22.2576"/>
    <s v="-"/>
    <x v="0"/>
  </r>
  <r>
    <s v="D4933"/>
    <s v="GILBERTO GIL"/>
    <s v="BEST OF BRAZIL"/>
    <s v="-"/>
    <s v="-"/>
    <x v="3"/>
    <x v="0"/>
    <n v="57"/>
    <m/>
    <x v="0"/>
    <n v="1989"/>
    <d v="2000-10-30T00:00:00"/>
    <n v="21.6478"/>
    <s v="-"/>
    <x v="0"/>
  </r>
  <r>
    <s v="D4934"/>
    <s v="CRISTIANI HERVE"/>
    <s v="J'APPRENDS À LIRE EN CHANTANT"/>
    <s v="-"/>
    <s v="-"/>
    <x v="5"/>
    <x v="0"/>
    <n v="24"/>
    <m/>
    <x v="0"/>
    <n v="2000"/>
    <d v="2000-10-30T00:00:00"/>
    <n v="16.921800000000001"/>
    <s v="-"/>
    <x v="0"/>
  </r>
  <r>
    <s v="D4935"/>
    <s v="-"/>
    <s v="BOF LE ROI LION"/>
    <s v="-"/>
    <s v="-"/>
    <x v="5"/>
    <x v="0"/>
    <n v="73"/>
    <m/>
    <x v="0"/>
    <n v="1999"/>
    <d v="2000-10-30T00:00:00"/>
    <n v="22.5625"/>
    <s v="-"/>
    <x v="0"/>
  </r>
  <r>
    <s v="D4936"/>
    <s v="OCELOT MICHEL"/>
    <s v="PEAU ET VENT"/>
    <s v="-"/>
    <s v="-"/>
    <x v="5"/>
    <x v="0"/>
    <n v="52"/>
    <m/>
    <x v="0"/>
    <n v="2000"/>
    <d v="2000-10-30T00:00:00"/>
    <n v="15.092499999999999"/>
    <s v="-"/>
    <x v="0"/>
  </r>
  <r>
    <s v="D4937"/>
    <s v="-"/>
    <s v="LES 50 COMPTINES DE DON PEDRO"/>
    <s v="-"/>
    <s v="-"/>
    <x v="5"/>
    <x v="0"/>
    <n v="70"/>
    <m/>
    <x v="0"/>
    <n v="1998"/>
    <d v="2000-10-30T00:00:00"/>
    <n v="15.092499999999999"/>
    <s v="-"/>
    <x v="0"/>
  </r>
  <r>
    <s v="D4938"/>
    <s v="-"/>
    <s v="LE RETOUR DES P'TITS LOUPS DU JAZZ"/>
    <s v="Enfance et Musique"/>
    <s v="-"/>
    <x v="5"/>
    <x v="0"/>
    <n v="66"/>
    <m/>
    <x v="0"/>
    <n v="1995"/>
    <d v="2000-10-30T00:00:00"/>
    <n v="22.7149"/>
    <s v="-"/>
    <x v="0"/>
  </r>
  <r>
    <s v="D4939"/>
    <s v="CHAUMIE AGNES"/>
    <s v="MON PETIT DOIGT M'A DIT (VOL. 1)"/>
    <s v="Enfance et Musique"/>
    <s v="-"/>
    <x v="5"/>
    <x v="0"/>
    <n v="47"/>
    <m/>
    <x v="0"/>
    <n v="1997"/>
    <d v="2000-10-30T00:00:00"/>
    <n v="22.7149"/>
    <s v="-"/>
    <x v="0"/>
  </r>
  <r>
    <s v="D4940"/>
    <s v="-"/>
    <s v="BAL POUR ENFANT - BALLET DE SORCIÈRES"/>
    <s v="-"/>
    <s v="-"/>
    <x v="5"/>
    <x v="0"/>
    <n v="47"/>
    <m/>
    <x v="0"/>
    <n v="1998"/>
    <d v="2000-10-30T00:00:00"/>
    <n v="18.446300000000001"/>
    <s v="-"/>
    <x v="0"/>
  </r>
  <r>
    <s v="D4941"/>
    <s v="-"/>
    <s v="MÉLODIES DE L'ENFANCE"/>
    <s v="-"/>
    <s v="-"/>
    <x v="5"/>
    <x v="0"/>
    <n v="30"/>
    <m/>
    <x v="0"/>
    <n v="2000"/>
    <d v="2000-10-30T00:00:00"/>
    <n v="15.092499999999999"/>
    <s v="-"/>
    <x v="0"/>
  </r>
  <r>
    <s v="D4942"/>
    <s v="-"/>
    <s v="ENFANCE ET MUSIQUE N°3 : POUR LES PLUS GRAND"/>
    <s v="-"/>
    <s v="-"/>
    <x v="5"/>
    <x v="0"/>
    <n v="56"/>
    <m/>
    <x v="0"/>
    <n v="1993"/>
    <d v="2000-10-30T00:00:00"/>
    <n v="22.7149"/>
    <s v="-"/>
    <x v="0"/>
  </r>
  <r>
    <s v="D4943"/>
    <s v="-"/>
    <s v="MES PREMIER MOIS (EVEIL MUSICAL DU NOUVEAU-NÉ)"/>
    <s v="-"/>
    <s v="-"/>
    <x v="5"/>
    <x v="0"/>
    <n v="73"/>
    <m/>
    <x v="0"/>
    <n v="1998"/>
    <d v="2000-10-30T00:00:00"/>
    <n v="14.3302"/>
    <s v="-"/>
    <x v="0"/>
  </r>
  <r>
    <s v="D4944"/>
    <s v="SAINT VAL TANIA"/>
    <s v="LES PLUS BELLES ANNÉES"/>
    <s v="-"/>
    <s v="Zook"/>
    <x v="3"/>
    <x v="1"/>
    <n v="105"/>
    <m/>
    <x v="0"/>
    <n v="1999"/>
    <d v="2000-10-30T00:00:00"/>
    <n v="21.1904"/>
    <s v="-"/>
    <x v="0"/>
  </r>
  <r>
    <s v="D4946"/>
    <s v="I MUVRINI"/>
    <s v="A STRADA"/>
    <s v="-"/>
    <s v="Chants Corse"/>
    <x v="2"/>
    <x v="0"/>
    <n v="73"/>
    <m/>
    <x v="0"/>
    <n v="2000"/>
    <d v="2000-10-30T00:00:00"/>
    <n v="22.1051"/>
    <s v="-"/>
    <x v="0"/>
  </r>
  <r>
    <s v="D4947"/>
    <s v="-"/>
    <s v="LA SOIRÉE DES ENFOIRÉS À L'OPÉRA"/>
    <s v="Les Enfoirés"/>
    <s v="Spectacle"/>
    <x v="1"/>
    <x v="0"/>
    <n v="56"/>
    <m/>
    <x v="0"/>
    <n v="1992"/>
    <d v="2000-11-17T00:00:00"/>
    <n v="10.519"/>
    <s v="-"/>
    <x v="0"/>
  </r>
  <r>
    <s v="D4948"/>
    <s v="A-HA"/>
    <s v="SCOUNDREL DAYS"/>
    <s v="-"/>
    <s v="-"/>
    <x v="3"/>
    <x v="0"/>
    <n v="39"/>
    <m/>
    <x v="0"/>
    <n v="1986"/>
    <d v="2000-11-17T00:00:00"/>
    <n v="13.568"/>
    <s v="-"/>
    <x v="0"/>
  </r>
  <r>
    <s v="D4949"/>
    <s v="-"/>
    <s v="HAIR"/>
    <s v="-"/>
    <s v="Comédie musicale"/>
    <x v="3"/>
    <x v="0"/>
    <n v="67"/>
    <m/>
    <x v="0"/>
    <n v="1988"/>
    <d v="2000-11-17T00:00:00"/>
    <n v="13.568"/>
    <s v="-"/>
    <x v="0"/>
  </r>
  <r>
    <s v="D4950"/>
    <s v="TRYO"/>
    <s v="FAUT QU'ILS S'ACTIVENT…"/>
    <s v="-"/>
    <s v="-"/>
    <x v="1"/>
    <x v="0"/>
    <n v="70"/>
    <m/>
    <x v="0"/>
    <n v="2000"/>
    <d v="2000-10-30T00:00:00"/>
    <n v="14.482699999999999"/>
    <s v="-"/>
    <x v="0"/>
  </r>
  <r>
    <s v="D4952"/>
    <s v="-"/>
    <s v="BRAZIL : THE ESSENTIAL ALBUM"/>
    <s v="-"/>
    <s v="-"/>
    <x v="2"/>
    <x v="1"/>
    <n v="125"/>
    <m/>
    <x v="0"/>
    <n v="2000"/>
    <d v="2000-10-30T00:00:00"/>
    <n v="25.6114"/>
    <s v="-"/>
    <x v="0"/>
  </r>
  <r>
    <s v="D4956"/>
    <s v="RITCHIE LIONEL"/>
    <s v="RENAISSANCE"/>
    <s v="-"/>
    <s v="-"/>
    <x v="3"/>
    <x v="0"/>
    <n v="59"/>
    <m/>
    <x v="0"/>
    <n v="2000"/>
    <d v="2000-11-17T00:00:00"/>
    <n v="17.531600000000001"/>
    <s v="-"/>
    <x v="0"/>
  </r>
  <r>
    <s v="D4957"/>
    <s v="JONASZ MICHEL"/>
    <s v="PÔLE OUEST"/>
    <s v="-"/>
    <s v="-"/>
    <x v="1"/>
    <x v="0"/>
    <n v="57"/>
    <m/>
    <x v="0"/>
    <n v="2000"/>
    <d v="2000-11-17T00:00:00"/>
    <n v="18.141400000000001"/>
    <s v="-"/>
    <x v="0"/>
  </r>
  <r>
    <s v="D4958"/>
    <s v="N'DOUR YOUSSOU"/>
    <s v="FROM VILLAGE TO TOWN"/>
    <s v="-"/>
    <s v="Musique Africaine"/>
    <x v="3"/>
    <x v="0"/>
    <n v="68"/>
    <m/>
    <x v="0"/>
    <n v="2000"/>
    <d v="2000-11-17T00:00:00"/>
    <n v="0"/>
    <s v="-"/>
    <x v="0"/>
  </r>
  <r>
    <s v="D4959"/>
    <s v="COLDPLAY"/>
    <s v="PARACHUTES"/>
    <s v="-"/>
    <s v="-"/>
    <x v="3"/>
    <x v="0"/>
    <n v="42"/>
    <m/>
    <x v="0"/>
    <n v="2000"/>
    <d v="2000-11-17T00:00:00"/>
    <n v="16.616900000000001"/>
    <s v="-"/>
    <x v="0"/>
  </r>
  <r>
    <s v="D4960"/>
    <s v="SALVADOR HENRI"/>
    <s v="CHAMBRE AVEC VUE"/>
    <s v="-"/>
    <s v="-"/>
    <x v="1"/>
    <x v="0"/>
    <n v="45"/>
    <m/>
    <x v="0"/>
    <n v="2000"/>
    <d v="2000-11-17T00:00:00"/>
    <n v="17.531600000000001"/>
    <s v="-"/>
    <x v="0"/>
  </r>
  <r>
    <s v="D4961"/>
    <s v="ART OF NOISE"/>
    <s v="THE SEDUCTION OF CLAUDE DEBUSSY"/>
    <s v="-"/>
    <s v="-"/>
    <x v="3"/>
    <x v="0"/>
    <n v="57"/>
    <m/>
    <x v="0"/>
    <n v="1999"/>
    <d v="2000-11-17T00:00:00"/>
    <n v="20.7331"/>
    <s v="-"/>
    <x v="0"/>
  </r>
  <r>
    <s v="D4963"/>
    <s v="STING"/>
    <s v="BRAND NEW DAY"/>
    <s v="-"/>
    <s v="-"/>
    <x v="3"/>
    <x v="0"/>
    <n v="53"/>
    <m/>
    <x v="0"/>
    <n v="1999"/>
    <d v="2000-11-17T00:00:00"/>
    <n v="22.1051"/>
    <s v="-"/>
    <x v="0"/>
  </r>
  <r>
    <s v="D4964"/>
    <s v="RUDA SALSKA LA"/>
    <s v="L'ART DE LA JOIE"/>
    <s v="-"/>
    <s v="-"/>
    <x v="1"/>
    <x v="0"/>
    <n v="50"/>
    <m/>
    <x v="0"/>
    <n v="1999"/>
    <d v="2000-10-30T00:00:00"/>
    <n v="17.531600000000001"/>
    <s v="-"/>
    <x v="0"/>
  </r>
  <r>
    <s v="D4965"/>
    <s v="GILBERTO JOAO"/>
    <s v="BOSSA NOVA"/>
    <s v="-"/>
    <s v="Compilation"/>
    <x v="3"/>
    <x v="0"/>
    <n v="76"/>
    <m/>
    <x v="0"/>
    <n v="1993"/>
    <d v="2000-10-30T00:00:00"/>
    <n v="22.1051"/>
    <s v="-"/>
    <x v="0"/>
  </r>
  <r>
    <s v="D4966"/>
    <s v="DIBOULA HARRY"/>
    <s v="LE MEILLEUR DE HARRY DIBOULA"/>
    <s v="-"/>
    <s v="Zook"/>
    <x v="1"/>
    <x v="0"/>
    <n v="51"/>
    <m/>
    <x v="0"/>
    <n v="1997"/>
    <d v="2000-10-30T00:00:00"/>
    <n v="13.7204"/>
    <s v="-"/>
    <x v="0"/>
  </r>
  <r>
    <s v="D4967"/>
    <s v="RUBINEL RONALD"/>
    <s v="BEST OF"/>
    <s v="-"/>
    <s v="Zook"/>
    <x v="3"/>
    <x v="0"/>
    <n v="73"/>
    <m/>
    <x v="0"/>
    <n v="2000"/>
    <d v="2000-10-30T00:00:00"/>
    <n v="19.513500000000001"/>
    <s v="-"/>
    <x v="0"/>
  </r>
  <r>
    <s v="D4968"/>
    <s v="KASSAV"/>
    <s v="NOU LA"/>
    <s v="-"/>
    <s v="Zook"/>
    <x v="3"/>
    <x v="0"/>
    <n v="70"/>
    <m/>
    <x v="0"/>
    <n v="2000"/>
    <d v="2000-10-30T00:00:00"/>
    <n v="22.7149"/>
    <s v="-"/>
    <x v="0"/>
  </r>
  <r>
    <s v="D4969"/>
    <s v="ZOUK MACHINE"/>
    <s v="7 NUITS BLANCHES"/>
    <s v="-"/>
    <s v="Zook"/>
    <x v="3"/>
    <x v="0"/>
    <n v="61"/>
    <m/>
    <x v="0"/>
    <n v="1999"/>
    <d v="2000-10-30T00:00:00"/>
    <n v="21.9527"/>
    <s v="-"/>
    <x v="0"/>
  </r>
  <r>
    <s v="D4970"/>
    <s v="TURTLE SHELL BAND"/>
    <s v="THE ORIGINAL TURTLE SHELL BAND"/>
    <s v="-"/>
    <s v="-"/>
    <x v="3"/>
    <x v="0"/>
    <n v="48"/>
    <m/>
    <x v="0"/>
    <n v="2000"/>
    <d v="2000-10-30T00:00:00"/>
    <n v="15.092499999999999"/>
    <s v="-"/>
    <x v="0"/>
  </r>
  <r>
    <s v="D4971"/>
    <s v="SILMARILS"/>
    <s v="VEGAS 76"/>
    <s v="-"/>
    <s v="-"/>
    <x v="3"/>
    <x v="0"/>
    <n v="51"/>
    <m/>
    <x v="0"/>
    <n v="2000"/>
    <d v="2000-10-30T00:00:00"/>
    <n v="18.903700000000001"/>
    <s v="-"/>
    <x v="0"/>
  </r>
  <r>
    <s v="D4972"/>
    <s v="LO JO"/>
    <s v="BOHÊME DE CRISTAL"/>
    <s v="-"/>
    <s v="-"/>
    <x v="1"/>
    <x v="0"/>
    <n v="44"/>
    <m/>
    <x v="0"/>
    <n v="2000"/>
    <d v="2000-10-30T00:00:00"/>
    <n v="17.531600000000001"/>
    <s v="-"/>
    <x v="0"/>
  </r>
  <r>
    <s v="D4973"/>
    <s v="JOHN WILIAMS"/>
    <s v="GREATEST HITS 1969 - 1999"/>
    <s v="-"/>
    <s v="-"/>
    <x v="4"/>
    <x v="1"/>
    <n v="140"/>
    <m/>
    <x v="0"/>
    <n v="2000"/>
    <d v="2000-10-30T00:00:00"/>
    <n v="38.264699999999998"/>
    <s v="-"/>
    <x v="0"/>
  </r>
  <r>
    <s v="D4975"/>
    <s v="EICHER STEPHAN"/>
    <s v="LOUANGES"/>
    <s v="-"/>
    <s v="-"/>
    <x v="1"/>
    <x v="0"/>
    <n v="49"/>
    <m/>
    <x v="0"/>
    <n v="1999"/>
    <d v="2000-10-30T00:00:00"/>
    <n v="22.1051"/>
    <s v="-"/>
    <x v="0"/>
  </r>
  <r>
    <s v="D4976"/>
    <s v="VOISINE ROCH"/>
    <s v="CAHQUE FEU…"/>
    <s v="-"/>
    <s v="-"/>
    <x v="1"/>
    <x v="0"/>
    <n v="57"/>
    <m/>
    <x v="0"/>
    <n v="2000"/>
    <d v="2000-10-30T00:00:00"/>
    <n v="21.9527"/>
    <s v="-"/>
    <x v="0"/>
  </r>
  <r>
    <s v="D4977"/>
    <s v="DOMBASLE ARIELLE"/>
    <s v="LIBERTA"/>
    <s v="-"/>
    <s v="-"/>
    <x v="1"/>
    <x v="0"/>
    <n v="35"/>
    <m/>
    <x v="0"/>
    <n v="2000"/>
    <d v="2000-10-30T00:00:00"/>
    <n v="19.056100000000001"/>
    <s v="-"/>
    <x v="0"/>
  </r>
  <r>
    <s v="D4978"/>
    <s v="-"/>
    <s v="LA RÉVOLUTION FRANÇAISE"/>
    <s v="-"/>
    <s v="Opéra Rock"/>
    <x v="1"/>
    <x v="0"/>
    <n v="63"/>
    <m/>
    <x v="0"/>
    <n v="2000"/>
    <d v="2000-10-30T00:00:00"/>
    <n v="17.226700000000001"/>
    <s v="-"/>
    <x v="0"/>
  </r>
  <r>
    <s v="D4979"/>
    <s v="KARINA ANNA"/>
    <s v="UNE HISTOIRE D'AMOUR"/>
    <s v="-"/>
    <s v="-"/>
    <x v="1"/>
    <x v="0"/>
    <n v="46"/>
    <m/>
    <x v="0"/>
    <n v="2000"/>
    <d v="2000-10-30T00:00:00"/>
    <n v="21.6478"/>
    <s v="-"/>
    <x v="0"/>
  </r>
  <r>
    <s v="D4980"/>
    <s v="KENT"/>
    <s v="CYCLONE"/>
    <s v="-"/>
    <s v="-"/>
    <x v="1"/>
    <x v="0"/>
    <n v="39"/>
    <m/>
    <x v="0"/>
    <n v="2000"/>
    <d v="2000-10-30T00:00:00"/>
    <n v="21.6478"/>
    <s v="-"/>
    <x v="0"/>
  </r>
  <r>
    <s v="D4981"/>
    <s v="DOREMBUS FRANCOIS"/>
    <s v="LE SEL DE LA TERRE"/>
    <s v="-"/>
    <s v="-"/>
    <x v="1"/>
    <x v="0"/>
    <n v="41"/>
    <m/>
    <x v="0"/>
    <n v="2000"/>
    <d v="2000-10-30T00:00:00"/>
    <n v="17.379200000000001"/>
    <s v="-"/>
    <x v="0"/>
  </r>
  <r>
    <s v="D4982"/>
    <s v="NOUGARO CLAUDE"/>
    <s v="EMBARQUEMENT IMMÉDIAT"/>
    <s v="-"/>
    <s v="-"/>
    <x v="1"/>
    <x v="0"/>
    <n v="47"/>
    <m/>
    <x v="0"/>
    <n v="2000"/>
    <d v="2000-10-30T00:00:00"/>
    <n v="18.141400000000001"/>
    <s v="-"/>
    <x v="0"/>
  </r>
  <r>
    <s v="D4983"/>
    <s v="-"/>
    <s v="LA NUIT DU KOMPA 2000 (VOL. 1)"/>
    <s v="-"/>
    <s v="Zook"/>
    <x v="3"/>
    <x v="0"/>
    <n v="64"/>
    <m/>
    <x v="0"/>
    <n v="2000"/>
    <d v="2000-10-30T00:00:00"/>
    <n v="21.6478"/>
    <s v="-"/>
    <x v="0"/>
  </r>
  <r>
    <s v="D4984"/>
    <s v="FIORI PATRICK"/>
    <s v="CHRYSALIDE"/>
    <s v="-"/>
    <s v="-"/>
    <x v="1"/>
    <x v="0"/>
    <n v="47"/>
    <m/>
    <x v="0"/>
    <n v="2000"/>
    <d v="2000-10-30T00:00:00"/>
    <n v="19.056100000000001"/>
    <s v="-"/>
    <x v="0"/>
  </r>
  <r>
    <s v="D4985"/>
    <s v="BACH Johann Sebastian"/>
    <s v="Ein Choralbuch"/>
    <s v="Gächinger Kantorei, Bach Collegium Stuttgart, Rilling Helmuth"/>
    <s v="Choeur"/>
    <x v="7"/>
    <x v="0"/>
    <n v="79"/>
    <s v="cd92079"/>
    <x v="0"/>
    <n v="1999"/>
    <d v="2000-10-23T00:00:00"/>
    <n v="13.1106"/>
    <m/>
    <x v="0"/>
  </r>
  <r>
    <s v="D4986"/>
    <s v="BEETHOVEN Ludwig Van"/>
    <s v="Trio N°38 d'après le Septuor Op.20,  Symphonie N°2 Op.36 (transcription)"/>
    <s v="Moragues Pascal, Guarneri Trio Prague"/>
    <s v="Chambre"/>
    <x v="8"/>
    <x v="0"/>
    <n v="74"/>
    <s v="prd250144"/>
    <x v="0"/>
    <n v="2000"/>
    <d v="2000-10-23T00:00:00"/>
    <n v="18.141400000000001"/>
    <s v="trio pour piano, clarinette et violoncelle_x000d__x000a_symphonie transcripte pour trio pour piano"/>
    <x v="0"/>
  </r>
  <r>
    <s v="D4987"/>
    <s v="BEETHOVEN Ludwig Van"/>
    <s v="Variations Diabelli (33) Op.120"/>
    <s v="Pollini Maurizio"/>
    <s v="Piano"/>
    <x v="8"/>
    <x v="0"/>
    <n v="50"/>
    <s v="dg459645-2"/>
    <x v="0"/>
    <n v="2000"/>
    <d v="2000-10-23T00:00:00"/>
    <n v="19.056100000000001"/>
    <s v="-"/>
    <x v="0"/>
  </r>
  <r>
    <s v="D4988"/>
    <s v="von BINGEN Hildegard"/>
    <s v="A feather on the breath of God"/>
    <s v="Kirkby Emma, Gothic voices, Page Christopher"/>
    <s v="Choeur"/>
    <x v="7"/>
    <x v="0"/>
    <n v="44"/>
    <s v="cda20039"/>
    <x v="0"/>
    <n v="1984"/>
    <d v="2000-10-23T00:00:00"/>
    <n v="12.0435"/>
    <m/>
    <x v="0"/>
  </r>
  <r>
    <s v="D4989"/>
    <s v="BONNAL Joseph-Ermend"/>
    <s v="Quatuors à cordes N°1 &amp; N°2"/>
    <s v="Quatuor Debussy"/>
    <s v="Chambre"/>
    <x v="6"/>
    <x v="0"/>
    <n v="55"/>
    <s v="arn68504"/>
    <x v="0"/>
    <n v="2000"/>
    <d v="2000-10-23T00:00:00"/>
    <n v="23.4771"/>
    <m/>
    <x v="0"/>
  </r>
  <r>
    <s v="D4990"/>
    <s v="CLEMENTI Muzio"/>
    <s v="Sonates Op.19, 13, 17, 34, 33, 48"/>
    <s v="Staier Andreas"/>
    <s v="Piano"/>
    <x v="8"/>
    <x v="0"/>
    <n v="67"/>
    <s v="teldec-3984-26731"/>
    <x v="0"/>
    <n v="2000"/>
    <d v="2000-10-23T00:00:00"/>
    <n v="22.41"/>
    <s v="-"/>
    <x v="0"/>
  </r>
  <r>
    <s v="D4991"/>
    <s v="d'ANGLEBERT Jean-Henry"/>
    <s v="Intégrale des pièces pour clavecin"/>
    <s v="Rousset Christophe"/>
    <s v="Clavecin"/>
    <x v="7"/>
    <x v="1"/>
    <n v="158"/>
    <s v="458588-2"/>
    <x v="0"/>
    <n v="2000"/>
    <d v="2000-10-23T00:00:00"/>
    <n v="25.9163"/>
    <m/>
    <x v="0"/>
  </r>
  <r>
    <s v="D4993"/>
    <s v="FRANCK César"/>
    <s v="Pièces (6), pièces (3), chorals (3)"/>
    <s v="Verdin Joris (Rouen, San Sebastian &amp; Azkoitia)"/>
    <s v="Orgue"/>
    <x v="8"/>
    <x v="1"/>
    <n v="121"/>
    <s v="ricercar-207402"/>
    <x v="0"/>
    <n v="1999"/>
    <d v="2000-10-23T00:00:00"/>
    <n v="37.197600000000001"/>
    <s v="-"/>
    <x v="0"/>
  </r>
  <r>
    <s v="D4995"/>
    <s v="HAYDN Franz Joseph"/>
    <s v="Armida"/>
    <s v="Bartoli C,Petitbon P,Prégardien C,Widmer O,Concentus Musicus Wien,Harnoncourt N"/>
    <s v="Opéra"/>
    <x v="8"/>
    <x v="1"/>
    <n v="129"/>
    <s v="teldec-81108-2"/>
    <x v="0"/>
    <n v="2000"/>
    <d v="2000-10-23T00:00:00"/>
    <n v="32.776499999999999"/>
    <m/>
    <x v="0"/>
  </r>
  <r>
    <s v="D4997"/>
    <s v="KEISER Reinhard"/>
    <s v="Croesus"/>
    <s v="Röschmann,Trekel,Güra,RIAS Kammerchor,Akademie für Alte Musik Berlin,Jacobs René"/>
    <s v="Opéra"/>
    <x v="7"/>
    <x v="3"/>
    <n v="188"/>
    <s v="hmc901714.16"/>
    <x v="0"/>
    <n v="2000"/>
    <d v="2000-10-23T00:00:00"/>
    <n v="37.045099999999998"/>
    <m/>
    <x v="0"/>
  </r>
  <r>
    <s v="D5000"/>
    <s v="KOECHLIN Charles"/>
    <s v="Le Livre de la jungle (poème symphonique d'après Rudyard Kipling)"/>
    <s v="orchestre Philharmonique de Montpellier L-R, Betford Steuart"/>
    <s v="Orchestre"/>
    <x v="6"/>
    <x v="1"/>
    <n v="82"/>
    <s v="AD124"/>
    <x v="0"/>
    <n v="1999"/>
    <d v="2000-10-23T00:00:00"/>
    <n v="24.8492"/>
    <s v="-"/>
    <x v="0"/>
  </r>
  <r>
    <s v="D5002"/>
    <s v="MILTEAU J.J."/>
    <s v="BLUES LIVE"/>
    <s v="-"/>
    <s v="-"/>
    <x v="0"/>
    <x v="1"/>
    <n v="102"/>
    <s v="wag337"/>
    <x v="0"/>
    <m/>
    <d v="2000-10-23T00:00:00"/>
    <n v="23.0198"/>
    <m/>
    <x v="0"/>
  </r>
  <r>
    <s v="D5003"/>
    <s v="MILTEAU J.J."/>
    <s v="HONKY TONK BLUES"/>
    <s v="-"/>
    <s v="-"/>
    <x v="0"/>
    <x v="0"/>
    <n v="49"/>
    <s v="wag331"/>
    <x v="0"/>
    <m/>
    <d v="2000-10-23T00:00:00"/>
    <n v="20.7331"/>
    <m/>
    <x v="0"/>
  </r>
  <r>
    <s v="D5004"/>
    <s v="MONTEVERDI Claudio"/>
    <s v="Vêpres de la Vierge"/>
    <s v="ens. Elyma,Coro Antonio Il Verso &amp; Madrigalia,Les Sacqueboutiers TLSE,Garrido G"/>
    <s v="Chant et orchestre"/>
    <x v="7"/>
    <x v="1"/>
    <n v="115"/>
    <s v="k617100/2"/>
    <x v="0"/>
    <n v="1999"/>
    <d v="2000-10-23T00:00:00"/>
    <n v="27.288399999999999"/>
    <m/>
    <x v="0"/>
  </r>
  <r>
    <s v="D5006"/>
    <s v="MOZART Wolfgang Amadeus"/>
    <s v="Concerto pour piano N°15 KV450, Symphonie N°36 &quot;Linz&quot; KV425"/>
    <s v="Bernstein Leonard, Wiener Philharmoniker"/>
    <s v="Piano et orchestre"/>
    <x v="8"/>
    <x v="0"/>
    <n v="57"/>
    <s v="decca467123-2"/>
    <x v="0"/>
    <n v="2000"/>
    <d v="2000-10-23T00:00:00"/>
    <n v="11.4337"/>
    <m/>
    <x v="0"/>
  </r>
  <r>
    <s v="D5007"/>
    <s v="MOZART Wolfgang Amadeus"/>
    <s v="Concertos pour piano N°18 [KV456] &amp; N°19 [KV459]"/>
    <s v="Staier Andreas, Concerto Köln"/>
    <s v="Piano et orchestre"/>
    <x v="8"/>
    <x v="0"/>
    <n v="54"/>
    <s v="teldec-80676-2"/>
    <x v="0"/>
    <n v="2000"/>
    <d v="2000-10-23T00:00:00"/>
    <n v="18.598800000000001"/>
    <m/>
    <x v="0"/>
  </r>
  <r>
    <s v="D5008"/>
    <s v="MOZART Wolfgang Amadeus"/>
    <s v="Fantaisies KV396,397,475, Rondos KV485,494,511, Adagio, Menuet, Gigue, Marche"/>
    <s v="Zacharias Christian"/>
    <s v="Piano"/>
    <x v="8"/>
    <x v="0"/>
    <n v="67"/>
    <s v="mdg3400961-2"/>
    <x v="0"/>
    <n v="2000"/>
    <d v="2000-10-23T00:00:00"/>
    <n v="22.5625"/>
    <s v="-"/>
    <x v="0"/>
  </r>
  <r>
    <s v="D5009"/>
    <s v="da PALESTRINA Giovanni Pierluigi"/>
    <s v="Music for Good Friday"/>
    <s v="Musica Contexta, Ravens Simon"/>
    <s v="Chant"/>
    <x v="7"/>
    <x v="0"/>
    <n v="71"/>
    <s v="chan0652"/>
    <x v="0"/>
    <n v="2000"/>
    <d v="2000-10-23T00:00:00"/>
    <n v="22.5625"/>
    <m/>
    <x v="0"/>
  </r>
  <r>
    <s v="D5010"/>
    <s v="PERUGIA Matteo da"/>
    <s v="Hélas Avril"/>
    <s v="Mala Punica, Memelsdorff Pedro"/>
    <s v="Chant et orchestre"/>
    <x v="7"/>
    <x v="0"/>
    <n v="64"/>
    <s v="Erato 8573-82163-2"/>
    <x v="0"/>
    <n v="2000"/>
    <d v="2000-10-23T00:00:00"/>
    <n v="22.41"/>
    <m/>
    <x v="0"/>
  </r>
  <r>
    <s v="D5011"/>
    <s v="RAMEAU Jean-Philippe"/>
    <s v="Dardanus"/>
    <s v="Ainsley JM,Gens V,Naouri L,Delunsch M,les Musiciens Louvre Grenoble,Minkowski M"/>
    <s v="Opéra"/>
    <x v="7"/>
    <x v="1"/>
    <n v="154"/>
    <s v="463476-2"/>
    <x v="0"/>
    <n v="2000"/>
    <d v="2000-10-23T00:00:00"/>
    <n v="36.130400000000002"/>
    <m/>
    <x v="0"/>
  </r>
  <r>
    <s v="D5013"/>
    <s v="RAVEL maurice"/>
    <s v="Cantates de Rome (Alyssa, Alcyone, Myrrha)"/>
    <s v="orch.du Capitole de Toulouse, Plasson M"/>
    <s v="Chant et orchestre"/>
    <x v="8"/>
    <x v="0"/>
    <n v="74"/>
    <s v="emi-557032-2"/>
    <x v="0"/>
    <n v="2000"/>
    <d v="2000-10-23T00:00:00"/>
    <n v="19.208600000000001"/>
    <m/>
    <x v="0"/>
  </r>
  <r>
    <s v="D5014"/>
    <s v="SCHEIN Johann Hermann"/>
    <s v="Psaumes de David"/>
    <s v="La Capella Ducale, Musica Fiata Köln, Wilson Roland"/>
    <s v="Choeur et orchestre"/>
    <x v="7"/>
    <x v="0"/>
    <n v="78"/>
    <s v="779006-2"/>
    <x v="0"/>
    <n v="1999"/>
    <d v="2000-10-23T00:00:00"/>
    <n v="23.0198"/>
    <m/>
    <x v="0"/>
  </r>
  <r>
    <s v="D5015"/>
    <s v="SCHUBERT Franz"/>
    <s v="La Belle Meunière D.795 (cycle de lieder sur des poèmes de Wihelm Müler)"/>
    <s v="Güra Werner, Schultsz Jan"/>
    <s v="Chant et piano"/>
    <x v="8"/>
    <x v="0"/>
    <n v="63"/>
    <s v="hmc901708"/>
    <x v="0"/>
    <n v="2000"/>
    <d v="2000-10-23T00:00:00"/>
    <n v="18.751200000000001"/>
    <m/>
    <x v="0"/>
  </r>
  <r>
    <s v="D5016"/>
    <s v="STRAUSS Johann II"/>
    <s v="Simplicius"/>
    <s v="Violle M,Zysset M,Haustein R,chor &amp; orchester der oper Zürich, Welser-Möst F"/>
    <s v="Opéra"/>
    <x v="8"/>
    <x v="1"/>
    <n v="117"/>
    <s v="emi-557009-2"/>
    <x v="0"/>
    <n v="2000"/>
    <d v="2000-10-23T00:00:00"/>
    <n v="38.417200000000001"/>
    <m/>
    <x v="0"/>
  </r>
  <r>
    <s v="D5018"/>
    <s v="de TORREJON Y VELASCO Thomas"/>
    <s v="La Purpura de la Rosa"/>
    <s v="ens. Elyma, Madrigal des solistes du chœur du théâtre de la Zarzuela, Garrido G"/>
    <s v="Opéra"/>
    <x v="7"/>
    <x v="1"/>
    <n v="72"/>
    <s v="k617108/2"/>
    <x v="0"/>
    <n v="2000"/>
    <d v="2000-10-23T00:00:00"/>
    <n v="23.782"/>
    <m/>
    <x v="0"/>
  </r>
  <r>
    <s v="D5020"/>
    <s v="WIDOR Charles-Marie"/>
    <s v="Symphonies pour orgue N°1 [Op.13-1] &amp; N°5 [Op.42-1]"/>
    <s v="Pincemaille Pierre"/>
    <s v="Orgue"/>
    <x v="6"/>
    <x v="0"/>
    <n v="70"/>
    <s v="socd181"/>
    <x v="0"/>
    <n v="2000"/>
    <d v="2000-10-23T00:00:00"/>
    <n v="10.0616"/>
    <m/>
    <x v="0"/>
  </r>
  <r>
    <s v="D5021"/>
    <s v="WIDOR Charles-Marie"/>
    <s v="Symphonies pour orgue N°2 [Op.13-2] &amp; N°6 [Op.42-2]"/>
    <s v="Pincemaille Pierre"/>
    <s v="Orgue"/>
    <x v="6"/>
    <x v="0"/>
    <n v="61"/>
    <s v="socd182"/>
    <x v="0"/>
    <n v="2000"/>
    <d v="2000-10-23T00:00:00"/>
    <n v="10.0616"/>
    <m/>
    <x v="0"/>
  </r>
  <r>
    <s v="D5022"/>
    <s v="WIDOR Charles-Marie"/>
    <s v="Symphonies pour orgue N°3 [Op.13-3] &amp; N°7 [Op.42-3]"/>
    <s v="Pincemaille Pierre"/>
    <s v="Orgue"/>
    <x v="6"/>
    <x v="0"/>
    <n v="68"/>
    <s v="socd183"/>
    <x v="0"/>
    <n v="2000"/>
    <d v="2000-10-23T00:00:00"/>
    <n v="10.0616"/>
    <m/>
    <x v="0"/>
  </r>
  <r>
    <s v="D5023"/>
    <s v="WIDOR Charles-Marie"/>
    <s v="Symphonies pour orgue N°4 [Op.13-4] &amp; N°8 [Op.42-4]"/>
    <s v="Pincemaille Pierre"/>
    <s v="Orgue"/>
    <x v="6"/>
    <x v="0"/>
    <n v="72"/>
    <s v="socd184"/>
    <x v="0"/>
    <n v="2000"/>
    <d v="2000-10-23T00:00:00"/>
    <n v="10.0616"/>
    <m/>
    <x v="0"/>
  </r>
  <r>
    <s v="D5024"/>
    <s v="WIDOR Charles-Marie"/>
    <s v="Symphonies pour orgue N°9 &quot;Gothique&quot;[Op.70] &amp; N°10 &quot;Romane&quot; [Op.73]"/>
    <s v="Pincemaille Pierre"/>
    <s v="Orgue"/>
    <x v="6"/>
    <x v="0"/>
    <n v="66"/>
    <s v="socd185"/>
    <x v="0"/>
    <n v="2000"/>
    <d v="2000-10-23T00:00:00"/>
    <n v="10.0616"/>
    <m/>
    <x v="0"/>
  </r>
  <r>
    <s v="D5025"/>
    <s v="ALFONSO X 'El Sabio'"/>
    <s v="Cantigas de Santa Maria"/>
    <s v="ens. Alla Francesca"/>
    <s v="Choeur"/>
    <x v="7"/>
    <x v="0"/>
    <n v="64"/>
    <s v="ops30-308"/>
    <x v="0"/>
    <n v="2000"/>
    <d v="2000-10-23T00:00:00"/>
    <n v="18.293900000000001"/>
    <m/>
    <x v="0"/>
  </r>
  <r>
    <s v="D5026"/>
    <s v="VIOTTI, FRANCK, MOZART, BEETHOVEN, GRIEG, SPOHR,CHAUSSON, PURCELL, HAENDEL, BACH"/>
    <s v="Les Introuvables de Yehudi Menuhin"/>
    <s v="Menuhin Y&amp;H,Philharmonia String orch,de Vito G,Gendre M,Levin R,Zurich cham orch"/>
    <s v="Violon et orchestre"/>
    <x v="8"/>
    <x v="10"/>
    <n v="331"/>
    <s v="573819-2"/>
    <x v="0"/>
    <n v="2000"/>
    <d v="2000-10-23T00:00:00"/>
    <n v="38.417200000000001"/>
    <m/>
    <x v="0"/>
  </r>
  <r>
    <s v="D5031"/>
    <s v="-"/>
    <s v="Mille Regretz : La Cancion del Emperador"/>
    <s v="La Capella Reial de Catalunya &amp; Hespèrion XXI, Savall Jordi"/>
    <s v="Chant"/>
    <x v="7"/>
    <x v="0"/>
    <n v="76"/>
    <s v="av9814"/>
    <x v="0"/>
    <n v="2000"/>
    <d v="2000-10-23T00:00:00"/>
    <n v="19.056100000000001"/>
    <m/>
    <x v="0"/>
  </r>
  <r>
    <s v="D5032"/>
    <s v="PETERSON-BERGER, RAUTAVAARA, SANDSTROM J, PART A, BUSTO J, JENNEFELT T, PIERRE L"/>
    <s v="Villarosa Musique du XXe pour choeur a capella"/>
    <s v="choeur de chambre Mikrokosmos, Pierre Loïc"/>
    <s v="Choeur"/>
    <x v="6"/>
    <x v="0"/>
    <n v="76"/>
    <s v="lidi0204085-00"/>
    <x v="0"/>
    <n v="2000"/>
    <d v="2000-10-23T00:00:00"/>
    <n v="15.092499999999999"/>
    <m/>
    <x v="0"/>
  </r>
  <r>
    <s v="D5033"/>
    <s v="-"/>
    <s v="Vox Neerlandica I"/>
    <s v="Netherlands Chamber Choir, Van Nevel Paul"/>
    <s v="Choeur"/>
    <x v="7"/>
    <x v="0"/>
    <n v="64"/>
    <s v="nm92064"/>
    <x v="0"/>
    <n v="1997"/>
    <d v="2000-10-23T00:00:00"/>
    <n v="17.074300000000001"/>
    <m/>
    <x v="0"/>
  </r>
  <r>
    <s v="D5034"/>
    <s v="-"/>
    <s v="Vox Neerlandica II"/>
    <s v="Netherlands Chamber Choir, Gronostay Uwe"/>
    <s v="Choeur"/>
    <x v="7"/>
    <x v="0"/>
    <n v="76"/>
    <s v="nm92065"/>
    <x v="0"/>
    <n v="1997"/>
    <d v="2000-10-23T00:00:00"/>
    <n v="17.074300000000001"/>
    <m/>
    <x v="0"/>
  </r>
  <r>
    <s v="D5035"/>
    <s v="MAURANE"/>
    <s v="TOI DU MONDE"/>
    <s v="-"/>
    <s v="-"/>
    <x v="1"/>
    <x v="0"/>
    <n v="59"/>
    <m/>
    <x v="0"/>
    <n v="2000"/>
    <d v="2000-12-16T00:00:00"/>
    <n v="17.226700000000001"/>
    <m/>
    <x v="0"/>
  </r>
  <r>
    <s v="D5036"/>
    <s v="RED AXELLE"/>
    <s v="TOUJOURS MOI"/>
    <s v="-"/>
    <s v="-"/>
    <x v="1"/>
    <x v="0"/>
    <n v="50"/>
    <m/>
    <x v="0"/>
    <n v="2000"/>
    <d v="2000-12-16T00:00:00"/>
    <n v="16.616900000000001"/>
    <m/>
    <x v="0"/>
  </r>
  <r>
    <s v="D5037"/>
    <s v="BEE GEES"/>
    <s v="THE VERY BEST OF"/>
    <s v="-"/>
    <s v="-"/>
    <x v="3"/>
    <x v="0"/>
    <n v="68"/>
    <m/>
    <x v="0"/>
    <n v="1996"/>
    <d v="2000-02-16T00:00:00"/>
    <n v="16.616900000000001"/>
    <m/>
    <x v="0"/>
  </r>
  <r>
    <s v="D5038"/>
    <s v="ZENATTI JULIE"/>
    <s v="FRAGILE"/>
    <s v="-"/>
    <s v="-"/>
    <x v="1"/>
    <x v="0"/>
    <n v="51"/>
    <m/>
    <x v="0"/>
    <n v="2000"/>
    <d v="2000-12-16T00:00:00"/>
    <n v="15.092499999999999"/>
    <m/>
    <x v="0"/>
  </r>
  <r>
    <s v="D5039"/>
    <s v="NOA"/>
    <s v="BLUE TOUCHES BLUE"/>
    <s v="-"/>
    <s v="-"/>
    <x v="3"/>
    <x v="0"/>
    <n v="59"/>
    <m/>
    <x v="0"/>
    <n v="2000"/>
    <d v="2000-12-16T00:00:00"/>
    <n v="19.056100000000001"/>
    <m/>
    <x v="0"/>
  </r>
  <r>
    <s v="D5040"/>
    <s v="FARMER MYLENE"/>
    <s v="MYLENIUM TOUR"/>
    <s v="-"/>
    <s v="-"/>
    <x v="1"/>
    <x v="1"/>
    <n v="102"/>
    <m/>
    <x v="0"/>
    <n v="2000"/>
    <d v="2000-12-16T00:00:00"/>
    <n v="42.380800000000001"/>
    <m/>
    <x v="0"/>
  </r>
  <r>
    <s v="D5042"/>
    <s v="-"/>
    <s v="ROMÉO &amp; JULIETTE"/>
    <s v="-"/>
    <s v="Comédie musicale"/>
    <x v="1"/>
    <x v="1"/>
    <n v="121"/>
    <m/>
    <x v="0"/>
    <n v="2000"/>
    <d v="2000-12-20T00:00:00"/>
    <n v="25.0016"/>
    <m/>
    <x v="0"/>
  </r>
  <r>
    <s v="D5044"/>
    <s v="DI BATTISTA STEFANO"/>
    <s v="BLUE NOTE"/>
    <s v="-"/>
    <s v="-"/>
    <x v="0"/>
    <x v="0"/>
    <n v="72"/>
    <m/>
    <x v="0"/>
    <n v="2000"/>
    <d v="2000-11-17T00:00:00"/>
    <n v="18.141400000000001"/>
    <m/>
    <x v="0"/>
  </r>
  <r>
    <s v="D5045"/>
    <s v="HEFTRE MONA"/>
    <s v="TANTÔT ROUGE , TANTÔT BLEU (MONA HEFTRE CHANTE REZVANI)"/>
    <s v="-"/>
    <s v="-"/>
    <x v="1"/>
    <x v="0"/>
    <n v="61"/>
    <m/>
    <x v="0"/>
    <n v="2000"/>
    <d v="2000-11-17T00:00:00"/>
    <n v="21.1904"/>
    <m/>
    <x v="0"/>
  </r>
  <r>
    <s v="D5046"/>
    <s v="WEBSTER BEN"/>
    <s v="GENTLE BEN"/>
    <s v="-"/>
    <s v="-"/>
    <x v="0"/>
    <x v="0"/>
    <n v="56"/>
    <m/>
    <x v="0"/>
    <n v="1999"/>
    <d v="2000-11-17T00:00:00"/>
    <n v="14.94"/>
    <m/>
    <x v="0"/>
  </r>
  <r>
    <s v="D5047"/>
    <s v="GONSALVES PAUL"/>
    <s v="TELL IT THE WAY IT IS"/>
    <s v="-"/>
    <s v="-"/>
    <x v="0"/>
    <x v="0"/>
    <n v="77"/>
    <m/>
    <x v="0"/>
    <n v="1999"/>
    <d v="2000-11-17T00:00:00"/>
    <n v="17.989000000000001"/>
    <m/>
    <x v="0"/>
  </r>
  <r>
    <s v="D5048"/>
    <s v="HAWES HAMPTON"/>
    <s v="BLUES FOR BUD"/>
    <s v="-"/>
    <s v="-"/>
    <x v="0"/>
    <x v="0"/>
    <n v="61"/>
    <m/>
    <x v="0"/>
    <n v="1989"/>
    <d v="2000-10-23T00:00:00"/>
    <n v="13.4155"/>
    <m/>
    <x v="0"/>
  </r>
  <r>
    <s v="D5049"/>
    <s v="HOLLAND DAVE QUINTET"/>
    <s v="PRIME DIRECTIVE"/>
    <s v="-"/>
    <s v="-"/>
    <x v="0"/>
    <x v="0"/>
    <n v="77"/>
    <m/>
    <x v="0"/>
    <n v="1999"/>
    <d v="2000-10-23T00:00:00"/>
    <n v="21.6478"/>
    <m/>
    <x v="0"/>
  </r>
  <r>
    <s v="D5050"/>
    <s v="HUBBARD FREDDIE"/>
    <s v="TOPSY - STANDARD BOOK"/>
    <s v="-"/>
    <s v="-"/>
    <x v="0"/>
    <x v="0"/>
    <n v="63"/>
    <m/>
    <x v="0"/>
    <n v="1992"/>
    <d v="2000-10-23T00:00:00"/>
    <n v="21.038"/>
    <m/>
    <x v="0"/>
  </r>
  <r>
    <s v="D5051"/>
    <s v="HUMAIR - LOUISS - PONTY"/>
    <s v="VOLUME 2"/>
    <s v="-"/>
    <s v="-"/>
    <x v="0"/>
    <x v="0"/>
    <n v="49"/>
    <m/>
    <x v="0"/>
    <n v="1999"/>
    <d v="2000-10-23T00:00:00"/>
    <n v="12.3484"/>
    <m/>
    <x v="0"/>
  </r>
  <r>
    <s v="D5052"/>
    <s v="KUHN, HUMAIR, JENNY CLARK"/>
    <s v="TRIPLE ENTENTE"/>
    <s v="-"/>
    <s v="-"/>
    <x v="0"/>
    <x v="0"/>
    <n v="59"/>
    <m/>
    <x v="0"/>
    <n v="1998"/>
    <d v="2000-10-23T00:00:00"/>
    <n v="21.8002"/>
    <m/>
    <x v="0"/>
  </r>
  <r>
    <s v="D5053"/>
    <s v="DE HAIDOUKS TARAF"/>
    <s v="HONOURABLE BRIGANDS, MAGIC HORES AND EVIL EYE"/>
    <s v="-"/>
    <s v="Tzigane"/>
    <x v="2"/>
    <x v="0"/>
    <n v="76"/>
    <m/>
    <x v="0"/>
    <n v="1994"/>
    <d v="2000-10-23T00:00:00"/>
    <n v="13.1106"/>
    <s v="-"/>
    <x v="0"/>
  </r>
  <r>
    <s v="D5054"/>
    <s v="ANNEGARN DICK"/>
    <s v="AU CIRQUE D'HIVER"/>
    <s v="-"/>
    <s v="-"/>
    <x v="0"/>
    <x v="0"/>
    <n v="63"/>
    <m/>
    <x v="0"/>
    <n v="1999"/>
    <d v="2000-10-23T00:00:00"/>
    <n v="18.903700000000001"/>
    <m/>
    <x v="0"/>
  </r>
  <r>
    <s v="D5055"/>
    <s v="DREAM TIME"/>
    <s v="DEUX Z"/>
    <s v="Barney Wilen, Alain Jean Marie"/>
    <s v="-"/>
    <x v="0"/>
    <x v="0"/>
    <n v="57"/>
    <m/>
    <x v="0"/>
    <n v="1992"/>
    <d v="2000-10-23T00:00:00"/>
    <n v="19.513500000000001"/>
    <m/>
    <x v="0"/>
  </r>
  <r>
    <s v="D5056"/>
    <s v="NAT KING COLE TRIO"/>
    <s v="LIVE AT THE CIRCLE ROOM"/>
    <s v="-"/>
    <s v="-"/>
    <x v="0"/>
    <x v="0"/>
    <n v="49"/>
    <m/>
    <x v="0"/>
    <n v="1999"/>
    <d v="2000-10-23T00:00:00"/>
    <n v="22.41"/>
    <m/>
    <x v="0"/>
  </r>
  <r>
    <s v="D5057"/>
    <s v="FLANAGAN TOMMY"/>
    <s v="SUNSET AND THE MOCKINGBIRD"/>
    <s v="-"/>
    <s v="-"/>
    <x v="0"/>
    <x v="0"/>
    <n v="70"/>
    <m/>
    <x v="0"/>
    <n v="1998"/>
    <d v="2000-10-23T00:00:00"/>
    <n v="22.1051"/>
    <m/>
    <x v="0"/>
  </r>
  <r>
    <s v="D5058"/>
    <s v="DESMOND PAUL - MULLIGAN GERRY"/>
    <s v="TWO OF A MIND"/>
    <s v="-"/>
    <s v="-"/>
    <x v="0"/>
    <x v="0"/>
    <n v="40"/>
    <m/>
    <x v="0"/>
    <n v="1995"/>
    <d v="2000-10-23T00:00:00"/>
    <n v="11.5861"/>
    <m/>
    <x v="0"/>
  </r>
  <r>
    <s v="D5059"/>
    <s v="DORHAM KENNY"/>
    <s v="OSMOSIS"/>
    <s v="-"/>
    <s v="-"/>
    <x v="0"/>
    <x v="0"/>
    <n v="69"/>
    <m/>
    <x v="0"/>
    <n v="1990"/>
    <d v="2000-10-23T00:00:00"/>
    <n v="13.568"/>
    <m/>
    <x v="0"/>
  </r>
  <r>
    <s v="D5060"/>
    <s v="GRAPELLI STEPAHEN &amp; BURTON GARY"/>
    <s v="PARIS ENCOUNTER"/>
    <s v="-"/>
    <s v="-"/>
    <x v="0"/>
    <x v="0"/>
    <n v="35"/>
    <m/>
    <x v="0"/>
    <n v="1998"/>
    <d v="2000-10-23T00:00:00"/>
    <n v="14.787599999999999"/>
    <m/>
    <x v="0"/>
  </r>
  <r>
    <s v="D5061"/>
    <s v="MARSALIS WYNTON"/>
    <s v="HOT HOUSE FLOWERS"/>
    <s v="-"/>
    <s v="-"/>
    <x v="0"/>
    <x v="0"/>
    <n v="42"/>
    <m/>
    <x v="0"/>
    <n v="1984"/>
    <d v="2000-10-23T00:00:00"/>
    <n v="12.3484"/>
    <m/>
    <x v="0"/>
  </r>
  <r>
    <s v="D5062"/>
    <s v="MONTGOMERY WES"/>
    <s v="THE ARTISTRY OF"/>
    <s v="-"/>
    <s v="-"/>
    <x v="0"/>
    <x v="0"/>
    <n v="65"/>
    <m/>
    <x v="0"/>
    <n v="1986"/>
    <d v="2000-10-23T00:00:00"/>
    <n v="13.568"/>
    <m/>
    <x v="0"/>
  </r>
  <r>
    <s v="D5063"/>
    <s v="PARKER CHARLIE QUINTET"/>
    <s v="BIRD AND FATS - LIVE AT BIRLAND 1950"/>
    <s v="-"/>
    <s v="-"/>
    <x v="0"/>
    <x v="0"/>
    <n v="73"/>
    <m/>
    <x v="0"/>
    <n v="1992"/>
    <d v="2000-10-23T00:00:00"/>
    <n v="22.1051"/>
    <m/>
    <x v="0"/>
  </r>
  <r>
    <s v="D5064"/>
    <s v="MERRILL HELEN"/>
    <s v="JUST FREINDS - FEATURING STAN GETZ"/>
    <s v="-"/>
    <s v="-"/>
    <x v="0"/>
    <x v="0"/>
    <n v="45"/>
    <m/>
    <x v="0"/>
    <n v="1989"/>
    <d v="2000-10-23T00:00:00"/>
    <n v="21.6478"/>
    <m/>
    <x v="0"/>
  </r>
  <r>
    <s v="D5065"/>
    <s v="OLIVER KING"/>
    <s v="THE QUINTESSENCE"/>
    <s v="-"/>
    <s v="-"/>
    <x v="0"/>
    <x v="1"/>
    <n v="103"/>
    <m/>
    <x v="0"/>
    <n v="1996"/>
    <d v="2000-10-23T00:00:00"/>
    <n v="30.489799999999999"/>
    <m/>
    <x v="0"/>
  </r>
  <r>
    <s v="D5067"/>
    <s v="TRUMBAUER FRANKIE"/>
    <s v="BEST OF JAZZ - THE SWING ERA"/>
    <s v="-"/>
    <s v="-"/>
    <x v="0"/>
    <x v="0"/>
    <n v="67"/>
    <m/>
    <x v="0"/>
    <n v="2000"/>
    <d v="2000-10-23T00:00:00"/>
    <n v="14.3302"/>
    <m/>
    <x v="0"/>
  </r>
  <r>
    <s v="D5068"/>
    <s v="POWELL BUD"/>
    <s v="A PORTRAIT OF THELONIOUS"/>
    <s v="-"/>
    <s v="-"/>
    <x v="0"/>
    <x v="0"/>
    <n v="47"/>
    <m/>
    <x v="0"/>
    <n v="1997"/>
    <d v="2000-10-23T00:00:00"/>
    <n v="12.0435"/>
    <m/>
    <x v="0"/>
  </r>
  <r>
    <s v="D5069"/>
    <s v="GARRET KENNY"/>
    <s v="PURSUANCE : THE MUSIC OF JOHN COLTRANE"/>
    <s v="-"/>
    <s v="-"/>
    <x v="0"/>
    <x v="0"/>
    <n v="65"/>
    <m/>
    <x v="0"/>
    <n v="1996"/>
    <d v="2000-10-23T00:00:00"/>
    <n v="21.4953"/>
    <m/>
    <x v="0"/>
  </r>
  <r>
    <s v="D5070"/>
    <s v="ANDERSON RAY"/>
    <s v="POCKET BRASS BAND - WHERE HOME IS"/>
    <s v="-"/>
    <s v="-"/>
    <x v="0"/>
    <x v="0"/>
    <n v="61"/>
    <m/>
    <x v="0"/>
    <n v="1999"/>
    <d v="2000-10-23T00:00:00"/>
    <n v="21.038"/>
    <m/>
    <x v="0"/>
  </r>
  <r>
    <s v="D5071"/>
    <s v="ALEXANDER MONTY"/>
    <s v="BALLAD ESSENTIALS"/>
    <s v="-"/>
    <s v="-"/>
    <x v="0"/>
    <x v="0"/>
    <n v="60"/>
    <m/>
    <x v="0"/>
    <n v="2000"/>
    <d v="2000-10-23T00:00:00"/>
    <n v="16.616900000000001"/>
    <m/>
    <x v="0"/>
  </r>
  <r>
    <s v="D5072"/>
    <s v="GRIFFIN JOHNNY"/>
    <s v="UNPRETENTIOUS DELIGHTS"/>
    <s v="-"/>
    <s v="-"/>
    <x v="0"/>
    <x v="0"/>
    <n v="59"/>
    <m/>
    <x v="0"/>
    <n v="1992"/>
    <d v="2000-10-23T00:00:00"/>
    <n v="21.1904"/>
    <m/>
    <x v="0"/>
  </r>
  <r>
    <s v="D5073"/>
    <s v="BLEY CARLA - WALLOM STEVE"/>
    <s v="ARE WE THERE YET"/>
    <s v="-"/>
    <s v="-"/>
    <x v="0"/>
    <x v="0"/>
    <n v="47"/>
    <m/>
    <x v="0"/>
    <n v="1999"/>
    <d v="2000-10-23T00:00:00"/>
    <n v="21.6478"/>
    <m/>
    <x v="0"/>
  </r>
  <r>
    <s v="D5074"/>
    <s v="CANNONBALL ADDERLEY"/>
    <s v="QUINTET IN CHICAGO"/>
    <s v="-"/>
    <s v="-"/>
    <x v="0"/>
    <x v="0"/>
    <n v="34"/>
    <m/>
    <x v="0"/>
    <n v="1999"/>
    <d v="2000-10-23T00:00:00"/>
    <n v="17.989000000000001"/>
    <m/>
    <x v="0"/>
  </r>
  <r>
    <s v="D5075"/>
    <s v="MARSALIS BRANFORD"/>
    <s v="COMTEMPORARY JAZZ"/>
    <s v="-"/>
    <s v="-"/>
    <x v="0"/>
    <x v="0"/>
    <n v="74"/>
    <m/>
    <x v="0"/>
    <n v="2000"/>
    <d v="2000-10-23T00:00:00"/>
    <n v="22.7149"/>
    <m/>
    <x v="0"/>
  </r>
  <r>
    <s v="D5076"/>
    <s v="CANNONBALL ADDERLEY"/>
    <s v="AFRICAN WALTZ"/>
    <s v="-"/>
    <s v="-"/>
    <x v="0"/>
    <x v="0"/>
    <n v="36"/>
    <m/>
    <x v="0"/>
    <n v="1993"/>
    <d v="2000-10-23T00:00:00"/>
    <n v="11.7386"/>
    <m/>
    <x v="0"/>
  </r>
  <r>
    <s v="D5077"/>
    <s v="RAUX RICHARD"/>
    <s v="THE INTERVAL"/>
    <s v="-"/>
    <s v="-"/>
    <x v="0"/>
    <x v="0"/>
    <n v="50"/>
    <m/>
    <x v="0"/>
    <n v="2000"/>
    <d v="2000-10-23T00:00:00"/>
    <n v="17.379200000000001"/>
    <m/>
    <x v="0"/>
  </r>
  <r>
    <s v="D5078"/>
    <s v="PILC JEAN-MICHEL TRIO"/>
    <s v="TOGETHER - VOLUME 2"/>
    <s v="-"/>
    <s v="-"/>
    <x v="0"/>
    <x v="0"/>
    <n v="66"/>
    <m/>
    <x v="0"/>
    <n v="2000"/>
    <d v="2000-10-23T00:00:00"/>
    <n v="15.702199999999999"/>
    <m/>
    <x v="0"/>
  </r>
  <r>
    <s v="D5079"/>
    <s v="JAMAL AHMAD"/>
    <s v="PICTURE PERFECT"/>
    <s v="-"/>
    <s v="-"/>
    <x v="0"/>
    <x v="0"/>
    <n v="64"/>
    <m/>
    <x v="0"/>
    <n v="2000"/>
    <d v="2000-10-23T00:00:00"/>
    <n v="17.836500000000001"/>
    <m/>
    <x v="0"/>
  </r>
  <r>
    <s v="D5080"/>
    <s v="ZOLLSOUND 4"/>
    <s v="FEATURING LEE KONITZ"/>
    <s v="-"/>
    <s v="-"/>
    <x v="0"/>
    <x v="0"/>
    <n v="60"/>
    <m/>
    <x v="0"/>
    <n v="2000"/>
    <d v="2000-10-23T00:00:00"/>
    <n v="17.531600000000001"/>
    <m/>
    <x v="0"/>
  </r>
  <r>
    <s v="D5081"/>
    <s v="LOUSSIER JACQUES"/>
    <s v="PLAY BACH AUX CHAMPS-ELYSÉES"/>
    <s v="-"/>
    <s v="-"/>
    <x v="0"/>
    <x v="1"/>
    <n v="108"/>
    <m/>
    <x v="0"/>
    <n v="1965"/>
    <d v="2000-10-23T00:00:00"/>
    <n v="21.038"/>
    <m/>
    <x v="0"/>
  </r>
  <r>
    <s v="D5083"/>
    <s v="JARRETT KEITH"/>
    <s v="WHISPER NOT"/>
    <s v="avec Gary Peacock, Jack DeJohnette"/>
    <s v="-"/>
    <x v="0"/>
    <x v="1"/>
    <n v="114"/>
    <m/>
    <x v="0"/>
    <n v="2000"/>
    <d v="2000-10-23T00:00:00"/>
    <n v="25.7639"/>
    <m/>
    <x v="0"/>
  </r>
  <r>
    <s v="D5085"/>
    <s v="-"/>
    <s v="COLLECTION TZIGANE"/>
    <s v="-"/>
    <s v="Tzigane"/>
    <x v="2"/>
    <x v="0"/>
    <n v="70"/>
    <m/>
    <x v="0"/>
    <n v="2000"/>
    <d v="2000-10-23T00:00:00"/>
    <n v="10.519"/>
    <s v="-"/>
    <x v="0"/>
  </r>
  <r>
    <s v="D5086"/>
    <s v="LLOYD CHARLES"/>
    <s v="THE WATER IS WIDE"/>
    <s v="-"/>
    <s v="-"/>
    <x v="0"/>
    <x v="0"/>
    <n v="68"/>
    <m/>
    <x v="0"/>
    <n v="2000"/>
    <d v="2000-10-23T00:00:00"/>
    <n v="17.989000000000001"/>
    <m/>
    <x v="0"/>
  </r>
  <r>
    <s v="D5087"/>
    <s v="GRAILLER - DELFRA"/>
    <s v="SOFT TALK"/>
    <s v="-"/>
    <s v="-"/>
    <x v="0"/>
    <x v="0"/>
    <n v="50"/>
    <m/>
    <x v="0"/>
    <n v="2000"/>
    <d v="2000-10-23T00:00:00"/>
    <n v="14.94"/>
    <m/>
    <x v="0"/>
  </r>
  <r>
    <s v="D5088"/>
    <s v="JAVA"/>
    <s v="HAWAÏ"/>
    <s v="-"/>
    <s v="-"/>
    <x v="1"/>
    <x v="0"/>
    <n v="49"/>
    <m/>
    <x v="0"/>
    <n v="2000"/>
    <d v="2000-10-23T00:00:00"/>
    <n v="14.482699999999999"/>
    <m/>
    <x v="0"/>
  </r>
  <r>
    <s v="D5089"/>
    <s v="MEHLDAU BRAD"/>
    <s v="PLACES"/>
    <s v="-"/>
    <s v="-"/>
    <x v="0"/>
    <x v="0"/>
    <n v="70"/>
    <m/>
    <x v="0"/>
    <n v="2000"/>
    <d v="2000-10-23T00:00:00"/>
    <n v="18.141400000000001"/>
    <m/>
    <x v="0"/>
  </r>
  <r>
    <s v="D5090"/>
    <s v="PEACEMAKER PAMELA"/>
    <s v="LES ELLES"/>
    <s v="-"/>
    <s v="-"/>
    <x v="0"/>
    <x v="0"/>
    <n v="47"/>
    <m/>
    <x v="0"/>
    <n v="2000"/>
    <d v="2000-10-23T00:00:00"/>
    <n v="20.4282"/>
    <m/>
    <x v="0"/>
  </r>
  <r>
    <s v="D5091"/>
    <s v="MANO SOLO"/>
    <s v="DEHORS"/>
    <s v="-"/>
    <s v="-"/>
    <x v="1"/>
    <x v="0"/>
    <n v="49"/>
    <m/>
    <x v="0"/>
    <n v="2000"/>
    <d v="2000-10-23T00:00:00"/>
    <n v="21.4953"/>
    <m/>
    <x v="0"/>
  </r>
  <r>
    <s v="D5092"/>
    <s v="BREUT FRANCOIZ"/>
    <s v="VINGT À TRENTE MILEE JOURS"/>
    <s v="-"/>
    <s v="-"/>
    <x v="1"/>
    <x v="0"/>
    <n v="51"/>
    <m/>
    <x v="0"/>
    <n v="2000"/>
    <d v="2000-10-23T00:00:00"/>
    <n v="18.751200000000001"/>
    <m/>
    <x v="0"/>
  </r>
  <r>
    <s v="D5093"/>
    <s v="RACAILLE JOSEPH"/>
    <s v="SIGNÉ RACAILLE"/>
    <s v="-"/>
    <s v="-"/>
    <x v="1"/>
    <x v="0"/>
    <n v="29"/>
    <m/>
    <x v="0"/>
    <n v="2000"/>
    <d v="2000-10-23T00:00:00"/>
    <n v="10.0616"/>
    <m/>
    <x v="0"/>
  </r>
  <r>
    <s v="D5094"/>
    <s v="PAGNY FLORENT"/>
    <s v="CHÂTELET LES HALLES"/>
    <s v="-"/>
    <s v="-"/>
    <x v="1"/>
    <x v="0"/>
    <n v="57"/>
    <m/>
    <x v="0"/>
    <n v="2000"/>
    <d v="2000-10-23T00:00:00"/>
    <n v="17.531600000000001"/>
    <m/>
    <x v="0"/>
  </r>
  <r>
    <s v="D5095"/>
    <s v="BJORK"/>
    <s v="POST"/>
    <s v="-"/>
    <s v="-"/>
    <x v="3"/>
    <x v="0"/>
    <n v="46"/>
    <m/>
    <x v="0"/>
    <n v="1995"/>
    <d v="2001-03-16T00:00:00"/>
    <n v="22.1051"/>
    <m/>
    <x v="0"/>
  </r>
  <r>
    <s v="D5098"/>
    <s v="JARRE JEAN-MICHEL"/>
    <s v="CHAMPS MAGNÉTIQUES"/>
    <s v="-"/>
    <s v="Musique électronique"/>
    <x v="1"/>
    <x v="0"/>
    <n v="36"/>
    <m/>
    <x v="0"/>
    <n v="1981"/>
    <d v="2001-03-16T00:00:00"/>
    <n v="10.9763"/>
    <m/>
    <x v="0"/>
  </r>
  <r>
    <s v="D5099"/>
    <s v="JARRE JEAN-MICHEL"/>
    <s v="LES CONCERTS EN CHINE - VOLUME 1"/>
    <s v="-"/>
    <s v="Musique électronique"/>
    <x v="1"/>
    <x v="0"/>
    <n v="40"/>
    <m/>
    <x v="0"/>
    <n v="1982"/>
    <d v="2001-03-16T00:00:00"/>
    <n v="10.9763"/>
    <m/>
    <x v="0"/>
  </r>
  <r>
    <s v="D5100"/>
    <s v="JARRE JEAN-MICHEL"/>
    <s v="LES CONCERTS EN CHINE - VOLUME 2"/>
    <s v="-"/>
    <s v="Musique électronique"/>
    <x v="1"/>
    <x v="0"/>
    <n v="38"/>
    <m/>
    <x v="0"/>
    <n v="1982"/>
    <d v="2001-03-16T00:00:00"/>
    <n v="10.9763"/>
    <m/>
    <x v="0"/>
  </r>
  <r>
    <s v="D5101"/>
    <s v="RAMAZZOTTI EROS"/>
    <s v="STILELIBERO"/>
    <s v="-"/>
    <s v="-"/>
    <x v="3"/>
    <x v="0"/>
    <n v="52"/>
    <m/>
    <x v="0"/>
    <n v="2000"/>
    <d v="2001-03-16T00:00:00"/>
    <n v="19.056100000000001"/>
    <m/>
    <x v="0"/>
  </r>
  <r>
    <s v="D5102"/>
    <s v="CLAPTON ERIC"/>
    <s v="REPTILE"/>
    <s v="-"/>
    <s v="-"/>
    <x v="3"/>
    <x v="0"/>
    <n v="64"/>
    <m/>
    <x v="0"/>
    <n v="2001"/>
    <d v="2001-03-16T00:00:00"/>
    <n v="19.056100000000001"/>
    <m/>
    <x v="0"/>
  </r>
  <r>
    <s v="D5103"/>
    <s v="FUGAIN MICHEL"/>
    <s v="ENCORE"/>
    <s v="-"/>
    <s v="-"/>
    <x v="1"/>
    <x v="0"/>
    <n v="40"/>
    <m/>
    <x v="0"/>
    <n v="2001"/>
    <d v="2001-03-16T00:00:00"/>
    <n v="18.141400000000001"/>
    <m/>
    <x v="0"/>
  </r>
  <r>
    <s v="D5104"/>
    <s v="REDDING OTIS"/>
    <s v="THE VERY BEST OF"/>
    <s v="-"/>
    <s v="-"/>
    <x v="0"/>
    <x v="1"/>
    <n v="115"/>
    <m/>
    <x v="0"/>
    <n v="2000"/>
    <d v="2001-02-16T00:00:00"/>
    <n v="26.0688"/>
    <m/>
    <x v="0"/>
  </r>
  <r>
    <s v="D5106"/>
    <s v="COCTEAU TWINS"/>
    <s v="STARS AND TOPSOIL"/>
    <s v="-"/>
    <s v="-"/>
    <x v="3"/>
    <x v="0"/>
    <n v="72"/>
    <m/>
    <x v="0"/>
    <n v="2000"/>
    <d v="2000-03-16T00:00:00"/>
    <n v="20.275700000000001"/>
    <m/>
    <x v="0"/>
  </r>
  <r>
    <s v="D5107"/>
    <s v="DIDO"/>
    <s v="NO ANGEL"/>
    <s v="-"/>
    <s v="-"/>
    <x v="3"/>
    <x v="0"/>
    <n v="52"/>
    <m/>
    <x v="0"/>
    <n v="2000"/>
    <d v="2001-03-16T00:00:00"/>
    <n v="16.007100000000001"/>
    <m/>
    <x v="0"/>
  </r>
  <r>
    <s v="D5108"/>
    <s v="-"/>
    <s v="ULTIME 80'S - ANTHOLOGY II"/>
    <s v="-"/>
    <s v="Compilation"/>
    <x v="3"/>
    <x v="1"/>
    <n v="138"/>
    <m/>
    <x v="0"/>
    <n v="2001"/>
    <d v="2001-03-16T00:00:00"/>
    <n v="20.5806"/>
    <m/>
    <x v="0"/>
  </r>
  <r>
    <s v="D5110"/>
    <s v="UNBELIEVABLE TRUTH"/>
    <s v="MISC MUSIC"/>
    <s v="-"/>
    <s v="-"/>
    <x v="3"/>
    <x v="1"/>
    <n v="146"/>
    <m/>
    <x v="0"/>
    <n v="2001"/>
    <d v="2001-03-16T00:00:00"/>
    <n v="19.208600000000001"/>
    <m/>
    <x v="0"/>
  </r>
  <r>
    <s v="D5112"/>
    <s v="OMAR"/>
    <s v="BEST BY FAR"/>
    <s v="-"/>
    <s v="Soul"/>
    <x v="3"/>
    <x v="0"/>
    <n v="50"/>
    <m/>
    <x v="0"/>
    <n v="2000"/>
    <d v="2001-03-16T00:00:00"/>
    <n v="21.8002"/>
    <m/>
    <x v="0"/>
  </r>
  <r>
    <s v="D5113"/>
    <s v="-"/>
    <s v="LES PLUS BELLES CHANSONS DES GRANDS FILMS DE DISNEY"/>
    <s v="-"/>
    <s v="-"/>
    <x v="5"/>
    <x v="0"/>
    <n v="70"/>
    <m/>
    <x v="0"/>
    <n v="2000"/>
    <d v="2001-03-16T00:00:00"/>
    <n v="21.9527"/>
    <m/>
    <x v="0"/>
  </r>
  <r>
    <s v="D5114"/>
    <s v="VARTAN SYLVIE"/>
    <s v="TOUTES LES FEMMES ONT UN SECRET"/>
    <s v="-"/>
    <s v="-"/>
    <x v="1"/>
    <x v="0"/>
    <n v="45"/>
    <m/>
    <x v="0"/>
    <n v="1996"/>
    <d v="2001-03-16T00:00:00"/>
    <n v="21.6478"/>
    <m/>
    <x v="0"/>
  </r>
  <r>
    <s v="D5115"/>
    <s v="BRAXTON TONI"/>
    <s v="THE HEAT"/>
    <s v="-"/>
    <s v="-"/>
    <x v="3"/>
    <x v="0"/>
    <n v="48"/>
    <m/>
    <x v="0"/>
    <n v="2000"/>
    <d v="2001-03-16T00:00:00"/>
    <n v="21.038"/>
    <m/>
    <x v="0"/>
  </r>
  <r>
    <s v="D5116"/>
    <s v="BALAVOINE DANIEL"/>
    <s v="LOIN DES YEUX DE L'OCCIDENT"/>
    <s v="-"/>
    <s v="-"/>
    <x v="1"/>
    <x v="0"/>
    <n v="41"/>
    <m/>
    <x v="0"/>
    <n v="1983"/>
    <d v="2001-03-16T00:00:00"/>
    <n v="13.7204"/>
    <m/>
    <x v="0"/>
  </r>
  <r>
    <s v="D5117"/>
    <s v="KONITZ LEE"/>
    <s v="SOUND OF SURPRISE"/>
    <s v="-"/>
    <s v="-"/>
    <x v="0"/>
    <x v="0"/>
    <n v="71"/>
    <m/>
    <x v="0"/>
    <n v="1999"/>
    <d v="2001-03-16T00:00:00"/>
    <n v="19.056100000000001"/>
    <m/>
    <x v="0"/>
  </r>
  <r>
    <s v="D5118"/>
    <s v="ADAMO SALVATORE"/>
    <s v="PAR LES TEMPS QUI COURENT"/>
    <s v="-"/>
    <s v="-"/>
    <x v="1"/>
    <x v="0"/>
    <n v="73"/>
    <m/>
    <x v="0"/>
    <n v="2001"/>
    <d v="2001-03-16T00:00:00"/>
    <n v="18.141400000000001"/>
    <m/>
    <x v="0"/>
  </r>
  <r>
    <s v="D5119"/>
    <s v="FARACO MARCIO"/>
    <s v="CIRANDA"/>
    <s v="-"/>
    <s v="-"/>
    <x v="3"/>
    <x v="0"/>
    <n v="45"/>
    <m/>
    <x v="0"/>
    <n v="2000"/>
    <d v="2000-03-16T00:00:00"/>
    <n v="18.141400000000001"/>
    <m/>
    <x v="0"/>
  </r>
  <r>
    <s v="D5120"/>
    <s v="COMPAY SEGUNDO"/>
    <s v="LAS FLORES DE LA VIDA"/>
    <s v="-"/>
    <s v="-"/>
    <x v="2"/>
    <x v="0"/>
    <n v="49"/>
    <m/>
    <x v="0"/>
    <n v="2000"/>
    <d v="2003-11-01T00:00:00"/>
    <n v="18.141400000000001"/>
    <m/>
    <x v="0"/>
  </r>
  <r>
    <s v="D5121"/>
    <s v="EAGLE-EYE CHERRY"/>
    <s v="LIVING IN THE PRESENT FUTURE"/>
    <s v="-"/>
    <s v="-"/>
    <x v="3"/>
    <x v="0"/>
    <n v="45"/>
    <m/>
    <x v="0"/>
    <n v="2000"/>
    <d v="2001-03-16T00:00:00"/>
    <n v="22.1051"/>
    <m/>
    <x v="0"/>
  </r>
  <r>
    <s v="D5122"/>
    <s v="FRANCOIS CLAUDE"/>
    <s v="SES PLUS GRANDS SUCCÈS"/>
    <s v="-"/>
    <s v="-"/>
    <x v="1"/>
    <x v="1"/>
    <n v="150"/>
    <m/>
    <x v="0"/>
    <n v="2001"/>
    <d v="2001-03-16T00:00:00"/>
    <n v="28.660399999999999"/>
    <m/>
    <x v="0"/>
  </r>
  <r>
    <s v="D5124"/>
    <s v="AMONT MARCEL"/>
    <s v="LE MEILLEUR DE…"/>
    <s v="-"/>
    <s v="-"/>
    <x v="1"/>
    <x v="1"/>
    <n v="104"/>
    <m/>
    <x v="0"/>
    <n v="2000"/>
    <d v="2001-03-16T00:00:00"/>
    <n v="23.9345"/>
    <m/>
    <x v="0"/>
  </r>
  <r>
    <s v="D5126"/>
    <s v="AFRICANDO"/>
    <s v="ALL STARS BETECE"/>
    <s v="-"/>
    <s v="-"/>
    <x v="3"/>
    <x v="0"/>
    <n v="68"/>
    <m/>
    <x v="0"/>
    <n v="2000"/>
    <d v="2001-03-16T00:00:00"/>
    <n v="16.007100000000001"/>
    <m/>
    <x v="0"/>
  </r>
  <r>
    <s v="D5128"/>
    <s v="FRANCK BLACK &amp; THE CATHOLICS"/>
    <s v="DOG IN THE SAND"/>
    <s v="-"/>
    <s v="-"/>
    <x v="3"/>
    <x v="0"/>
    <n v="47"/>
    <m/>
    <x v="0"/>
    <n v="2000"/>
    <d v="2001-03-16T00:00:00"/>
    <n v="15.702199999999999"/>
    <m/>
    <x v="0"/>
  </r>
  <r>
    <s v="D5129"/>
    <s v="INDOCHINE"/>
    <s v="NUITS INTIMES"/>
    <s v="-"/>
    <s v="-"/>
    <x v="1"/>
    <x v="0"/>
    <n v="64"/>
    <m/>
    <x v="0"/>
    <n v="2001"/>
    <d v="2001-03-16T00:00:00"/>
    <n v="22.7149"/>
    <m/>
    <x v="0"/>
  </r>
  <r>
    <s v="D5130"/>
    <s v="REGINE"/>
    <s v="LE MEILLEUR DE…"/>
    <s v="-"/>
    <s v="-"/>
    <x v="1"/>
    <x v="1"/>
    <n v="112"/>
    <m/>
    <x v="0"/>
    <n v="2000"/>
    <d v="2001-03-16T00:00:00"/>
    <n v="25.9163"/>
    <m/>
    <x v="0"/>
  </r>
  <r>
    <s v="D5132"/>
    <s v="ANN KEREN"/>
    <s v="LA BIOGRAPHIE DE LUKA PHILIPSEN"/>
    <s v="-"/>
    <s v="-"/>
    <x v="1"/>
    <x v="0"/>
    <n v="46"/>
    <m/>
    <x v="0"/>
    <n v="2000"/>
    <d v="2001-03-16T00:00:00"/>
    <n v="16.616900000000001"/>
    <m/>
    <x v="0"/>
  </r>
  <r>
    <s v="D5133"/>
    <s v="-"/>
    <s v="LES ENFANTS DU ROCK"/>
    <s v="-"/>
    <s v="Compilation"/>
    <x v="3"/>
    <x v="1"/>
    <n v="147"/>
    <m/>
    <x v="0"/>
    <n v="2001"/>
    <d v="2001-03-16T00:00:00"/>
    <n v="23.6296"/>
    <m/>
    <x v="0"/>
  </r>
  <r>
    <s v="D5135"/>
    <s v="DELPECH MICHEL"/>
    <s v="LES 50 PLUS BELLES CHANSONS"/>
    <s v="-"/>
    <s v="-"/>
    <x v="1"/>
    <x v="3"/>
    <n v="73"/>
    <m/>
    <x v="0"/>
    <n v="2000"/>
    <d v="2001-03-16T00:00:00"/>
    <n v="27.1"/>
    <m/>
    <x v="0"/>
  </r>
  <r>
    <s v="D5136"/>
    <s v="BUENAVENTURA YOURI"/>
    <s v="HERENCIA AFRICANA"/>
    <s v="-"/>
    <s v="-"/>
    <x v="2"/>
    <x v="0"/>
    <n v="63"/>
    <m/>
    <x v="0"/>
    <n v="1998"/>
    <d v="2001-03-16T00:00:00"/>
    <n v="22.1051"/>
    <m/>
    <x v="0"/>
  </r>
  <r>
    <s v="D5137"/>
    <s v="FOLY LIANE"/>
    <s v="ENTRE NOUS…"/>
    <s v="-"/>
    <s v="-"/>
    <x v="1"/>
    <x v="0"/>
    <n v="46"/>
    <m/>
    <x v="0"/>
    <n v="2001"/>
    <d v="2001-03-16T00:00:00"/>
    <n v="18.141400000000001"/>
    <m/>
    <x v="0"/>
  </r>
  <r>
    <s v="D5138"/>
    <s v="HARPER BEN"/>
    <s v="FIGHT FOR YOUR MIND"/>
    <s v="-"/>
    <s v="-"/>
    <x v="3"/>
    <x v="0"/>
    <n v="68"/>
    <m/>
    <x v="0"/>
    <n v="1995"/>
    <d v="2001-03-16T00:00:00"/>
    <n v="11.4337"/>
    <m/>
    <x v="0"/>
  </r>
  <r>
    <s v="D5139"/>
    <s v="DEPECHE MODE"/>
    <s v="101"/>
    <s v="-"/>
    <s v="-"/>
    <x v="3"/>
    <x v="1"/>
    <n v="96"/>
    <m/>
    <x v="0"/>
    <n v="1998"/>
    <d v="2001-03-16T00:00:00"/>
    <n v="22.7149"/>
    <m/>
    <x v="0"/>
  </r>
  <r>
    <s v="D5141"/>
    <s v="-"/>
    <s v="2001 : L'ODYSSÉE DES ENFOIRÉS"/>
    <s v="-"/>
    <s v="-"/>
    <x v="1"/>
    <x v="1"/>
    <n v="120"/>
    <m/>
    <x v="0"/>
    <n v="2001"/>
    <d v="2001-01-01T00:00:00"/>
    <n v="22.1051"/>
    <m/>
    <x v="0"/>
  </r>
  <r>
    <s v="D5142"/>
    <s v="ABOU-KHALIL RABIB"/>
    <s v="AL-JADIDA"/>
    <s v="-"/>
    <s v="-"/>
    <x v="0"/>
    <x v="0"/>
    <n v="58"/>
    <m/>
    <x v="0"/>
    <n v="1991"/>
    <d v="2001-03-16T00:00:00"/>
    <n v="21.038"/>
    <m/>
    <x v="0"/>
  </r>
  <r>
    <s v="D5143"/>
    <s v="MOZART Wolfgang Amadeus"/>
    <s v="Héroïnes (airs d'opéras)"/>
    <s v="Dessay Nathalie, orchestra of the Age of the Enlightenment, Langrée Louis"/>
    <s v="Chant et orchestre"/>
    <x v="8"/>
    <x v="0"/>
    <n v="66"/>
    <s v="virgin545447"/>
    <x v="0"/>
    <n v="2000"/>
    <d v="2001-03-16T00:00:00"/>
    <n v="23.1723"/>
    <m/>
    <x v="0"/>
  </r>
  <r>
    <s v="D5144"/>
    <s v="von MEISSEN Heinrich"/>
    <s v="Frauenlob"/>
    <s v="ens. Sequentia, Thornton Barbara, Bagby Benjamin"/>
    <s v="Choeur"/>
    <x v="7"/>
    <x v="0"/>
    <n v="62"/>
    <s v="547277309"/>
    <x v="0"/>
    <n v="2000"/>
    <d v="2001-03-16T00:00:00"/>
    <n v="21.6478"/>
    <m/>
    <x v="0"/>
  </r>
  <r>
    <s v="D5145"/>
    <s v="BACH Carl Philip Emmanuel"/>
    <s v="Symphonies-concertos pour clavecin et violoncelle"/>
    <s v="Alpermann R., Bruns P., Akademie für Alte Musik Berlin"/>
    <s v="Clavecin et orchestre"/>
    <x v="7"/>
    <x v="0"/>
    <n v="79"/>
    <s v="HMC901711"/>
    <x v="0"/>
    <n v="2000"/>
    <d v="2001-03-16T00:00:00"/>
    <n v="22.5625"/>
    <m/>
    <x v="0"/>
  </r>
  <r>
    <s v="D5146"/>
    <s v="ROSSINI Gioacchino"/>
    <s v="Petite Messe solennelle"/>
    <s v="Stoyanova K,Remmert B,Davislim S, RIAS Kammerchor, Creed Marcus"/>
    <s v="Choeur et orchestre"/>
    <x v="8"/>
    <x v="0"/>
    <n v="80"/>
    <s v="HMC901724"/>
    <x v="0"/>
    <n v="2001"/>
    <d v="2001-03-16T00:00:00"/>
    <n v="19.056100000000001"/>
    <m/>
    <x v="0"/>
  </r>
  <r>
    <s v="D5147"/>
    <s v="-"/>
    <s v="Messe de mariage : Henri IV &amp; Marie de Médicis"/>
    <s v="ens. Doulce mémoire, Raisin-Dadre Denis"/>
    <s v="Chant et orchestre"/>
    <x v="7"/>
    <x v="0"/>
    <n v="62"/>
    <s v="Astrée naive"/>
    <x v="0"/>
    <n v="2000"/>
    <d v="2001-03-16T00:00:00"/>
    <n v="21.8002"/>
    <m/>
    <x v="0"/>
  </r>
  <r>
    <s v="D5148"/>
    <s v="SCHUMANN Robert"/>
    <s v="Papillons Op.2, Arabesque Op.18, Carnaval Op.9, Variations fantômes"/>
    <s v="Luisada Jean-Marc"/>
    <s v="Piano"/>
    <x v="8"/>
    <x v="0"/>
    <n v="71"/>
    <s v="rca-7321786902"/>
    <x v="0"/>
    <n v="2000"/>
    <d v="2001-03-16T00:00:00"/>
    <n v="18.141400000000001"/>
    <s v="-"/>
    <x v="0"/>
  </r>
  <r>
    <s v="D5149"/>
    <s v="FROBERGER Johann Jakob"/>
    <s v="Autour d'un manuscrit redécouvert"/>
    <s v="Zylberajch A.,Le Parlement de Musique, Gester M."/>
    <s v="Clavecin et orchestre"/>
    <x v="7"/>
    <x v="0"/>
    <n v="70"/>
    <s v="Assai222102"/>
    <x v="0"/>
    <n v="2000"/>
    <d v="2001-03-16T00:00:00"/>
    <n v="17.531600000000001"/>
    <m/>
    <x v="0"/>
  </r>
  <r>
    <s v="D5150"/>
    <s v="RACHMANINOFF Sergei"/>
    <s v="Préludes (11) Op.3 &amp; 23, Moments musicaux (6) Op.16"/>
    <s v="Lugansky Nikolai"/>
    <s v="Piano"/>
    <x v="6"/>
    <x v="0"/>
    <n v="65"/>
    <s v="Erato857385770"/>
    <x v="0"/>
    <n v="2000"/>
    <d v="2001-03-16T00:00:00"/>
    <n v="18.141400000000001"/>
    <s v="-"/>
    <x v="0"/>
  </r>
  <r>
    <s v="D5151"/>
    <s v="CALDERA Antonio"/>
    <s v="Maddalena ai piedi di Cristo"/>
    <s v="Schola Cantorum Basiliensis, Jacobs R."/>
    <s v="Choeur"/>
    <x v="7"/>
    <x v="1"/>
    <n v="126"/>
    <s v="HM2905221/22"/>
    <x v="0"/>
    <n v="1995"/>
    <d v="2001-03-16T00:00:00"/>
    <n v="12.9582"/>
    <m/>
    <x v="0"/>
  </r>
  <r>
    <s v="D5153"/>
    <s v="DVORAK Antonin- St SAENS Camille"/>
    <s v="Concertos pour violoncelle Op.104 - N°1 Op 33"/>
    <s v="Dupré J,Swedish radio Symphony orch,Celibidache S, Philadelphia orch,Barenboïm D"/>
    <s v="Violoncelle et orchestre"/>
    <x v="8"/>
    <x v="0"/>
    <n v="64"/>
    <s v="teldec-8573-85340"/>
    <x v="0"/>
    <n v="2000"/>
    <d v="2001-03-16T00:00:00"/>
    <n v="22.41"/>
    <m/>
    <x v="0"/>
  </r>
  <r>
    <s v="D5154"/>
    <s v="BACH Carl Philip Emmanuel"/>
    <s v="Sonates (6) pour clavecin et piano forte"/>
    <s v="Cerasi Carole"/>
    <s v="Clavecin"/>
    <x v="7"/>
    <x v="0"/>
    <n v="67"/>
    <s v="Met CD1032"/>
    <x v="0"/>
    <n v="2000"/>
    <d v="2001-03-16T00:00:00"/>
    <n v="23.0198"/>
    <m/>
    <x v="0"/>
  </r>
  <r>
    <s v="D5155"/>
    <s v="BACH Johann Sebastian"/>
    <s v="Lessons with Bach (Inventions, Sinfonias et petits Préludes)"/>
    <s v="van Asperen Bob"/>
    <s v="Clavecin"/>
    <x v="7"/>
    <x v="0"/>
    <n v="78"/>
    <s v="AE10034"/>
    <x v="0"/>
    <n v="2000"/>
    <d v="2001-03-16T00:00:00"/>
    <n v="23.0198"/>
    <m/>
    <x v="0"/>
  </r>
  <r>
    <s v="D5156"/>
    <s v="BRUCKNER Anton"/>
    <s v="Messe N°1 en ré mineur, Motets (5)"/>
    <s v="Orgonasova L,Fink B, the Monteverdi Choir, Wiener Philharmoniker, Gardiner J.E."/>
    <s v="Choeur et orchestre"/>
    <x v="8"/>
    <x v="0"/>
    <n v="66"/>
    <s v="dg459674-2"/>
    <x v="0"/>
    <n v="2001"/>
    <d v="2001-03-16T00:00:00"/>
    <n v="23.1723"/>
    <m/>
    <x v="0"/>
  </r>
  <r>
    <s v="D5157"/>
    <s v="MILHAUD Darius"/>
    <s v="La Création du Monde, Suite violon,clarinette,piano, Sonate 2 violons-piano"/>
    <s v="Le Sage E, Meyer P, Oleg R, Papvrami T, Gaugué C, Salque F"/>
    <s v="Chambre"/>
    <x v="6"/>
    <x v="0"/>
    <n v="64"/>
    <s v="RCA-7321801032"/>
    <x v="0"/>
    <n v="2000"/>
    <d v="2001-03-16T00:00:00"/>
    <n v="18.141400000000001"/>
    <m/>
    <x v="0"/>
  </r>
  <r>
    <s v="D5158"/>
    <s v="RACHMANINOFF Sergei"/>
    <s v="Concerto pour piano N°3 Op.30, Sonate N°2 Op.36"/>
    <s v="Horowitz Wladimir, New York Philharmonic, Ormandy Eugene"/>
    <s v="Piano et orchestre"/>
    <x v="6"/>
    <x v="0"/>
    <n v="65"/>
    <s v="RCA0902663681"/>
    <x v="0"/>
    <n v="2000"/>
    <d v="2001-03-16T00:00:00"/>
    <n v="13.4155"/>
    <s v="-"/>
    <x v="0"/>
  </r>
  <r>
    <s v="D5159"/>
    <s v="WOLF Hugo"/>
    <s v="Lieder d'après Eduard Morike"/>
    <s v="Dieskau D.F., Richter Sviatoslav"/>
    <s v="Chant et piano"/>
    <x v="8"/>
    <x v="0"/>
    <n v="53"/>
    <s v="DG463510-2"/>
    <x v="0"/>
    <n v="2000"/>
    <d v="2001-03-16T00:00:00"/>
    <n v="13.7204"/>
    <m/>
    <x v="0"/>
  </r>
  <r>
    <s v="D5160"/>
    <s v="BARTOK Bela"/>
    <s v="Sonates pour violon N°1 [Sz75] &amp; N°2 [Sz76]"/>
    <s v="Csaba Peter, Heisser Jean-François"/>
    <s v="Violoncelle et piano"/>
    <x v="6"/>
    <x v="0"/>
    <n v="64"/>
    <s v="PRD250135"/>
    <x v="0"/>
    <n v="1999"/>
    <d v="2001-03-16T00:00:00"/>
    <n v="22.5625"/>
    <m/>
    <x v="0"/>
  </r>
  <r>
    <s v="D5161"/>
    <s v="HOTTETERRE Jacques"/>
    <s v="1er &amp; 2e Livres de pièces pour flûte traversière avec la Basse"/>
    <s v="Kuijken Barthold, Kuijken Wieland, Kohnen Robert"/>
    <s v="Flûte et orchestre"/>
    <x v="7"/>
    <x v="1"/>
    <n v="118"/>
    <s v="Acc20138/139"/>
    <x v="0"/>
    <n v="2001"/>
    <d v="2001-03-16T00:00:00"/>
    <n v="36.130400000000002"/>
    <m/>
    <x v="0"/>
  </r>
  <r>
    <s v="D5163"/>
    <s v="JACKSON JANET"/>
    <s v="All for You"/>
    <s v="-"/>
    <s v="-"/>
    <x v="3"/>
    <x v="0"/>
    <n v="73"/>
    <m/>
    <x v="0"/>
    <n v="2001"/>
    <d v="2001-05-12T00:00:00"/>
    <n v="16.228200000000001"/>
    <m/>
    <x v="0"/>
  </r>
  <r>
    <s v="D5164"/>
    <s v="CONTE PAOLO"/>
    <s v="Razmataz"/>
    <s v="-"/>
    <s v="-"/>
    <x v="3"/>
    <x v="0"/>
    <n v="51"/>
    <m/>
    <x v="0"/>
    <n v="2000"/>
    <d v="2001-05-12T00:00:00"/>
    <n v="19.665900000000001"/>
    <m/>
    <x v="0"/>
  </r>
  <r>
    <s v="D5165"/>
    <s v="MUMBA SAMANTHA"/>
    <s v="Gotta tell you"/>
    <s v="-"/>
    <s v="-"/>
    <x v="3"/>
    <x v="0"/>
    <n v="45"/>
    <m/>
    <x v="0"/>
    <n v="2000"/>
    <d v="2001-05-12T00:00:00"/>
    <n v="15.229699999999999"/>
    <m/>
    <x v="0"/>
  </r>
  <r>
    <s v="D5166"/>
    <s v="CHER"/>
    <s v="Believe"/>
    <s v="-"/>
    <s v="-"/>
    <x v="3"/>
    <x v="0"/>
    <n v="44"/>
    <m/>
    <x v="0"/>
    <n v="1998"/>
    <d v="2001-05-12T00:00:00"/>
    <n v="19.665900000000001"/>
    <m/>
    <x v="0"/>
  </r>
  <r>
    <s v="D5167"/>
    <s v="MARTIN RICKY"/>
    <s v="Sound loaded"/>
    <s v="-"/>
    <s v="-"/>
    <x v="3"/>
    <x v="0"/>
    <n v="65"/>
    <m/>
    <x v="0"/>
    <n v="2000"/>
    <d v="2001-05-12T00:00:00"/>
    <n v="19.803100000000001"/>
    <m/>
    <x v="0"/>
  </r>
  <r>
    <s v="D5168"/>
    <s v="DEPECHE MODE"/>
    <s v="Exciter"/>
    <s v="-"/>
    <s v="-"/>
    <x v="3"/>
    <x v="0"/>
    <n v="0"/>
    <m/>
    <x v="0"/>
    <n v="2001"/>
    <d v="2001-07-30T00:00:00"/>
    <n v="16.616900000000001"/>
    <m/>
    <x v="0"/>
  </r>
  <r>
    <s v="D5169"/>
    <s v="JARRE JEAN-MICHEL"/>
    <s v="Zoolook"/>
    <s v="-"/>
    <s v="-"/>
    <x v="1"/>
    <x v="0"/>
    <n v="0"/>
    <m/>
    <x v="0"/>
    <n v="1984"/>
    <d v="2001-07-30T00:00:00"/>
    <n v="13.2631"/>
    <m/>
    <x v="0"/>
  </r>
  <r>
    <s v="D5170"/>
    <s v="JARRE JEAN-MICHEL"/>
    <s v="Oxygène"/>
    <s v="-"/>
    <s v="-"/>
    <x v="1"/>
    <x v="0"/>
    <n v="0"/>
    <m/>
    <x v="0"/>
    <n v="1976"/>
    <d v="2001-07-30T00:00:00"/>
    <n v="21.9527"/>
    <m/>
    <x v="0"/>
  </r>
  <r>
    <s v="D5171"/>
    <s v="BRUEL PATRICK"/>
    <s v="Live - Rien ne s'efface"/>
    <s v="-"/>
    <s v="-"/>
    <x v="1"/>
    <x v="1"/>
    <n v="136"/>
    <m/>
    <x v="0"/>
    <n v="2001"/>
    <d v="2001-07-30T00:00:00"/>
    <n v="22.7149"/>
    <m/>
    <x v="0"/>
  </r>
  <r>
    <s v="D5173"/>
    <s v="FAUDEL"/>
    <s v="Samra"/>
    <s v="-"/>
    <s v="-"/>
    <x v="3"/>
    <x v="0"/>
    <n v="0"/>
    <m/>
    <x v="0"/>
    <n v="2001"/>
    <d v="2001-07-30T00:00:00"/>
    <n v="16.616900000000001"/>
    <m/>
    <x v="0"/>
  </r>
  <r>
    <s v="D5174"/>
    <s v="-"/>
    <s v="Levi's Music"/>
    <s v="-"/>
    <s v="-"/>
    <x v="3"/>
    <x v="0"/>
    <n v="0"/>
    <m/>
    <x v="0"/>
    <n v="2001"/>
    <d v="2001-07-30T00:00:00"/>
    <n v="16.616900000000001"/>
    <m/>
    <x v="0"/>
  </r>
  <r>
    <s v="D5175"/>
    <s v="RADIOHEAD"/>
    <s v="Amnesiac"/>
    <s v="-"/>
    <s v="-"/>
    <x v="3"/>
    <x v="0"/>
    <n v="0"/>
    <m/>
    <x v="0"/>
    <n v="2001"/>
    <d v="2001-07-30T00:00:00"/>
    <n v="16.616900000000001"/>
    <m/>
    <x v="0"/>
  </r>
  <r>
    <s v="D5176"/>
    <s v="FURTADO NELLY"/>
    <s v="Whoa. Nelly!"/>
    <s v="-"/>
    <s v="-"/>
    <x v="3"/>
    <x v="0"/>
    <n v="0"/>
    <m/>
    <x v="0"/>
    <n v="2000"/>
    <d v="2001-07-30T00:00:00"/>
    <n v="14.3302"/>
    <m/>
    <x v="0"/>
  </r>
  <r>
    <s v="D5177"/>
    <s v="CERRONE"/>
    <s v="By Bob Sinclar"/>
    <s v="-"/>
    <s v="-"/>
    <x v="1"/>
    <x v="0"/>
    <n v="0"/>
    <m/>
    <x v="0"/>
    <n v="2001"/>
    <d v="2001-07-30T00:00:00"/>
    <n v="18.141400000000001"/>
    <m/>
    <x v="0"/>
  </r>
  <r>
    <s v="D5178"/>
    <s v="CHAO MANU"/>
    <s v="Esperanza"/>
    <s v="-"/>
    <s v="-"/>
    <x v="3"/>
    <x v="0"/>
    <n v="0"/>
    <m/>
    <x v="0"/>
    <n v="2001"/>
    <d v="2001-07-30T00:00:00"/>
    <n v="16.312000000000001"/>
    <m/>
    <x v="0"/>
  </r>
  <r>
    <s v="D5179"/>
    <s v="GRAY DAVID"/>
    <s v="White Ladder"/>
    <s v="-"/>
    <s v="-"/>
    <x v="3"/>
    <x v="0"/>
    <n v="0"/>
    <m/>
    <x v="0"/>
    <n v="1998"/>
    <d v="2001-07-30T00:00:00"/>
    <n v="21.9527"/>
    <m/>
    <x v="0"/>
  </r>
  <r>
    <s v="D5180"/>
    <s v="MC RAE TOM"/>
    <s v="Special Edition"/>
    <s v="-"/>
    <s v="-"/>
    <x v="3"/>
    <x v="1"/>
    <n v="0"/>
    <m/>
    <x v="0"/>
    <n v="2000"/>
    <d v="2001-07-30T00:00:00"/>
    <n v="19.665900000000001"/>
    <m/>
    <x v="0"/>
  </r>
  <r>
    <s v="D5182"/>
    <s v="TIERSEN YANN"/>
    <s v="Le fabuleux destin d'Amélie Poulain"/>
    <s v="-"/>
    <s v="-"/>
    <x v="4"/>
    <x v="0"/>
    <n v="0"/>
    <m/>
    <x v="0"/>
    <n v="2001"/>
    <d v="2001-07-30T00:00:00"/>
    <n v="22.56"/>
    <m/>
    <x v="0"/>
  </r>
  <r>
    <s v="D5183"/>
    <s v="DAFT PUNK"/>
    <s v="Discovery"/>
    <s v="-"/>
    <s v="-"/>
    <x v="1"/>
    <x v="0"/>
    <n v="0"/>
    <m/>
    <x v="0"/>
    <n v="2001"/>
    <d v="2001-07-30T00:00:00"/>
    <n v="1661.6943000000001"/>
    <m/>
    <x v="0"/>
  </r>
  <r>
    <s v="D5184"/>
    <s v="SOLAAR MC"/>
    <s v="Cinquième As"/>
    <s v="-"/>
    <s v="-"/>
    <x v="1"/>
    <x v="0"/>
    <n v="0"/>
    <m/>
    <x v="0"/>
    <n v="2001"/>
    <d v="2001-07-30T00:00:00"/>
    <n v="16.616900000000001"/>
    <m/>
    <x v="0"/>
  </r>
  <r>
    <s v="D5185"/>
    <s v="-"/>
    <s v="Euro Dance"/>
    <s v="-"/>
    <s v="Compilation"/>
    <x v="3"/>
    <x v="0"/>
    <n v="0"/>
    <m/>
    <x v="0"/>
    <n v="2001"/>
    <d v="2001-10-19T00:00:00"/>
    <n v="19.056100000000001"/>
    <m/>
    <x v="0"/>
  </r>
  <r>
    <s v="D5186"/>
    <s v="MINOGUE KYLIE"/>
    <s v="Fever"/>
    <s v="-"/>
    <s v="-"/>
    <x v="3"/>
    <x v="0"/>
    <n v="0"/>
    <m/>
    <x v="0"/>
    <n v="2001"/>
    <d v="2001-10-19T00:00:00"/>
    <n v="18.141400000000001"/>
    <m/>
    <x v="0"/>
  </r>
  <r>
    <s v="D5187"/>
    <s v="ZAZIE"/>
    <s v="La Zizanie"/>
    <s v="-"/>
    <s v="-"/>
    <x v="1"/>
    <x v="0"/>
    <n v="0"/>
    <m/>
    <x v="0"/>
    <n v="2001"/>
    <d v="2003-11-01T00:00:00"/>
    <n v="18.141400000000001"/>
    <m/>
    <x v="0"/>
  </r>
  <r>
    <s v="D5188"/>
    <s v="BJORK"/>
    <s v="Vespertine"/>
    <s v="-"/>
    <s v="-"/>
    <x v="3"/>
    <x v="0"/>
    <n v="0"/>
    <m/>
    <x v="0"/>
    <n v="2001"/>
    <d v="2001-10-19T00:00:00"/>
    <n v="18.141400000000001"/>
    <m/>
    <x v="0"/>
  </r>
  <r>
    <s v="D5189"/>
    <s v="JARRETT KEITH"/>
    <s v="My song"/>
    <s v="-"/>
    <s v="-"/>
    <x v="0"/>
    <x v="0"/>
    <n v="0"/>
    <m/>
    <x v="0"/>
    <n v="1978"/>
    <d v="2001-10-19T00:00:00"/>
    <n v="22.1051"/>
    <m/>
    <x v="0"/>
  </r>
  <r>
    <s v="D5190"/>
    <s v="WALLEN"/>
    <s v="A force de vivre"/>
    <s v="-"/>
    <s v="-"/>
    <x v="3"/>
    <x v="0"/>
    <n v="0"/>
    <m/>
    <x v="0"/>
    <n v="2001"/>
    <d v="2001-10-19T00:00:00"/>
    <n v="17.531600000000001"/>
    <m/>
    <x v="0"/>
  </r>
  <r>
    <s v="D5191"/>
    <s v="EVANS BILL"/>
    <s v="Alone"/>
    <s v="-"/>
    <s v="-"/>
    <x v="0"/>
    <x v="0"/>
    <n v="0"/>
    <m/>
    <x v="0"/>
    <n v="1988"/>
    <d v="2001-10-19T00:00:00"/>
    <n v="12.0435"/>
    <m/>
    <x v="0"/>
  </r>
  <r>
    <s v="D5192"/>
    <s v="NOIR DESIR"/>
    <s v="Des visages et des figures"/>
    <s v="-"/>
    <s v="-"/>
    <x v="1"/>
    <x v="0"/>
    <n v="0"/>
    <m/>
    <x v="0"/>
    <n v="2001"/>
    <d v="2001-10-19T00:00:00"/>
    <n v="18.141400000000001"/>
    <m/>
    <x v="0"/>
  </r>
  <r>
    <s v="D5193"/>
    <s v="MUSE"/>
    <s v="Showbiz"/>
    <s v="-"/>
    <s v="-"/>
    <x v="3"/>
    <x v="0"/>
    <n v="0"/>
    <m/>
    <x v="0"/>
    <n v="1999"/>
    <d v="2001-10-19T00:00:00"/>
    <n v="21.1904"/>
    <m/>
    <x v="0"/>
  </r>
  <r>
    <s v="D5194"/>
    <s v="BROWN JAMES"/>
    <s v="Collection Légende"/>
    <s v="-"/>
    <s v="Compilation"/>
    <x v="3"/>
    <x v="0"/>
    <n v="0"/>
    <m/>
    <x v="0"/>
    <n v="1999"/>
    <d v="2001-10-19T00:00:00"/>
    <n v="8.6896000000000004"/>
    <m/>
    <x v="0"/>
  </r>
  <r>
    <s v="D5195"/>
    <s v="CAREY MARIAH"/>
    <s v="Glitter"/>
    <s v="-"/>
    <s v="-"/>
    <x v="3"/>
    <x v="0"/>
    <n v="0"/>
    <m/>
    <x v="0"/>
    <n v="2001"/>
    <d v="2001-10-19T00:00:00"/>
    <n v="18.141400000000001"/>
    <m/>
    <x v="0"/>
  </r>
  <r>
    <s v="D5196"/>
    <s v="LAVILLIERS BERNARD"/>
    <s v="Arrêt sur image"/>
    <s v="-"/>
    <s v="-"/>
    <x v="1"/>
    <x v="0"/>
    <n v="0"/>
    <m/>
    <x v="0"/>
    <n v="2001"/>
    <d v="2001-10-19T00:00:00"/>
    <n v="22.7149"/>
    <m/>
    <x v="0"/>
  </r>
  <r>
    <s v="D5197"/>
    <s v="KEYS ALICIA"/>
    <s v="Songs in Aminor"/>
    <s v="-"/>
    <s v="-"/>
    <x v="3"/>
    <x v="0"/>
    <n v="0"/>
    <m/>
    <x v="0"/>
    <n v="2001"/>
    <d v="2001-10-19T00:00:00"/>
    <n v="16.616900000000001"/>
    <m/>
    <x v="0"/>
  </r>
  <r>
    <s v="D5198"/>
    <s v="STROKES (THE)"/>
    <s v="Is this it"/>
    <s v="-"/>
    <s v="-"/>
    <x v="3"/>
    <x v="0"/>
    <n v="0"/>
    <m/>
    <x v="0"/>
    <n v="2001"/>
    <d v="2001-10-19T00:00:00"/>
    <n v="18.293900000000001"/>
    <m/>
    <x v="0"/>
  </r>
  <r>
    <s v="D5199"/>
    <s v="AALIYAH"/>
    <s v="-"/>
    <s v="-"/>
    <s v="-"/>
    <x v="3"/>
    <x v="0"/>
    <n v="0"/>
    <m/>
    <x v="0"/>
    <n v="2001"/>
    <d v="2001-10-19T00:00:00"/>
    <n v="0"/>
    <m/>
    <x v="0"/>
  </r>
  <r>
    <s v="D5200"/>
    <s v="TYRESE"/>
    <s v="2000 WATTS"/>
    <s v="-"/>
    <s v="-"/>
    <x v="3"/>
    <x v="0"/>
    <n v="0"/>
    <m/>
    <x v="0"/>
    <n v="2001"/>
    <d v="2001-10-19T00:00:00"/>
    <n v="16.616900000000001"/>
    <m/>
    <x v="0"/>
  </r>
  <r>
    <s v="D5201"/>
    <s v="JAMIROQUAI"/>
    <s v="A funk odyssey"/>
    <s v="-"/>
    <s v="-"/>
    <x v="3"/>
    <x v="0"/>
    <n v="0"/>
    <m/>
    <x v="0"/>
    <n v="2001"/>
    <d v="2001-10-19T00:00:00"/>
    <n v="23.1723"/>
    <m/>
    <x v="0"/>
  </r>
  <r>
    <s v="D5202"/>
    <s v="DAVID CRAIG"/>
    <s v="Born to do it"/>
    <s v="-"/>
    <s v="-"/>
    <x v="3"/>
    <x v="0"/>
    <n v="0"/>
    <m/>
    <x v="0"/>
    <n v="2000"/>
    <d v="2001-10-19T00:00:00"/>
    <n v="17.226700000000001"/>
    <m/>
    <x v="0"/>
  </r>
  <r>
    <s v="D5203"/>
    <s v="TWAIN SHANIA"/>
    <s v="Wild &amp; Wicked"/>
    <s v="-"/>
    <s v="-"/>
    <x v="3"/>
    <x v="0"/>
    <n v="0"/>
    <m/>
    <x v="0"/>
    <n v="2000"/>
    <d v="2001-10-19T00:00:00"/>
    <n v="12.3484"/>
    <m/>
    <x v="0"/>
  </r>
  <r>
    <s v="D5204"/>
    <s v="COHEN LEONARD"/>
    <s v="Ten new songs"/>
    <s v="-"/>
    <s v="-"/>
    <x v="3"/>
    <x v="0"/>
    <n v="0"/>
    <m/>
    <x v="0"/>
    <n v="2001"/>
    <d v="2001-10-19T00:00:00"/>
    <n v="19.056100000000001"/>
    <m/>
    <x v="0"/>
  </r>
  <r>
    <s v="D5205"/>
    <s v="DA MUTTZ"/>
    <s v="Da Album"/>
    <s v="-"/>
    <s v="-"/>
    <x v="3"/>
    <x v="0"/>
    <n v="0"/>
    <m/>
    <x v="0"/>
    <n v="2001"/>
    <d v="2001-10-19T00:00:00"/>
    <n v="20.5806"/>
    <m/>
    <x v="0"/>
  </r>
  <r>
    <s v="D5206"/>
    <s v="TRAVIS"/>
    <s v="The invisible band"/>
    <s v="-"/>
    <s v="-"/>
    <x v="3"/>
    <x v="0"/>
    <n v="0"/>
    <m/>
    <x v="0"/>
    <n v="2001"/>
    <d v="2001-10-19T00:00:00"/>
    <n v="18.141400000000001"/>
    <m/>
    <x v="0"/>
  </r>
  <r>
    <s v="D5207"/>
    <s v="J.B.'S (The)"/>
    <s v="Funky good time : The anthology"/>
    <s v="-"/>
    <s v="Compilation"/>
    <x v="3"/>
    <x v="1"/>
    <n v="0"/>
    <m/>
    <x v="0"/>
    <n v="1995"/>
    <d v="2001-10-19T00:00:00"/>
    <n v="23.3247"/>
    <m/>
    <x v="0"/>
  </r>
  <r>
    <s v="D5209"/>
    <s v="THOMAS DANTE"/>
    <s v="Fly"/>
    <s v="-"/>
    <s v="-"/>
    <x v="3"/>
    <x v="0"/>
    <n v="0"/>
    <m/>
    <x v="0"/>
    <n v="2001"/>
    <d v="2001-10-19T00:00:00"/>
    <n v="0"/>
    <m/>
    <x v="0"/>
  </r>
  <r>
    <s v="D5210"/>
    <s v="COLOMBIER MARIANNE"/>
    <s v="Pinpon : Album 1"/>
    <s v="-"/>
    <s v="-"/>
    <x v="5"/>
    <x v="0"/>
    <n v="21"/>
    <m/>
    <x v="0"/>
    <n v="2001"/>
    <d v="2001-10-19T00:00:00"/>
    <n v="15.244899999999999"/>
    <m/>
    <x v="0"/>
  </r>
  <r>
    <s v="D5211"/>
    <s v="COLOMBIER MARIANNE"/>
    <s v="Comptines et chansons rousses"/>
    <s v="-"/>
    <s v="-"/>
    <x v="5"/>
    <x v="0"/>
    <n v="23"/>
    <m/>
    <x v="0"/>
    <n v="2000"/>
    <d v="2001-10-19T00:00:00"/>
    <n v="15.244899999999999"/>
    <m/>
    <x v="0"/>
  </r>
  <r>
    <s v="D5212"/>
    <s v="COLOMBIER MARIANNE"/>
    <s v="Comptines et chansons bleues"/>
    <s v="-"/>
    <s v="-"/>
    <x v="5"/>
    <x v="0"/>
    <n v="28"/>
    <m/>
    <x v="0"/>
    <n v="2000"/>
    <d v="2001-10-19T00:00:00"/>
    <n v="15.244899999999999"/>
    <m/>
    <x v="0"/>
  </r>
  <r>
    <s v="D5213"/>
    <s v="TIERSEN YANN"/>
    <s v="L'absente"/>
    <s v="-"/>
    <s v="-"/>
    <x v="1"/>
    <x v="0"/>
    <n v="0"/>
    <m/>
    <x v="0"/>
    <n v="2001"/>
    <d v="2001-10-19T00:00:00"/>
    <n v="18.751200000000001"/>
    <m/>
    <x v="0"/>
  </r>
  <r>
    <s v="D5214"/>
    <s v="-"/>
    <s v="Moulin Rouge"/>
    <s v="-"/>
    <s v="-"/>
    <x v="4"/>
    <x v="0"/>
    <n v="0"/>
    <m/>
    <x v="0"/>
    <n v="2001"/>
    <d v="2001-10-19T00:00:00"/>
    <n v="18.141400000000001"/>
    <m/>
    <x v="0"/>
  </r>
  <r>
    <s v="D5215"/>
    <s v="ATTAQUE LOUISE"/>
    <s v="Comme on a dit"/>
    <s v="-"/>
    <s v="-"/>
    <x v="1"/>
    <x v="0"/>
    <n v="0"/>
    <m/>
    <x v="0"/>
    <n v="2000"/>
    <d v="2001-10-19T00:00:00"/>
    <n v="17.226700000000001"/>
    <m/>
    <x v="0"/>
  </r>
  <r>
    <s v="D5216"/>
    <s v="EICHER STEPHAN"/>
    <s v="Hotel's"/>
    <s v="-"/>
    <s v="-"/>
    <x v="1"/>
    <x v="0"/>
    <n v="0"/>
    <m/>
    <x v="0"/>
    <n v="2001"/>
    <d v="2001-10-19T00:00:00"/>
    <n v="22.7149"/>
    <m/>
    <x v="0"/>
  </r>
  <r>
    <s v="D5217"/>
    <s v="FONTAINE BRIGITTE"/>
    <s v="Bande de Kékés"/>
    <s v="-"/>
    <s v="-"/>
    <x v="1"/>
    <x v="0"/>
    <n v="0"/>
    <m/>
    <x v="0"/>
    <n v="2001"/>
    <d v="2001-10-19T00:00:00"/>
    <n v="16.616900000000001"/>
    <m/>
    <x v="0"/>
  </r>
  <r>
    <s v="D5218"/>
    <s v="A DOMINIQUE"/>
    <s v="Auguri"/>
    <s v="-"/>
    <s v="-"/>
    <x v="1"/>
    <x v="1"/>
    <n v="0"/>
    <m/>
    <x v="0"/>
    <n v="2001"/>
    <d v="2001-10-19T00:00:00"/>
    <n v="17.531600000000001"/>
    <m/>
    <x v="0"/>
  </r>
  <r>
    <s v="D5220"/>
    <s v="MARSALIS BRANFORD"/>
    <s v="Royal garden blues"/>
    <s v="-"/>
    <s v="-"/>
    <x v="0"/>
    <x v="0"/>
    <n v="0"/>
    <m/>
    <x v="0"/>
    <n v="1986"/>
    <d v="2001-10-19T00:00:00"/>
    <n v="20.4282"/>
    <m/>
    <x v="0"/>
  </r>
  <r>
    <s v="D5221"/>
    <s v="SUN RA"/>
    <s v="Spaceways"/>
    <s v="-"/>
    <s v="-"/>
    <x v="0"/>
    <x v="0"/>
    <n v="0"/>
    <m/>
    <x v="0"/>
    <n v="1998"/>
    <d v="2001-10-19T00:00:00"/>
    <n v="16.616900000000001"/>
    <m/>
    <x v="0"/>
  </r>
  <r>
    <s v="D5222"/>
    <s v="BARRON KENNY TRIO"/>
    <s v="Live at Bradley's"/>
    <s v="-"/>
    <s v="Concert Live"/>
    <x v="0"/>
    <x v="0"/>
    <n v="0"/>
    <m/>
    <x v="0"/>
    <n v="2001"/>
    <d v="2001-10-19T00:00:00"/>
    <n v="22.1051"/>
    <m/>
    <x v="0"/>
  </r>
  <r>
    <s v="D5223"/>
    <s v="DONALDSON LOU"/>
    <s v="A man with a horn"/>
    <s v="-"/>
    <s v="-"/>
    <x v="0"/>
    <x v="0"/>
    <n v="0"/>
    <m/>
    <x v="0"/>
    <n v="1999"/>
    <d v="2001-10-19T00:00:00"/>
    <n v="18.751200000000001"/>
    <m/>
    <x v="0"/>
  </r>
  <r>
    <s v="D5224"/>
    <s v="MONK"/>
    <s v="Monk in Tokyo"/>
    <s v="-"/>
    <s v="-"/>
    <x v="0"/>
    <x v="1"/>
    <n v="0"/>
    <m/>
    <x v="0"/>
    <n v="2001"/>
    <d v="2001-10-19T00:00:00"/>
    <n v="21.9527"/>
    <m/>
    <x v="0"/>
  </r>
  <r>
    <s v="D5226"/>
    <s v="DOLPHY ERIC"/>
    <s v="Last recordings"/>
    <s v="-"/>
    <s v="-"/>
    <x v="0"/>
    <x v="0"/>
    <n v="0"/>
    <m/>
    <x v="0"/>
    <n v="1996"/>
    <d v="2001-10-19T00:00:00"/>
    <n v="21.1904"/>
    <m/>
    <x v="0"/>
  </r>
  <r>
    <s v="D5227"/>
    <s v="LESTER BOWIE BRASS FANTASY"/>
    <s v="When the spirit returns"/>
    <s v="-"/>
    <s v="-"/>
    <x v="0"/>
    <x v="0"/>
    <n v="0"/>
    <m/>
    <x v="0"/>
    <n v="2000"/>
    <d v="2001-10-19T00:00:00"/>
    <n v="22.2576"/>
    <m/>
    <x v="0"/>
  </r>
  <r>
    <s v="D5228"/>
    <s v="JARRETT KEITH"/>
    <s v="Belonging"/>
    <s v="-"/>
    <s v="-"/>
    <x v="0"/>
    <x v="0"/>
    <n v="46"/>
    <m/>
    <x v="0"/>
    <n v="1974"/>
    <d v="2001-10-19T00:00:00"/>
    <n v="21.6478"/>
    <m/>
    <x v="0"/>
  </r>
  <r>
    <s v="D5229"/>
    <s v="KRALL DIANA"/>
    <s v="The look of Love"/>
    <s v="-"/>
    <s v="-"/>
    <x v="0"/>
    <x v="0"/>
    <n v="0"/>
    <m/>
    <x v="0"/>
    <n v="2001"/>
    <d v="2001-10-19T00:00:00"/>
    <n v="19.056100000000001"/>
    <m/>
    <x v="0"/>
  </r>
  <r>
    <s v="D5230"/>
    <s v="MODERN JAZZ QUARTET &amp; LAURINDO ALMEIDA"/>
    <s v="Collaboration"/>
    <s v="-"/>
    <s v="-"/>
    <x v="0"/>
    <x v="0"/>
    <n v="0"/>
    <m/>
    <x v="0"/>
    <n v="2001"/>
    <d v="2001-10-19T00:00:00"/>
    <n v="18.141400000000001"/>
    <m/>
    <x v="0"/>
  </r>
  <r>
    <s v="D5231"/>
    <s v="CLAVIS LOUIS QUINTET"/>
    <s v="L'affrontement des prétendants"/>
    <s v="-"/>
    <s v="-"/>
    <x v="0"/>
    <x v="0"/>
    <n v="64"/>
    <m/>
    <x v="0"/>
    <n v="2001"/>
    <d v="2001-10-19T00:00:00"/>
    <n v="0"/>
    <m/>
    <x v="0"/>
  </r>
  <r>
    <s v="D5232"/>
    <s v="MULLIGAN GERRY"/>
    <s v="The final recordings"/>
    <s v="-"/>
    <s v="-"/>
    <x v="0"/>
    <x v="0"/>
    <n v="72"/>
    <m/>
    <x v="0"/>
    <n v="2000"/>
    <d v="2001-10-19T00:00:00"/>
    <n v="23.4771"/>
    <m/>
    <x v="0"/>
  </r>
  <r>
    <s v="D5233"/>
    <s v="SWINGLE SINGERS LES"/>
    <s v="Going baroque"/>
    <s v="-"/>
    <s v="-"/>
    <x v="0"/>
    <x v="0"/>
    <n v="0"/>
    <m/>
    <x v="0"/>
    <n v="1965"/>
    <d v="2001-10-19T00:00:00"/>
    <n v="21.9527"/>
    <m/>
    <x v="0"/>
  </r>
  <r>
    <s v="D5234"/>
    <s v="SWINGLE SINGERS LES"/>
    <s v="SWINGING MOZART"/>
    <s v="-"/>
    <s v="-"/>
    <x v="0"/>
    <x v="0"/>
    <n v="0"/>
    <m/>
    <x v="0"/>
    <n v="1965"/>
    <d v="2001-10-19T00:00:00"/>
    <n v="21.9527"/>
    <m/>
    <x v="0"/>
  </r>
  <r>
    <s v="D5235"/>
    <s v="TYNER MC COY"/>
    <s v="Nights of ballads &amp; blues"/>
    <s v="-"/>
    <s v="-"/>
    <x v="0"/>
    <x v="0"/>
    <n v="0"/>
    <m/>
    <x v="0"/>
    <n v="1997"/>
    <d v="2001-10-19T00:00:00"/>
    <n v="13.568"/>
    <m/>
    <x v="0"/>
  </r>
  <r>
    <s v="D5236"/>
    <s v="COLTRANE JOHN QUARTET"/>
    <s v="Ballads"/>
    <s v="-"/>
    <s v="-"/>
    <x v="0"/>
    <x v="0"/>
    <n v="0"/>
    <m/>
    <x v="0"/>
    <n v="1995"/>
    <d v="2001-10-19T00:00:00"/>
    <n v="18.446300000000001"/>
    <m/>
    <x v="0"/>
  </r>
  <r>
    <s v="D5237"/>
    <s v="BARBIERI GATO"/>
    <s v="Qué pasa"/>
    <s v="-"/>
    <s v="-"/>
    <x v="0"/>
    <x v="0"/>
    <n v="0"/>
    <m/>
    <x v="0"/>
    <n v="1997"/>
    <d v="2001-10-19T00:00:00"/>
    <n v="24.2394"/>
    <m/>
    <x v="0"/>
  </r>
  <r>
    <s v="D5238"/>
    <s v="TAYLOR CECIL"/>
    <s v="Love for sale"/>
    <s v="-"/>
    <s v="-"/>
    <x v="0"/>
    <x v="0"/>
    <n v="0"/>
    <m/>
    <x v="0"/>
    <n v="1998"/>
    <d v="2001-10-19T00:00:00"/>
    <n v="14.3302"/>
    <m/>
    <x v="0"/>
  </r>
  <r>
    <s v="D5239"/>
    <s v="LLOYD CHARLES"/>
    <s v="Hyperion with Higgins"/>
    <s v="-"/>
    <s v="-"/>
    <x v="0"/>
    <x v="0"/>
    <n v="70"/>
    <m/>
    <x v="0"/>
    <n v="2001"/>
    <d v="2001-10-19T00:00:00"/>
    <n v="18.141400000000001"/>
    <m/>
    <x v="0"/>
  </r>
  <r>
    <s v="D5240"/>
    <s v="DAHO ETIENNE"/>
    <s v="Live"/>
    <s v="-"/>
    <s v="Concert Live"/>
    <x v="1"/>
    <x v="1"/>
    <n v="0"/>
    <m/>
    <x v="0"/>
    <n v="2001"/>
    <d v="2001-10-19T00:00:00"/>
    <n v="22.7149"/>
    <m/>
    <x v="0"/>
  </r>
  <r>
    <s v="D5242"/>
    <s v="ENZO ENZO"/>
    <s v="Le jour d'à coté"/>
    <s v="-"/>
    <s v="-"/>
    <x v="1"/>
    <x v="0"/>
    <n v="0"/>
    <m/>
    <x v="0"/>
    <n v="2001"/>
    <d v="2001-10-19T00:00:00"/>
    <n v="18.141400000000001"/>
    <m/>
    <x v="0"/>
  </r>
  <r>
    <s v="D5243"/>
    <s v="ART PEPPER"/>
    <s v="Art Pepper meets The rythm section"/>
    <s v="-"/>
    <s v="-"/>
    <x v="0"/>
    <x v="0"/>
    <n v="0"/>
    <m/>
    <x v="0"/>
    <n v="1957"/>
    <d v="2001-10-19T00:00:00"/>
    <n v="14.787599999999999"/>
    <m/>
    <x v="0"/>
  </r>
  <r>
    <s v="D5244"/>
    <s v="WEMBA PAPA"/>
    <s v="Molokai"/>
    <s v="-"/>
    <s v="-"/>
    <x v="3"/>
    <x v="0"/>
    <n v="0"/>
    <m/>
    <x v="0"/>
    <n v="1998"/>
    <d v="2001-10-19T00:00:00"/>
    <n v="0"/>
    <m/>
    <x v="0"/>
  </r>
  <r>
    <s v="D5245"/>
    <s v="BCBG WENGE"/>
    <s v="JB Mpiana"/>
    <s v="-"/>
    <s v="-"/>
    <x v="3"/>
    <x v="1"/>
    <n v="0"/>
    <m/>
    <x v="0"/>
    <n v="2001"/>
    <d v="2001-10-19T00:00:00"/>
    <n v="19.513500000000001"/>
    <m/>
    <x v="0"/>
  </r>
  <r>
    <s v="D5247"/>
    <s v="COLTRANE JOHN"/>
    <s v="Standards"/>
    <s v="-"/>
    <s v="-"/>
    <x v="0"/>
    <x v="0"/>
    <n v="0"/>
    <m/>
    <x v="0"/>
    <n v="2001"/>
    <d v="2001-10-19T00:00:00"/>
    <n v="13.7204"/>
    <m/>
    <x v="0"/>
  </r>
  <r>
    <s v="D5248"/>
    <s v="BLIGE MARY J"/>
    <s v="No more drama"/>
    <s v="-"/>
    <s v="-"/>
    <x v="3"/>
    <x v="0"/>
    <n v="0"/>
    <m/>
    <x v="0"/>
    <n v="2001"/>
    <d v="2001-10-19T00:00:00"/>
    <n v="22.1051"/>
    <m/>
    <x v="0"/>
  </r>
  <r>
    <s v="D5249"/>
    <s v="SISQO"/>
    <s v="Return of Dragon"/>
    <s v="-"/>
    <s v="-"/>
    <x v="3"/>
    <x v="0"/>
    <n v="0"/>
    <m/>
    <x v="0"/>
    <n v="2001"/>
    <d v="2001-10-19T00:00:00"/>
    <n v="22.1051"/>
    <m/>
    <x v="0"/>
  </r>
  <r>
    <s v="D5250"/>
    <s v="WEMBA PAPA"/>
    <s v="Le Voyager"/>
    <s v="-"/>
    <s v="-"/>
    <x v="3"/>
    <x v="0"/>
    <n v="0"/>
    <m/>
    <x v="0"/>
    <n v="1992"/>
    <d v="2001-10-19T00:00:00"/>
    <n v="20.275700000000001"/>
    <m/>
    <x v="0"/>
  </r>
  <r>
    <s v="D5251"/>
    <s v="ISSEKYA FRANCK"/>
    <s v="Mokili Complique"/>
    <s v="-"/>
    <s v="-"/>
    <x v="3"/>
    <x v="0"/>
    <n v="0"/>
    <m/>
    <x v="0"/>
    <n v="2001"/>
    <d v="2001-10-19T00:00:00"/>
    <n v="17.989000000000001"/>
    <m/>
    <x v="0"/>
  </r>
  <r>
    <s v="D5252"/>
    <s v="AFRICANDO"/>
    <s v="Gombo Salsa"/>
    <s v="-"/>
    <s v="-"/>
    <x v="3"/>
    <x v="0"/>
    <n v="0"/>
    <m/>
    <x v="0"/>
    <n v="2001"/>
    <d v="2001-10-19T00:00:00"/>
    <n v="19.056100000000001"/>
    <m/>
    <x v="0"/>
  </r>
  <r>
    <s v="D5253"/>
    <s v="CRANBERRIES THE"/>
    <s v="Wake up and smell the coffee"/>
    <m/>
    <s v="-"/>
    <x v="3"/>
    <x v="0"/>
    <n v="0"/>
    <m/>
    <x v="0"/>
    <n v="2001"/>
    <d v="2001-10-19T00:00:00"/>
    <n v="18.141400000000001"/>
    <m/>
    <x v="0"/>
  </r>
  <r>
    <s v="D5254"/>
    <s v="-"/>
    <s v="Hip Hop - Soul party 5"/>
    <s v="-"/>
    <s v="-"/>
    <x v="3"/>
    <x v="1"/>
    <n v="0"/>
    <m/>
    <x v="0"/>
    <n v="2001"/>
    <d v="2001-10-19T00:00:00"/>
    <n v="25.7639"/>
    <m/>
    <x v="0"/>
  </r>
  <r>
    <s v="D5256"/>
    <s v="GRAY MACY"/>
    <s v="The Id"/>
    <s v="-"/>
    <s v="-"/>
    <x v="3"/>
    <x v="0"/>
    <n v="0"/>
    <m/>
    <x v="0"/>
    <n v="2001"/>
    <d v="2001-10-19T00:00:00"/>
    <n v="19.056100000000001"/>
    <m/>
    <x v="0"/>
  </r>
  <r>
    <s v="D5257"/>
    <s v="OLOMIDE KOFFI"/>
    <s v="Noblesse oblige"/>
    <s v="-"/>
    <s v="-"/>
    <x v="3"/>
    <x v="0"/>
    <n v="0"/>
    <m/>
    <x v="0"/>
    <n v="1993"/>
    <d v="2001-10-19T00:00:00"/>
    <n v="19.8184"/>
    <m/>
    <x v="0"/>
  </r>
  <r>
    <s v="D5258"/>
    <s v="AFRICANDO"/>
    <s v="Sabador"/>
    <s v="-"/>
    <s v="-"/>
    <x v="3"/>
    <x v="0"/>
    <n v="0"/>
    <m/>
    <x v="0"/>
    <n v="1994"/>
    <d v="2001-10-19T00:00:00"/>
    <n v="20.1233"/>
    <m/>
    <x v="0"/>
  </r>
  <r>
    <s v="D5259"/>
    <s v="AFRICANDO"/>
    <s v="All stars betece"/>
    <s v="-"/>
    <s v="-"/>
    <x v="3"/>
    <x v="0"/>
    <n v="0"/>
    <m/>
    <x v="0"/>
    <n v="2000"/>
    <d v="2001-10-19T00:00:00"/>
    <n v="19.513500000000001"/>
    <m/>
    <x v="0"/>
  </r>
  <r>
    <s v="D5260"/>
    <s v="OLOMIDE KOFFI"/>
    <s v="Droit de veto"/>
    <s v="-"/>
    <s v="-"/>
    <x v="3"/>
    <x v="0"/>
    <n v="0"/>
    <m/>
    <x v="0"/>
    <n v="2001"/>
    <d v="2001-10-19T00:00:00"/>
    <n v="19.8184"/>
    <m/>
    <x v="0"/>
  </r>
  <r>
    <s v="D5261"/>
    <s v="OLOMIDE KOFFI"/>
    <s v="Koweit Rive Gauche"/>
    <s v="-"/>
    <s v="-"/>
    <x v="3"/>
    <x v="0"/>
    <n v="0"/>
    <m/>
    <x v="0"/>
    <n v="1992"/>
    <d v="2001-10-19T00:00:00"/>
    <n v="16.464500000000001"/>
    <m/>
    <x v="0"/>
  </r>
  <r>
    <s v="D5262"/>
    <s v="AKHENATON"/>
    <s v="Sol Invictus"/>
    <s v="-"/>
    <s v="-"/>
    <x v="1"/>
    <x v="0"/>
    <n v="0"/>
    <m/>
    <x v="0"/>
    <n v="2001"/>
    <d v="2001-10-19T00:00:00"/>
    <n v="17.531600000000001"/>
    <m/>
    <x v="0"/>
  </r>
  <r>
    <s v="D5263"/>
    <s v="LOPEZ JENNIFER"/>
    <s v="Jlo"/>
    <s v="-"/>
    <s v="-"/>
    <x v="3"/>
    <x v="0"/>
    <n v="0"/>
    <m/>
    <x v="0"/>
    <n v="2000"/>
    <d v="2001-10-19T00:00:00"/>
    <n v="23.1723"/>
    <m/>
    <x v="0"/>
  </r>
  <r>
    <s v="D5264"/>
    <s v="-"/>
    <s v="Opéation Freestyle"/>
    <s v="-"/>
    <s v="-"/>
    <x v="4"/>
    <x v="0"/>
    <n v="0"/>
    <m/>
    <x v="0"/>
    <n v="1998"/>
    <d v="2001-11-16T00:00:00"/>
    <n v="17.226700000000001"/>
    <m/>
    <x v="0"/>
  </r>
  <r>
    <s v="D5265"/>
    <s v="MATT"/>
    <s v="R&amp;B2RUE"/>
    <s v="-"/>
    <s v="-"/>
    <x v="3"/>
    <x v="0"/>
    <n v="0"/>
    <m/>
    <x v="0"/>
    <n v="2001"/>
    <d v="2001-10-19T00:00:00"/>
    <n v="22.1051"/>
    <m/>
    <x v="0"/>
  </r>
  <r>
    <s v="D5266"/>
    <s v="CLEMENT CORALIE"/>
    <s v="Salle des pas perdus"/>
    <s v="-"/>
    <s v="-"/>
    <x v="1"/>
    <x v="0"/>
    <n v="0"/>
    <m/>
    <x v="0"/>
    <n v="2001"/>
    <d v="2001-10-19T00:00:00"/>
    <n v="15.09"/>
    <m/>
    <x v="0"/>
  </r>
  <r>
    <s v="D5267"/>
    <s v="USHER"/>
    <s v="8701"/>
    <s v="-"/>
    <s v="-"/>
    <x v="3"/>
    <x v="0"/>
    <n v="0"/>
    <m/>
    <x v="0"/>
    <n v="2001"/>
    <d v="2001-10-19T00:00:00"/>
    <n v="19.970800000000001"/>
    <m/>
    <x v="0"/>
  </r>
  <r>
    <s v="D5268"/>
    <s v="BEAUTIFUL GARBAGE"/>
    <s v="Pias"/>
    <s v="-"/>
    <s v="-"/>
    <x v="3"/>
    <x v="0"/>
    <n v="0"/>
    <m/>
    <x v="0"/>
    <n v="2001"/>
    <d v="2001-10-19T00:00:00"/>
    <n v="18.141400000000001"/>
    <m/>
    <x v="0"/>
  </r>
  <r>
    <s v="D5269"/>
    <s v="KELLY R."/>
    <s v="TP-2.COM"/>
    <s v="-"/>
    <s v="-"/>
    <x v="3"/>
    <x v="0"/>
    <n v="0"/>
    <m/>
    <x v="0"/>
    <n v="2000"/>
    <d v="2001-10-19T00:00:00"/>
    <n v="22.1051"/>
    <m/>
    <x v="0"/>
  </r>
  <r>
    <s v="D5270"/>
    <s v="SIMONE NINA"/>
    <s v="Ne me quitte pas"/>
    <s v="-"/>
    <s v="-"/>
    <x v="0"/>
    <x v="0"/>
    <n v="0"/>
    <m/>
    <x v="0"/>
    <n v="1999"/>
    <d v="2001-10-19T00:00:00"/>
    <n v="0"/>
    <m/>
    <x v="0"/>
  </r>
  <r>
    <s v="D5271"/>
    <s v="LAVOINE MARC"/>
    <s v="-"/>
    <s v="-"/>
    <s v="-"/>
    <x v="1"/>
    <x v="0"/>
    <n v="0"/>
    <m/>
    <x v="0"/>
    <n v="2001"/>
    <d v="2001-10-19T00:00:00"/>
    <n v="18.141400000000001"/>
    <m/>
    <x v="0"/>
  </r>
  <r>
    <s v="D5272"/>
    <s v="-"/>
    <s v="Woodstock"/>
    <s v="-"/>
    <s v="Concert Live"/>
    <x v="3"/>
    <x v="1"/>
    <n v="0"/>
    <m/>
    <x v="0"/>
    <n v="1970"/>
    <d v="2001-10-19T00:00:00"/>
    <n v="24.8492"/>
    <m/>
    <x v="0"/>
  </r>
  <r>
    <s v="D5275"/>
    <s v="VEGA SUZANNE"/>
    <s v="Songs in red and gray"/>
    <s v="-"/>
    <s v="-"/>
    <x v="3"/>
    <x v="0"/>
    <n v="0"/>
    <m/>
    <x v="0"/>
    <n v="2001"/>
    <d v="2001-11-20T00:00:00"/>
    <n v="19.665900000000001"/>
    <m/>
    <x v="0"/>
  </r>
  <r>
    <s v="D5276"/>
    <s v="PLAYGROUP"/>
    <s v="-"/>
    <s v="-"/>
    <s v="-"/>
    <x v="3"/>
    <x v="0"/>
    <n v="0"/>
    <m/>
    <x v="0"/>
    <n v="2001"/>
    <d v="2001-11-20T00:00:00"/>
    <n v="15.092499999999999"/>
    <m/>
    <x v="0"/>
  </r>
  <r>
    <s v="D5277"/>
    <s v="KINGS OF CONVENIENCE"/>
    <s v="Quiet is the new loud"/>
    <s v="-"/>
    <s v="-"/>
    <x v="3"/>
    <x v="0"/>
    <n v="0"/>
    <m/>
    <x v="0"/>
    <n v="2001"/>
    <d v="2001-11-20T00:00:00"/>
    <n v="13.568"/>
    <m/>
    <x v="0"/>
  </r>
  <r>
    <s v="D5278"/>
    <s v="MADONNA"/>
    <s v="True Blue"/>
    <s v="-"/>
    <s v="-"/>
    <x v="3"/>
    <x v="0"/>
    <n v="0"/>
    <m/>
    <x v="0"/>
    <n v="1986"/>
    <d v="2001-11-22T00:00:00"/>
    <n v="17.836500000000001"/>
    <m/>
    <x v="0"/>
  </r>
  <r>
    <s v="D5279"/>
    <s v="KRAVITZ LENNY"/>
    <s v="Lenny"/>
    <s v="-"/>
    <s v="-"/>
    <x v="3"/>
    <x v="0"/>
    <n v="0"/>
    <m/>
    <x v="0"/>
    <n v="2001"/>
    <d v="2001-11-20T00:00:00"/>
    <n v="18.141400000000001"/>
    <m/>
    <x v="0"/>
  </r>
  <r>
    <s v="D5280"/>
    <s v="AIR"/>
    <s v="10.000 Hz Legend"/>
    <s v="-"/>
    <s v="-"/>
    <x v="3"/>
    <x v="0"/>
    <n v="0"/>
    <m/>
    <x v="0"/>
    <n v="2001"/>
    <d v="2001-11-20T00:00:00"/>
    <n v="16.616900000000001"/>
    <m/>
    <x v="0"/>
  </r>
  <r>
    <s v="D5281"/>
    <s v="BRAKES TURIN"/>
    <s v="The Optimist Lp"/>
    <s v="-"/>
    <s v="-"/>
    <x v="3"/>
    <x v="0"/>
    <n v="0"/>
    <m/>
    <x v="0"/>
    <n v="2001"/>
    <d v="2001-11-20T00:00:00"/>
    <n v="18.598800000000001"/>
    <m/>
    <x v="0"/>
  </r>
  <r>
    <s v="D5282"/>
    <s v="BRAN VAN 3000"/>
    <s v="Discosis"/>
    <s v="-"/>
    <s v="-"/>
    <x v="3"/>
    <x v="0"/>
    <n v="0"/>
    <m/>
    <x v="0"/>
    <n v="2001"/>
    <d v="2001-11-20T00:00:00"/>
    <n v="18.903700000000001"/>
    <m/>
    <x v="0"/>
  </r>
  <r>
    <s v="D5283"/>
    <s v="BAUER AXEL"/>
    <s v="Personne n'est parfait"/>
    <s v="-"/>
    <s v="-"/>
    <x v="1"/>
    <x v="0"/>
    <n v="0"/>
    <m/>
    <x v="0"/>
    <n v="2001"/>
    <d v="2001-11-22T00:00:00"/>
    <n v="18.141400000000001"/>
    <m/>
    <x v="0"/>
  </r>
  <r>
    <s v="D5284"/>
    <s v="WARING STEVE"/>
    <s v="Le Ramoneur Rouge"/>
    <s v="-"/>
    <s v="-"/>
    <x v="5"/>
    <x v="0"/>
    <n v="0"/>
    <m/>
    <x v="0"/>
    <n v="1991"/>
    <d v="2001-11-22T00:00:00"/>
    <n v="15.2906"/>
    <m/>
    <x v="0"/>
  </r>
  <r>
    <s v="D5286"/>
    <s v="PARADIS VANESSSA"/>
    <s v="Vanessa Paradis Au Zénith"/>
    <s v="-"/>
    <s v="Concert Live"/>
    <x v="1"/>
    <x v="0"/>
    <n v="0"/>
    <m/>
    <x v="0"/>
    <n v="2001"/>
    <d v="2001-11-20T00:00:00"/>
    <n v="17.531600000000001"/>
    <m/>
    <x v="0"/>
  </r>
  <r>
    <s v="D5287"/>
    <s v="CONNICK HARRY JR"/>
    <s v="Song i heard"/>
    <s v="-"/>
    <s v="-"/>
    <x v="3"/>
    <x v="0"/>
    <n v="0"/>
    <m/>
    <x v="0"/>
    <n v="2001"/>
    <d v="2001-11-20T00:00:00"/>
    <n v="18.598800000000001"/>
    <m/>
    <x v="0"/>
  </r>
  <r>
    <s v="D5288"/>
    <s v="ZUCCHERO"/>
    <s v="Shake"/>
    <s v="-"/>
    <s v="-"/>
    <x v="3"/>
    <x v="0"/>
    <n v="0"/>
    <m/>
    <x v="0"/>
    <n v="2001"/>
    <d v="2001-11-20T00:00:00"/>
    <n v="18.141400000000001"/>
    <m/>
    <x v="0"/>
  </r>
  <r>
    <s v="D5289"/>
    <s v="LERNER FREDERIC"/>
    <s v="On partira"/>
    <s v="-"/>
    <s v="-"/>
    <x v="1"/>
    <x v="0"/>
    <n v="0"/>
    <m/>
    <x v="0"/>
    <n v="2001"/>
    <d v="2001-11-20T00:00:00"/>
    <n v="14.3302"/>
    <m/>
    <x v="0"/>
  </r>
  <r>
    <s v="D5290"/>
    <s v="AZNAVOUR CHARLES"/>
    <s v="40 Chansons d'Or"/>
    <s v="-"/>
    <s v="-"/>
    <x v="1"/>
    <x v="1"/>
    <n v="0"/>
    <m/>
    <x v="0"/>
    <n v="2001"/>
    <d v="2001-11-20T00:00:00"/>
    <n v="31.099599999999999"/>
    <m/>
    <x v="0"/>
  </r>
  <r>
    <s v="D5292"/>
    <s v="GOLDMAN JEAN-JACQUES"/>
    <s v="Chansons pour les pieds"/>
    <s v="-"/>
    <s v="-"/>
    <x v="1"/>
    <x v="0"/>
    <n v="0"/>
    <m/>
    <x v="0"/>
    <n v="2001"/>
    <d v="2001-11-20T00:00:00"/>
    <n v="21.1904"/>
    <m/>
    <x v="0"/>
  </r>
  <r>
    <s v="D5293"/>
    <s v="SIMIAN"/>
    <s v="Chemistry is what you are"/>
    <s v="-"/>
    <s v="-"/>
    <x v="3"/>
    <x v="0"/>
    <n v="0"/>
    <m/>
    <x v="0"/>
    <n v="2001"/>
    <d v="2001-11-22T00:00:00"/>
    <n v="18.850300000000001"/>
    <m/>
    <x v="0"/>
  </r>
  <r>
    <s v="D5294"/>
    <s v="MC CARTNEY PAUL"/>
    <s v="Driving rain"/>
    <s v="-"/>
    <s v="-"/>
    <x v="3"/>
    <x v="0"/>
    <n v="0"/>
    <m/>
    <x v="0"/>
    <n v="2001"/>
    <d v="2001-11-22T00:00:00"/>
    <n v="21.2895"/>
    <m/>
    <x v="0"/>
  </r>
  <r>
    <s v="D5295"/>
    <s v="PULP"/>
    <s v="We love life"/>
    <s v="-"/>
    <s v="-"/>
    <x v="3"/>
    <x v="0"/>
    <n v="0"/>
    <m/>
    <x v="0"/>
    <n v="2001"/>
    <d v="2001-11-22T00:00:00"/>
    <n v="18.190200000000001"/>
    <m/>
    <x v="0"/>
  </r>
  <r>
    <s v="D5296"/>
    <s v="AUBERT JEAN-LOUIS"/>
    <s v="Comme un accord"/>
    <s v="-"/>
    <s v="-"/>
    <x v="1"/>
    <x v="0"/>
    <n v="0"/>
    <m/>
    <x v="0"/>
    <n v="2001"/>
    <d v="2001-11-20T00:00:00"/>
    <n v="17.684100000000001"/>
    <m/>
    <x v="0"/>
  </r>
  <r>
    <s v="D5297"/>
    <s v="JOHN ELTON"/>
    <s v="Songs from the west coast"/>
    <s v="-"/>
    <s v="-"/>
    <x v="3"/>
    <x v="0"/>
    <n v="0"/>
    <m/>
    <x v="0"/>
    <n v="2001"/>
    <d v="2001-11-20T00:00:00"/>
    <n v="19.665900000000001"/>
    <m/>
    <x v="0"/>
  </r>
  <r>
    <s v="D5300"/>
    <s v="FOREIGNER"/>
    <s v="The Very Best Of"/>
    <s v="-"/>
    <s v="Compilation"/>
    <x v="3"/>
    <x v="0"/>
    <n v="0"/>
    <m/>
    <x v="0"/>
    <n v="1992"/>
    <d v="2001-11-22T00:00:00"/>
    <n v="16.601700000000001"/>
    <m/>
    <x v="0"/>
  </r>
  <r>
    <s v="D5301"/>
    <s v="ROBIN COCK"/>
    <s v="Best Of"/>
    <s v="-"/>
    <s v="Compilation"/>
    <x v="3"/>
    <x v="0"/>
    <n v="0"/>
    <m/>
    <x v="0"/>
    <n v="1998"/>
    <d v="2001-11-22T00:00:00"/>
    <n v="16.949300000000001"/>
    <m/>
    <x v="0"/>
  </r>
  <r>
    <s v="D5302"/>
    <s v="GRAY DAVID"/>
    <s v="The ep's 92-94"/>
    <s v="-"/>
    <s v="-"/>
    <x v="3"/>
    <x v="0"/>
    <n v="0"/>
    <m/>
    <x v="0"/>
    <n v="2001"/>
    <d v="2001-11-22T00:00:00"/>
    <n v="16.342500000000001"/>
    <m/>
    <x v="0"/>
  </r>
  <r>
    <s v="D5303"/>
    <s v="SANDOVAL BERNARDO"/>
    <s v="Buenos Dias"/>
    <s v="-"/>
    <s v="-"/>
    <x v="3"/>
    <x v="0"/>
    <n v="0"/>
    <m/>
    <x v="0"/>
    <n v="2001"/>
    <d v="2001-11-22T00:00:00"/>
    <n v="23.1006"/>
    <m/>
    <x v="0"/>
  </r>
  <r>
    <s v="D5304"/>
    <s v="-"/>
    <s v="SHAFT"/>
    <s v="-"/>
    <s v="-"/>
    <x v="4"/>
    <x v="0"/>
    <n v="0"/>
    <m/>
    <x v="0"/>
    <n v="2000"/>
    <d v="2001-11-22T00:00:00"/>
    <n v="19.089700000000001"/>
    <m/>
    <x v="0"/>
  </r>
  <r>
    <s v="D5305"/>
    <s v="-"/>
    <s v="Simply the Best : 60s"/>
    <s v="-"/>
    <s v="Compilation"/>
    <x v="3"/>
    <x v="1"/>
    <n v="0"/>
    <m/>
    <x v="0"/>
    <n v="2001"/>
    <d v="2001-11-22T00:00:00"/>
    <n v="18.190200000000001"/>
    <m/>
    <x v="0"/>
  </r>
  <r>
    <s v="D5309"/>
    <s v="-"/>
    <s v="Le disque de Noël"/>
    <s v="-"/>
    <s v="Compilation"/>
    <x v="1"/>
    <x v="0"/>
    <n v="0"/>
    <m/>
    <x v="0"/>
    <n v="1999"/>
    <d v="2001-11-22T00:00:00"/>
    <n v="19.080500000000001"/>
    <m/>
    <x v="0"/>
  </r>
  <r>
    <s v="D5310"/>
    <s v="-"/>
    <s v="Les plus beaux adagios de Noël"/>
    <s v="-"/>
    <s v="Compilation"/>
    <x v="2"/>
    <x v="1"/>
    <n v="152"/>
    <m/>
    <x v="0"/>
    <n v="2001"/>
    <d v="2001-11-22T00:00:00"/>
    <n v="21.9892"/>
    <m/>
    <x v="0"/>
  </r>
  <r>
    <s v="D5314"/>
    <s v="JJ72"/>
    <s v="-"/>
    <s v="-"/>
    <s v="-"/>
    <x v="3"/>
    <x v="0"/>
    <n v="0"/>
    <m/>
    <x v="0"/>
    <n v="2000"/>
    <d v="2001-11-22T00:00:00"/>
    <n v="18.141400000000001"/>
    <m/>
    <x v="0"/>
  </r>
  <r>
    <s v="D5315"/>
    <s v="LO ISMAEL"/>
    <s v="Jammu Africa"/>
    <s v="-"/>
    <s v="-"/>
    <x v="3"/>
    <x v="0"/>
    <n v="0"/>
    <m/>
    <x v="0"/>
    <n v="1996"/>
    <d v="2001-11-22T00:00:00"/>
    <n v="18.190200000000001"/>
    <m/>
    <x v="0"/>
  </r>
  <r>
    <s v="D5316"/>
    <s v="-"/>
    <s v="Super 80 : Volume 2"/>
    <s v="-"/>
    <s v="Compilation"/>
    <x v="3"/>
    <x v="1"/>
    <n v="0"/>
    <m/>
    <x v="0"/>
    <n v="2001"/>
    <d v="2001-11-22T00:00:00"/>
    <n v="22.7149"/>
    <m/>
    <x v="0"/>
  </r>
  <r>
    <s v="D5320"/>
    <s v="-"/>
    <s v="Tubes 70"/>
    <s v="-"/>
    <s v="Compilation"/>
    <x v="1"/>
    <x v="0"/>
    <n v="0"/>
    <m/>
    <x v="0"/>
    <n v="2001"/>
    <d v="2001-11-22T00:00:00"/>
    <n v="15.19"/>
    <m/>
    <x v="0"/>
  </r>
  <r>
    <s v="D5321"/>
    <s v="LOCKWOOD DIDIER"/>
    <s v="Best Of"/>
    <s v="-"/>
    <s v="Compilation"/>
    <x v="0"/>
    <x v="0"/>
    <n v="68"/>
    <m/>
    <x v="0"/>
    <n v="1999"/>
    <d v="2001-11-22T00:00:00"/>
    <n v="19.757400000000001"/>
    <m/>
    <x v="0"/>
  </r>
  <r>
    <s v="D5322"/>
    <s v="LOCKWOOD DIDIER"/>
    <s v="Tribute to Stéphane Grapelli"/>
    <s v="-"/>
    <s v="-"/>
    <x v="0"/>
    <x v="0"/>
    <n v="0"/>
    <m/>
    <x v="0"/>
    <n v="2000"/>
    <d v="2001-11-22T00:00:00"/>
    <n v="22.91"/>
    <m/>
    <x v="0"/>
  </r>
  <r>
    <s v="D5323"/>
    <s v="MAMI CHEB"/>
    <s v="Dellali"/>
    <s v="-"/>
    <s v="-"/>
    <x v="3"/>
    <x v="0"/>
    <n v="0"/>
    <m/>
    <x v="0"/>
    <n v="2001"/>
    <d v="2001-11-22T00:00:00"/>
    <n v="21.3734"/>
    <m/>
    <x v="0"/>
  </r>
  <r>
    <s v="D5325"/>
    <s v="BRILLANT DANNY"/>
    <s v="Dolce vita"/>
    <s v="-"/>
    <s v="-"/>
    <x v="1"/>
    <x v="0"/>
    <n v="0"/>
    <m/>
    <x v="0"/>
    <n v="2001"/>
    <d v="2001-11-22T00:00:00"/>
    <n v="18.190200000000001"/>
    <m/>
    <x v="0"/>
  </r>
  <r>
    <s v="D5326"/>
    <s v="M"/>
    <s v="Le tour de M"/>
    <s v="-"/>
    <s v="Concert Live"/>
    <x v="1"/>
    <x v="1"/>
    <n v="0"/>
    <m/>
    <x v="0"/>
    <n v="2001"/>
    <d v="2001-11-22T00:00:00"/>
    <n v="20.7498"/>
    <m/>
    <x v="0"/>
  </r>
  <r>
    <s v="D5328"/>
    <s v="RED SIMPLY"/>
    <s v="Men and Women"/>
    <s v="-"/>
    <s v="-"/>
    <x v="3"/>
    <x v="0"/>
    <n v="0"/>
    <m/>
    <x v="0"/>
    <n v="1987"/>
    <d v="2001-11-22T00:00:00"/>
    <n v="12.0435"/>
    <m/>
    <x v="0"/>
  </r>
  <r>
    <s v="D5329"/>
    <s v="EKDAHL LISA"/>
    <s v="Sings Salvadore Poe"/>
    <s v="-"/>
    <s v="-"/>
    <x v="3"/>
    <x v="0"/>
    <n v="0"/>
    <m/>
    <x v="0"/>
    <n v="2001"/>
    <d v="2001-11-22T00:00:00"/>
    <n v="14.35"/>
    <m/>
    <x v="0"/>
  </r>
  <r>
    <s v="D5330"/>
    <s v="SAINT GERMAIN"/>
    <s v="Boulevard : The complete series"/>
    <s v="-"/>
    <s v="Musique électronique"/>
    <x v="3"/>
    <x v="0"/>
    <n v="0"/>
    <m/>
    <x v="0"/>
    <n v="1995"/>
    <d v="2001-11-22T00:00:00"/>
    <n v="20.1294"/>
    <m/>
    <x v="0"/>
  </r>
  <r>
    <s v="D5333"/>
    <s v="VERDI Giuseppe"/>
    <s v="Nabucco"/>
    <s v="DomingoP,CappuccilliP,NesterenkoE,Chor&amp;orch der Deutschen Oper Berlin,Sinopoli G"/>
    <s v="Opéra"/>
    <x v="8"/>
    <x v="1"/>
    <n v="124"/>
    <s v="DG 410512-2"/>
    <x v="0"/>
    <n v="1983"/>
    <d v="2001-11-14T00:00:00"/>
    <n v="31.861799999999999"/>
    <s v="-"/>
    <x v="0"/>
  </r>
  <r>
    <s v="D5335"/>
    <s v="PUCCINI Giacomo"/>
    <s v="Turandot"/>
    <s v="Sutherland J, Pavarotti L, Caballé M,Ghiaurov N,London Philharmonic orch,Mehta Z"/>
    <s v="Opéra"/>
    <x v="8"/>
    <x v="1"/>
    <n v="117"/>
    <s v="Dec414274-2"/>
    <x v="0"/>
    <n v="2000"/>
    <d v="2001-11-14T00:00:00"/>
    <n v="31.861799999999999"/>
    <s v="-"/>
    <x v="0"/>
  </r>
  <r>
    <s v="D5337"/>
    <s v="PUCCINI Giacomo"/>
    <s v="Tosca"/>
    <s v="Gheorghiu A, Alagna R, Raimondi R, chorus&amp;orch of the Royal Opera House, Pappano"/>
    <s v="Opéra"/>
    <x v="8"/>
    <x v="1"/>
    <n v="114"/>
    <s v="emi-557216-2"/>
    <x v="0"/>
    <n v="2001"/>
    <d v="2001-11-14T00:00:00"/>
    <n v="30.337399999999999"/>
    <s v="-"/>
    <x v="0"/>
  </r>
  <r>
    <s v="D5339"/>
    <s v="VIVALDI Antonio"/>
    <s v="Judith triomphante RV 644"/>
    <s v="Kozena M, coro e camera dell'academia santa cecilia, montis regalis, de Marchi A"/>
    <s v="Opéra"/>
    <x v="7"/>
    <x v="3"/>
    <n v="165"/>
    <s v="op30314"/>
    <x v="0"/>
    <n v="2000"/>
    <d v="2001-11-14T00:00:00"/>
    <n v="25.1541"/>
    <s v="-"/>
    <x v="0"/>
  </r>
  <r>
    <s v="D5342"/>
    <s v="DONIZETTI Gaetano"/>
    <s v="La Fille du Régiment"/>
    <s v="Sutherland J,Pavarotti L,Sinclair M,orch&amp;chorus Royal Opera House, Bonynge R"/>
    <s v="Opéra"/>
    <x v="8"/>
    <x v="1"/>
    <n v="105"/>
    <s v="Decca-414520-2"/>
    <x v="0"/>
    <n v="1986"/>
    <d v="2001-11-14T00:00:00"/>
    <n v="44.2102"/>
    <s v="-"/>
    <x v="0"/>
  </r>
  <r>
    <s v="D5344"/>
    <s v="MOZART Wolfgang Amadeus"/>
    <s v="La Finta Giardiniera KV196"/>
    <s v="Gruberova E,Margiono C,Moser T,Heilmann U,Concentus Musicus Wien,Harnoncourt"/>
    <s v="Opéra"/>
    <x v="8"/>
    <x v="3"/>
    <n v="194"/>
    <s v="Tel903172309-2"/>
    <x v="0"/>
    <n v="1992"/>
    <d v="2001-11-14T00:00:00"/>
    <n v="57.015900000000002"/>
    <s v="-"/>
    <x v="0"/>
  </r>
  <r>
    <s v="D5348"/>
    <s v="HALEVI Yehuda - GABIROL aben Salomon"/>
    <s v="Puerta de Veluntad (liturgie dans la musique judéo-espagnole)"/>
    <s v="Alia Musica, Sanchez Miguel"/>
    <s v="Chant et orchestre"/>
    <x v="7"/>
    <x v="0"/>
    <n v="65"/>
    <s v="Hmi987026"/>
    <x v="0"/>
    <n v="2000"/>
    <d v="2001-11-14T00:00:00"/>
    <n v="22.5625"/>
    <s v="-"/>
    <x v="0"/>
  </r>
  <r>
    <s v="D5349"/>
    <s v="-"/>
    <s v="Les Plaisirs du Palais (Chansons à boire de la Renaissance)"/>
    <s v="ens. Clément Janequin, Visse Dominique"/>
    <s v="Chant"/>
    <x v="7"/>
    <x v="0"/>
    <n v="61"/>
    <s v="Hmc901729"/>
    <x v="0"/>
    <n v="2001"/>
    <d v="2001-11-14T00:00:00"/>
    <n v="23.1723"/>
    <s v="-"/>
    <x v="0"/>
  </r>
  <r>
    <s v="D5352"/>
    <s v="VIVALDI Antonio"/>
    <s v="Concertos pour violon RV 177, 222, 273, 295, 375, 191"/>
    <s v="Carmignola G., Venice Baroque Orchestra, Marcon Andrea"/>
    <s v="Violon et orchestre"/>
    <x v="7"/>
    <x v="0"/>
    <n v="74"/>
    <s v="SK89362"/>
    <x v="0"/>
    <n v="2000"/>
    <d v="2001-11-14T00:00:00"/>
    <n v="19.056100000000001"/>
    <s v="-"/>
    <x v="0"/>
  </r>
  <r>
    <s v="D5353"/>
    <s v="BACH Johann Sebastian"/>
    <s v="Offrande(l') Musicale BWV 1079"/>
    <s v="Le Concert des Nations, Savall Jordi"/>
    <s v="Orchestre"/>
    <x v="7"/>
    <x v="0"/>
    <n v="71"/>
    <s v="AV9817"/>
    <x v="0"/>
    <n v="2000"/>
    <d v="2001-11-14T00:00:00"/>
    <n v="19.056100000000001"/>
    <s v="-"/>
    <x v="0"/>
  </r>
  <r>
    <s v="D5354"/>
    <s v="BACH Johann Sebastian"/>
    <s v="Sonates pour violon et clavecin BWV 1014 à 1019 &amp; 1021, 1023 (Intégrale)"/>
    <s v="Podger Rachel - Pinnock Trevor"/>
    <s v="Piano-Violon"/>
    <x v="7"/>
    <x v="1"/>
    <n v="139"/>
    <s v="CCS14798"/>
    <x v="0"/>
    <n v="2000"/>
    <d v="2001-11-14T00:00:00"/>
    <n v="23.782"/>
    <s v="-"/>
    <x v="0"/>
  </r>
  <r>
    <s v="D5356"/>
    <s v="BACH Carl Philip Emmanuel"/>
    <s v="Intégrale des Concertos pour clavier"/>
    <s v="Spanyi Miklos, Concerto Armonico, Szüts Peter"/>
    <s v="Piano et Orchestre"/>
    <x v="7"/>
    <x v="0"/>
    <n v="68"/>
    <s v="Bis cd914"/>
    <x v="0"/>
    <n v="1997"/>
    <d v="2001-11-14T00:00:00"/>
    <n v="22.5625"/>
    <s v="-"/>
    <x v="0"/>
  </r>
  <r>
    <s v="D5357"/>
    <s v="BACH Johann Sebastian"/>
    <s v="Le Clavier bien Tempéré Livre II BWV 870-893"/>
    <s v="Kirkpatrick Ralph"/>
    <s v="Clavicorde"/>
    <x v="7"/>
    <x v="1"/>
    <n v="135"/>
    <s v="Ap463623-2"/>
    <x v="0"/>
    <n v="2001"/>
    <d v="2001-11-14T00:00:00"/>
    <n v="23.1723"/>
    <s v="-"/>
    <x v="0"/>
  </r>
  <r>
    <s v="D5359"/>
    <s v="de SÉVERAC Déodat"/>
    <s v="Baigneuses au soleil, Cerdana, Sous les lauriers roses, Les naïades et le faune"/>
    <s v="Eidi Billy"/>
    <s v="Piano"/>
    <x v="6"/>
    <x v="0"/>
    <n v="69"/>
    <s v="Pianovox-543-2"/>
    <x v="0"/>
    <n v="2001"/>
    <d v="2001-11-14T00:00:00"/>
    <n v="22.7149"/>
    <s v="-"/>
    <x v="0"/>
  </r>
  <r>
    <s v="D5360"/>
    <s v="SALIERI Antonio"/>
    <s v="Symphonies, Ouvertures, Variations"/>
    <s v="London Mozart Players, Bamert Matthias"/>
    <s v="Orchestre"/>
    <x v="8"/>
    <x v="0"/>
    <n v="65"/>
    <s v="Chan9877"/>
    <x v="0"/>
    <n v="2001"/>
    <d v="2001-11-14T00:00:00"/>
    <n v="22.5625"/>
    <s v="-"/>
    <x v="0"/>
  </r>
  <r>
    <s v="D5361"/>
    <s v="MOZART Wolfgang Amadeus"/>
    <s v="Sérénades N°11 [KV375] &amp; N°12 [KV388]"/>
    <s v="ens. Philidor, Baude Eric"/>
    <s v="Orchestre"/>
    <x v="8"/>
    <x v="0"/>
    <n v="49"/>
    <s v="Cal9304"/>
    <x v="0"/>
    <n v="2000"/>
    <d v="2001-11-14T00:00:00"/>
    <n v="23.1723"/>
    <s v="-"/>
    <x v="0"/>
  </r>
  <r>
    <s v="D5362"/>
    <s v="MOZART Wolfgang Amadeus"/>
    <s v="Quatuors KV499 &amp; KV589"/>
    <s v="Quatuor Mosaïques"/>
    <s v="Chambre"/>
    <x v="8"/>
    <x v="0"/>
    <n v="62"/>
    <s v="E8834"/>
    <x v="0"/>
    <n v="2001"/>
    <d v="2001-11-14T00:00:00"/>
    <n v="21.8002"/>
    <s v="-"/>
    <x v="0"/>
  </r>
  <r>
    <s v="D5363"/>
    <s v="AUDRAN Edmond"/>
    <s v="La Mascotte"/>
    <s v="Baroux L, Moizan G, Massard R, Alvi B, orch&amp;chœurs, Benedetti"/>
    <s v="Opéra"/>
    <x v="8"/>
    <x v="1"/>
    <n v="104"/>
    <s v="musidisc-465877-2"/>
    <x v="0"/>
    <n v="2000"/>
    <d v="2001-11-14T00:00:00"/>
    <n v="22.1051"/>
    <s v="-"/>
    <x v="0"/>
  </r>
  <r>
    <s v="D5365"/>
    <s v="CHERUBINI Luigi"/>
    <s v="Messe en ré mineur (pour le prince Esterhazy)"/>
    <s v="TilingC,FulgoriS,StreitK,TomassonT,chor&amp;orchester Bayerischen Rundfunks, Muti R"/>
    <s v="Choeur et orchestre"/>
    <x v="8"/>
    <x v="0"/>
    <n v="77"/>
    <s v="Emi557166-2"/>
    <x v="0"/>
    <n v="2001"/>
    <d v="2001-11-14T00:00:00"/>
    <n v="23.1723"/>
    <s v="-"/>
    <x v="0"/>
  </r>
  <r>
    <s v="D5366"/>
    <s v="BERLIOZ Hector"/>
    <s v="Te Deum"/>
    <s v="Alagna R,Alain MC,choeur d'enfants UE&amp;maitrise Antony,chœur&amp;orch Paris, Nelson J"/>
    <s v="Choeurs et orchestre"/>
    <x v="8"/>
    <x v="0"/>
    <n v="57"/>
    <s v="545449-2"/>
    <x v="0"/>
    <n v="2001"/>
    <d v="2001-11-14T00:00:00"/>
    <n v="23.1723"/>
    <s v="-"/>
    <x v="0"/>
  </r>
  <r>
    <s v="D5367"/>
    <s v="PROKOFIEV Sergei"/>
    <s v="Roméo et Juliette (Ballet intégral)"/>
    <s v="Kirov orchestra, Gergiev Valery"/>
    <s v="Orchestre"/>
    <x v="6"/>
    <x v="1"/>
    <n v="145"/>
    <s v="phi464726-2"/>
    <x v="0"/>
    <n v="1991"/>
    <d v="2001-11-14T00:00:00"/>
    <n v="23.1723"/>
    <s v="Mariinsky Theatre, St Petersburg"/>
    <x v="0"/>
  </r>
  <r>
    <s v="D5369"/>
    <s v="SCHOSTAKOVICH Dmitri - YSAYE Eugène"/>
    <s v="Concertos pour violon N°1 Op.77 &amp; N°2 Op.129 - Amitié Op.26"/>
    <s v="Oistrakh D, Philharmonia orch,RozhdestvenskyG,USSR State Symphony orch,Svetlanov"/>
    <s v="Violon et orchestre"/>
    <x v="6"/>
    <x v="0"/>
    <n v="78"/>
    <s v="bbcl4060-2"/>
    <x v="0"/>
    <n v="2001"/>
    <d v="2001-11-14T00:00:00"/>
    <n v="21.1904"/>
    <s v="-"/>
    <x v="0"/>
  </r>
  <r>
    <s v="D5370"/>
    <s v="ALAIN Jehan"/>
    <s v="Oeuvres pour orgue Vol.2"/>
    <s v="Alain Marie-Claire"/>
    <s v="Orgue"/>
    <x v="6"/>
    <x v="0"/>
    <n v="74"/>
    <s v="erato-8573-85773-2"/>
    <x v="0"/>
    <n v="1999"/>
    <d v="2001-11-14T00:00:00"/>
    <n v="22.2576"/>
    <s v="-"/>
    <x v="0"/>
  </r>
  <r>
    <s v="D5371"/>
    <s v="ALKAN Charles-Valentin - LISZT Franz"/>
    <s v="Sonate de concert Op.47 - Oeuvres pour violoncelle et piano (élégies)"/>
    <s v="Bertrand Emmanuelle, Amoyel Pascal"/>
    <s v="Violoncelle et piano"/>
    <x v="8"/>
    <x v="0"/>
    <n v="65"/>
    <s v="hmc901758"/>
    <x v="0"/>
    <n v="2001"/>
    <d v="2001-11-14T00:00:00"/>
    <n v="23.1723"/>
    <s v="-"/>
    <x v="0"/>
  </r>
  <r>
    <s v="D5372"/>
    <s v="TOMKINS Thomas"/>
    <s v="Musique pour Clavecin"/>
    <s v="Cerasi Carole"/>
    <s v="Clavecin"/>
    <x v="7"/>
    <x v="0"/>
    <n v="73"/>
    <s v="Met cd1049"/>
    <x v="0"/>
    <n v="2001"/>
    <d v="2001-11-14T00:00:00"/>
    <n v="19.208600000000001"/>
    <s v="-"/>
    <x v="0"/>
  </r>
  <r>
    <s v="D5373"/>
    <s v="DUTILLEUX Henri"/>
    <s v="Symphonie N°2 &quot;le Double&quot;, Métaboles, The Shadows of Time"/>
    <s v="orch. National Bordeaux Aquitaine, Graf Hans"/>
    <s v="Orchestre"/>
    <x v="6"/>
    <x v="0"/>
    <n v="71"/>
    <s v="arte nova-80786-2"/>
    <x v="0"/>
    <n v="2001"/>
    <d v="2001-11-14T00:00:00"/>
    <n v="7.6224999999999996"/>
    <s v="-"/>
    <x v="0"/>
  </r>
  <r>
    <s v="D5374"/>
    <s v="BRUCKNER Anton"/>
    <s v="Symphonie N°8"/>
    <s v="Berliner Philharmoniker, Harnoncourt Nikolaus"/>
    <s v="Orchestre"/>
    <x v="8"/>
    <x v="1"/>
    <n v="82"/>
    <s v="Tel 8573-81037-"/>
    <x v="0"/>
    <n v="2000"/>
    <d v="2001-11-14T00:00:00"/>
    <n v="36.740200000000002"/>
    <s v="-"/>
    <x v="0"/>
  </r>
  <r>
    <s v="D5376"/>
    <s v="GLUCK Christoph Willibald"/>
    <s v="Airs Italiens"/>
    <s v="Bartoli C., Akademie für Alte Musik Berlin, Forck Bernhard"/>
    <s v="Chant et orchestre"/>
    <x v="8"/>
    <x v="0"/>
    <n v="67"/>
    <s v="decca-467248-2"/>
    <x v="0"/>
    <n v="2001"/>
    <d v="2001-11-14T00:00:00"/>
    <n v="19.056100000000001"/>
    <s v="-"/>
    <x v="0"/>
  </r>
  <r>
    <s v="D5378"/>
    <s v="TCHAIKOVSKY Piotr Ilyitch"/>
    <s v="Concerto pour violon Op.35, Variations sur un thème Rococo Op.33"/>
    <s v="Oistrakh David,USSR Symph orch,Kondrashin K,Leningrad Philh orch,Rostropovich M"/>
    <s v="Violon et orchestre"/>
    <x v="8"/>
    <x v="0"/>
    <n v="54"/>
    <s v="mélodia-74321170842"/>
    <x v="0"/>
    <n v="2000"/>
    <d v="2001-11-14T00:00:00"/>
    <n v="13.4155"/>
    <s v="-"/>
    <x v="0"/>
  </r>
  <r>
    <s v="D5379"/>
    <s v="DUPRE Marcel"/>
    <s v="rendez-vous à Saint Sulpice"/>
    <s v="Chaisemartin Suzanne"/>
    <s v="Orgue"/>
    <x v="6"/>
    <x v="0"/>
    <n v="75"/>
    <s v="Aeolus-10221"/>
    <x v="0"/>
    <n v="2001"/>
    <d v="2001-11-14T00:00:00"/>
    <n v="23.1723"/>
    <s v="(orgue Aristide Cavaillé-Coll)"/>
    <x v="0"/>
  </r>
  <r>
    <s v="D5380"/>
    <s v="SCHENCK Johannes"/>
    <s v="La Nymphe du Rhin Op. 8, Vol. 1 (sonates pour 2 violes de gambe)"/>
    <s v="Les Voix Humaines (Little Margaret, Napper Susie)"/>
    <s v="Viole"/>
    <x v="7"/>
    <x v="0"/>
    <n v="62"/>
    <s v="8554414"/>
    <x v="0"/>
    <n v="1997"/>
    <d v="2001-11-14T00:00:00"/>
    <n v="7.6224999999999996"/>
    <s v="-"/>
    <x v="0"/>
  </r>
  <r>
    <s v="D5381"/>
    <s v="PERGOLESI Giovanni Battista"/>
    <s v="La Serva Padrona"/>
    <s v="Scotto Renata, Bruscantini Sesto, I Virtuosi di Roma, Fasano Renato"/>
    <s v="Opéra"/>
    <x v="7"/>
    <x v="0"/>
    <n v="41"/>
    <s v="Ricordi 7432168778-2"/>
    <x v="0"/>
    <n v="1999"/>
    <d v="2001-11-14T00:00:00"/>
    <n v="8.5371000000000006"/>
    <s v="-"/>
    <x v="0"/>
  </r>
  <r>
    <s v="D5382"/>
    <s v="SCHUMANN Robert"/>
    <s v="Davidbündlertänze Op.6, Concert sans orchestre Op.14"/>
    <s v="Pollini Maurizio"/>
    <s v="Piano"/>
    <x v="8"/>
    <x v="0"/>
    <n v="52"/>
    <s v="dg 471369-2"/>
    <x v="0"/>
    <n v="2001"/>
    <d v="2001-11-14T00:00:00"/>
    <n v="19.056100000000001"/>
    <s v="-"/>
    <x v="0"/>
  </r>
  <r>
    <s v="D5383"/>
    <s v="STRAUSS Richard - WAGNER Richard"/>
    <s v="Quatre derniers Lieders - Wesendonk Lieder"/>
    <s v="Norman J., Gewandhausorchester Leipzig, Masur Kurt,London Symp orch,Davis sir C."/>
    <s v="Chant et orchestre"/>
    <x v="6"/>
    <x v="0"/>
    <n v="47"/>
    <s v="philips-464742-2"/>
    <x v="0"/>
    <n v="2001"/>
    <d v="2001-11-14T00:00:00"/>
    <n v="13.7204"/>
    <s v="-"/>
    <x v="0"/>
  </r>
  <r>
    <s v="D5384"/>
    <s v="STRAUSS Richard"/>
    <s v="Taillefer Op.52, Wandrers Sturmlied Op.14, Die Tageszeiten Op.76"/>
    <s v="Botha J,Volle M,Lott F,Ernst-Senff Chor Berlin, Dresdner Philharmonic,Plasson M"/>
    <s v="Choeur et orchestre"/>
    <x v="6"/>
    <x v="0"/>
    <n v="59"/>
    <s v="emi556572-2"/>
    <x v="0"/>
    <n v="1997"/>
    <d v="2001-11-14T00:00:00"/>
    <n v="23.1723"/>
    <s v="-"/>
    <x v="0"/>
  </r>
  <r>
    <s v="D5385"/>
    <s v="BERG Alban - von WEBERN Anton"/>
    <s v="Quatuor à cordes N°3 Op.3, Suites Lyriques - Quatuor à cordes Op.28"/>
    <s v="Tabery Vanda, Prazak Quartet"/>
    <s v="Chambre"/>
    <x v="6"/>
    <x v="0"/>
    <n v="61"/>
    <s v="prd250161"/>
    <x v="0"/>
    <n v="2000"/>
    <d v="2001-11-14T00:00:00"/>
    <n v="18.751200000000001"/>
    <s v="-"/>
    <x v="0"/>
  </r>
  <r>
    <s v="D5388"/>
    <s v="BRITTEN Benjamin"/>
    <s v="Contrastes"/>
    <s v="Speller E., Gaillard O., Peyrebrune O., Blondel A., Degand S-M."/>
    <s v="Chambre"/>
    <x v="6"/>
    <x v="0"/>
    <n v="77"/>
    <s v="amb 9909"/>
    <x v="0"/>
    <n v="2001"/>
    <d v="2001-11-14T00:00:00"/>
    <n v="19.056100000000001"/>
    <m/>
    <x v="0"/>
  </r>
  <r>
    <s v="D5390"/>
    <s v="VARESE Edgar"/>
    <s v="Amériques, Arcana, Déserts, Ionisation"/>
    <s v="Chicago Symphony Orchestra, Boulez Pierre"/>
    <s v="Orchestre"/>
    <x v="6"/>
    <x v="0"/>
    <n v="68"/>
    <s v="dg471137-2"/>
    <x v="0"/>
    <n v="1995"/>
    <d v="2001-11-14T00:00:00"/>
    <n v="19.056100000000001"/>
    <m/>
    <x v="0"/>
  </r>
  <r>
    <s v="D5391"/>
    <s v="ADAMS John"/>
    <s v="El Niño"/>
    <s v="Hunt L,Upshaw D,White W,London voices,Deutsches Symphonie orch Berlin,Nagano K"/>
    <s v="Oratorio"/>
    <x v="6"/>
    <x v="1"/>
    <n v="109"/>
    <s v="nonesuch-7559-79634-2"/>
    <x v="0"/>
    <n v="2000"/>
    <d v="2001-11-14T00:00:00"/>
    <n v="33.386299999999999"/>
    <m/>
    <x v="0"/>
  </r>
  <r>
    <s v="D5395"/>
    <s v="LECLAIRC Jean-Marie, de BOISMORTIER Joseph Bodin, CORRETTE Michel"/>
    <s v="Le Roi s'amuse"/>
    <s v="Florilegium"/>
    <s v="Orchestre"/>
    <x v="7"/>
    <x v="0"/>
    <n v="58"/>
    <s v="CCS7595"/>
    <x v="0"/>
    <n v="1994"/>
    <d v="2001-11-14T00:00:00"/>
    <n v="23.1723"/>
    <s v="-"/>
    <x v="0"/>
  </r>
  <r>
    <s v="D5396"/>
    <s v="VIVALDI Antonio"/>
    <s v="IL Cimento dell'Armonia e dell'Inventione RV 269, 325, 293, 297, 253, 242, 210.."/>
    <s v="Europa Galante, Biondi F."/>
    <s v="Orchestre"/>
    <x v="7"/>
    <x v="1"/>
    <n v="102"/>
    <s v="Virgin-45465"/>
    <x v="0"/>
    <n v="2001"/>
    <d v="2001-11-14T00:00:00"/>
    <n v="28.050599999999999"/>
    <s v="-"/>
    <x v="0"/>
  </r>
  <r>
    <s v="D5398"/>
    <s v="BAZIN, MASSENET, CHERUBINI, GOUNOD, GRETRY, HALEVY, THOMAS, MEYERBEER, BERLIOZ"/>
    <s v="Airs d'Opéras Français"/>
    <s v="Alagna Roberto, orch. of the Royal Opera House Covent Garden, de Billy Bertrand"/>
    <s v="Chant et orchestre"/>
    <x v="8"/>
    <x v="0"/>
    <n v="72"/>
    <s v="emi 826381-2"/>
    <x v="0"/>
    <n v="2000"/>
    <d v="2001-11-14T00:00:00"/>
    <n v="22.1051"/>
    <s v="-"/>
    <x v="0"/>
  </r>
  <r>
    <s v="D5399"/>
    <s v="STRAUSS Richard"/>
    <s v="Ainsi parlait Zarathoustra,Till l'espliègle, le chevalier à la Rose,don juan"/>
    <s v="Bamberger symphoniker,Jochum E, RCA Victor orch, Chicago Symphony orch, Reiner F"/>
    <s v="Orchestre"/>
    <x v="6"/>
    <x v="1"/>
    <n v="148"/>
    <s v="bmg-74321846082"/>
    <x v="0"/>
    <n v="1984"/>
    <d v="2001-11-14T00:00:00"/>
    <n v="16.007100000000001"/>
    <s v="-"/>
    <x v="0"/>
  </r>
  <r>
    <s v="D5404"/>
    <s v="MESSIAEN Olivier"/>
    <s v="Petites Esquisses d'oiseaux, Etudes de rythme, Cantéyodjayä, Rondeau, Fantaisie"/>
    <s v="Muraro Roger"/>
    <s v="Piano"/>
    <x v="6"/>
    <x v="0"/>
    <n v="68"/>
    <s v="accord-461645-2"/>
    <x v="0"/>
    <n v="2001"/>
    <d v="2001-11-14T00:00:00"/>
    <n v="19.056100000000001"/>
    <s v="-"/>
    <x v="0"/>
  </r>
  <r>
    <s v="D5405"/>
    <s v="VERDI Giuseppe"/>
    <s v="Falstaff"/>
    <s v="Bruson R,Ricciarelli K,Nucci L,Los Angeles Philharmonic orch,Giulini Carlo Maria"/>
    <s v="Opéra"/>
    <x v="8"/>
    <x v="1"/>
    <n v="123"/>
    <s v="DG 410503-2"/>
    <x v="0"/>
    <n v="1983"/>
    <d v="2001-11-14T00:00:00"/>
    <n v="44.2102"/>
    <s v="-"/>
    <x v="0"/>
  </r>
  <r>
    <s v="D5407"/>
    <s v="ENFOIRES (LES)"/>
    <s v="La compil Volume 2"/>
    <s v="-"/>
    <s v="-"/>
    <x v="1"/>
    <x v="0"/>
    <n v="0"/>
    <m/>
    <x v="0"/>
    <n v="2001"/>
    <d v="2002-01-13T00:00:00"/>
    <n v="22.11"/>
    <m/>
    <x v="0"/>
  </r>
  <r>
    <s v="D5408"/>
    <s v="STARSAILOR"/>
    <s v="Love is here"/>
    <s v="-"/>
    <s v="-"/>
    <x v="3"/>
    <x v="0"/>
    <n v="0"/>
    <m/>
    <x v="0"/>
    <n v="2001"/>
    <d v="2002-01-13T00:00:00"/>
    <n v="17.53"/>
    <m/>
    <x v="0"/>
  </r>
  <r>
    <s v="D5409"/>
    <s v="-"/>
    <s v="Le Peuple Migrateur"/>
    <s v="-"/>
    <s v="-"/>
    <x v="4"/>
    <x v="0"/>
    <n v="0"/>
    <m/>
    <x v="0"/>
    <n v="2001"/>
    <d v="2002-01-13T00:00:00"/>
    <n v="18.14"/>
    <m/>
    <x v="0"/>
  </r>
  <r>
    <s v="D5410"/>
    <s v="WILLIAMS ROBBIE"/>
    <s v="Swing when wou're winning"/>
    <s v="-"/>
    <s v="-"/>
    <x v="3"/>
    <x v="0"/>
    <n v="0"/>
    <m/>
    <x v="0"/>
    <n v="2001"/>
    <d v="2002-01-13T00:00:00"/>
    <n v="18.14"/>
    <m/>
    <x v="0"/>
  </r>
  <r>
    <s v="D5411"/>
    <s v="REM"/>
    <s v="Reveal"/>
    <s v="-"/>
    <s v="-"/>
    <x v="3"/>
    <x v="0"/>
    <n v="0"/>
    <m/>
    <x v="0"/>
    <n v="2001"/>
    <d v="2002-01-13T00:00:00"/>
    <n v="23.02"/>
    <m/>
    <x v="0"/>
  </r>
  <r>
    <s v="D5412"/>
    <s v="JACKSON MICHAEL"/>
    <s v="Invincible"/>
    <s v="-"/>
    <s v="-"/>
    <x v="3"/>
    <x v="0"/>
    <n v="0"/>
    <m/>
    <x v="0"/>
    <n v="2001"/>
    <d v="2002-01-13T00:00:00"/>
    <n v="18.14"/>
    <m/>
    <x v="0"/>
  </r>
  <r>
    <s v="D5413"/>
    <s v="SHAZZ"/>
    <s v="In the light"/>
    <s v="-"/>
    <s v="-"/>
    <x v="3"/>
    <x v="0"/>
    <n v="0"/>
    <m/>
    <x v="0"/>
    <n v="2001"/>
    <d v="2002-01-13T00:00:00"/>
    <n v="16.010000000000002"/>
    <m/>
    <x v="0"/>
  </r>
  <r>
    <s v="D5414"/>
    <s v="JORANE"/>
    <s v="16 mm"/>
    <s v="-"/>
    <s v="-"/>
    <x v="1"/>
    <x v="0"/>
    <n v="0"/>
    <m/>
    <x v="0"/>
    <n v="2000"/>
    <d v="2002-01-13T00:00:00"/>
    <n v="22.11"/>
    <m/>
    <x v="0"/>
  </r>
  <r>
    <s v="D5415"/>
    <s v="TERENCE TRENT D'ARBY'S"/>
    <s v="Symphony or Damn"/>
    <s v="-"/>
    <s v="-"/>
    <x v="3"/>
    <x v="0"/>
    <n v="0"/>
    <m/>
    <x v="0"/>
    <n v="1993"/>
    <d v="2002-01-13T00:00:00"/>
    <n v="13.72"/>
    <m/>
    <x v="0"/>
  </r>
  <r>
    <s v="D5416"/>
    <s v="COUNTING CROWS"/>
    <s v="This Desert Life"/>
    <s v="-"/>
    <s v="-"/>
    <x v="3"/>
    <x v="0"/>
    <n v="0"/>
    <m/>
    <x v="0"/>
    <n v="1999"/>
    <d v="2002-01-13T00:00:00"/>
    <n v="22.11"/>
    <m/>
    <x v="0"/>
  </r>
  <r>
    <s v="D5417"/>
    <s v="TRICKY"/>
    <s v="Blowback"/>
    <s v="-"/>
    <s v="-"/>
    <x v="3"/>
    <x v="0"/>
    <n v="0"/>
    <m/>
    <x v="0"/>
    <n v="2001"/>
    <d v="2002-01-13T00:00:00"/>
    <n v="18.14"/>
    <m/>
    <x v="0"/>
  </r>
  <r>
    <s v="D5418"/>
    <s v="DAVE MATTHEWS BAND"/>
    <s v="Everyday"/>
    <s v="-"/>
    <s v="-"/>
    <x v="3"/>
    <x v="0"/>
    <n v="0"/>
    <m/>
    <x v="0"/>
    <n v="2001"/>
    <d v="2002-01-13T00:00:00"/>
    <n v="20.43"/>
    <m/>
    <x v="0"/>
  </r>
  <r>
    <s v="D5419"/>
    <s v="-"/>
    <s v="Hôtel Costes 4"/>
    <s v="Stéphane Pompougnac"/>
    <s v="Lunge-Mix"/>
    <x v="1"/>
    <x v="0"/>
    <n v="0"/>
    <m/>
    <x v="0"/>
    <n v="2001"/>
    <d v="2002-01-13T00:00:00"/>
    <n v="18.14"/>
    <m/>
    <x v="0"/>
  </r>
  <r>
    <s v="D5420"/>
    <s v="BETSCH BERTRAND"/>
    <s v="B.B SIDES 1"/>
    <s v="-"/>
    <s v="-"/>
    <x v="1"/>
    <x v="0"/>
    <n v="0"/>
    <m/>
    <x v="0"/>
    <n v="2001"/>
    <d v="2002-01-13T00:00:00"/>
    <n v="15.55"/>
    <m/>
    <x v="0"/>
  </r>
  <r>
    <s v="D5421"/>
    <s v="OASIS"/>
    <s v="Familiar to millions"/>
    <s v="-"/>
    <s v="-"/>
    <x v="3"/>
    <x v="1"/>
    <n v="0"/>
    <m/>
    <x v="0"/>
    <n v="2000"/>
    <d v="2002-01-13T00:00:00"/>
    <n v="25.92"/>
    <m/>
    <x v="0"/>
  </r>
  <r>
    <s v="D5423"/>
    <s v="COUTURE CHARLELIE"/>
    <s v="109"/>
    <s v="-"/>
    <s v="-"/>
    <x v="1"/>
    <x v="0"/>
    <n v="0"/>
    <m/>
    <x v="0"/>
    <n v="2001"/>
    <d v="2002-01-13T00:00:00"/>
    <n v="19.670000000000002"/>
    <m/>
    <x v="0"/>
  </r>
  <r>
    <s v="D5424"/>
    <s v="KINGS OF CONVENIENCE"/>
    <s v="Versus"/>
    <s v="-"/>
    <s v="-"/>
    <x v="3"/>
    <x v="0"/>
    <n v="0"/>
    <m/>
    <x v="0"/>
    <n v="2001"/>
    <d v="2002-01-13T00:00:00"/>
    <n v="18.75"/>
    <m/>
    <x v="0"/>
  </r>
  <r>
    <s v="D5425"/>
    <s v="MIOSSEC"/>
    <s v="Brûle"/>
    <s v="-"/>
    <s v="-"/>
    <x v="1"/>
    <x v="0"/>
    <n v="0"/>
    <m/>
    <x v="0"/>
    <n v="2001"/>
    <d v="2002-01-13T00:00:00"/>
    <n v="16.62"/>
    <m/>
    <x v="0"/>
  </r>
  <r>
    <s v="D5426"/>
    <s v="HAYES ISAAC"/>
    <s v="The best of"/>
    <s v="-"/>
    <s v="-"/>
    <x v="3"/>
    <x v="0"/>
    <n v="0"/>
    <m/>
    <x v="0"/>
    <n v="1996"/>
    <d v="2002-01-13T00:00:00"/>
    <n v="13.72"/>
    <m/>
    <x v="0"/>
  </r>
  <r>
    <s v="D5427"/>
    <s v="COUNTING CROWS"/>
    <s v="August and everything after"/>
    <s v="-"/>
    <s v="-"/>
    <x v="3"/>
    <x v="0"/>
    <n v="0"/>
    <m/>
    <x v="0"/>
    <n v="1993"/>
    <d v="2002-01-13T00:00:00"/>
    <n v="21.34"/>
    <m/>
    <x v="0"/>
  </r>
  <r>
    <s v="D5428"/>
    <s v="ROS SIGUR"/>
    <s v="AGEALIS BYRJUN"/>
    <s v="-"/>
    <s v="-"/>
    <x v="3"/>
    <x v="0"/>
    <n v="0"/>
    <m/>
    <x v="0"/>
    <n v="2001"/>
    <d v="2002-01-13T00:00:00"/>
    <n v="21.19"/>
    <m/>
    <x v="0"/>
  </r>
  <r>
    <s v="D5429"/>
    <s v="GORILLAZ"/>
    <s v="-"/>
    <s v="-"/>
    <s v="-"/>
    <x v="3"/>
    <x v="0"/>
    <n v="0"/>
    <m/>
    <x v="0"/>
    <n v="2001"/>
    <d v="2002-01-13T00:00:00"/>
    <n v="18.14"/>
    <m/>
    <x v="0"/>
  </r>
  <r>
    <s v="D5430"/>
    <s v="SAINT GERMAIN DES PRES CAFE"/>
    <s v="The finest electro-jazz compilation"/>
    <s v="-"/>
    <s v="-"/>
    <x v="1"/>
    <x v="0"/>
    <n v="0"/>
    <m/>
    <x v="0"/>
    <n v="2001"/>
    <d v="2002-01-13T00:00:00"/>
    <n v="21.8"/>
    <m/>
    <x v="0"/>
  </r>
  <r>
    <s v="D5431"/>
    <s v="CHEDID LOUIS"/>
    <s v="Boucbelair"/>
    <s v="-"/>
    <s v="-"/>
    <x v="1"/>
    <x v="0"/>
    <n v="0"/>
    <m/>
    <x v="0"/>
    <n v="2001"/>
    <d v="2002-01-16T00:00:00"/>
    <n v="17.53"/>
    <m/>
    <x v="0"/>
  </r>
  <r>
    <s v="D5432"/>
    <s v="PRISCA"/>
    <s v="-"/>
    <s v="-"/>
    <s v="-"/>
    <x v="1"/>
    <x v="0"/>
    <n v="0"/>
    <m/>
    <x v="0"/>
    <n v="2001"/>
    <d v="2002-01-16T00:00:00"/>
    <n v="15.55"/>
    <m/>
    <x v="0"/>
  </r>
  <r>
    <s v="D5433"/>
    <s v="ALLER &amp; CO"/>
    <s v="La part des choses"/>
    <s v="-"/>
    <s v="-"/>
    <x v="1"/>
    <x v="0"/>
    <n v="0"/>
    <m/>
    <x v="0"/>
    <n v="2001"/>
    <d v="2002-01-16T00:00:00"/>
    <n v="15.55"/>
    <m/>
    <x v="0"/>
  </r>
  <r>
    <s v="D5434"/>
    <s v="MUSE"/>
    <s v="Origin of symmetry"/>
    <s v="-"/>
    <s v="-"/>
    <x v="3"/>
    <x v="0"/>
    <n v="0"/>
    <m/>
    <x v="0"/>
    <n v="2001"/>
    <d v="2002-01-16T00:00:00"/>
    <n v="19.059999999999999"/>
    <m/>
    <x v="0"/>
  </r>
  <r>
    <s v="D5435"/>
    <s v="BUENAVENTURA YOURI"/>
    <s v="Herencia Africana"/>
    <s v="-"/>
    <s v="-"/>
    <x v="2"/>
    <x v="0"/>
    <n v="0"/>
    <m/>
    <x v="0"/>
    <n v="1998"/>
    <d v="2002-01-16T00:00:00"/>
    <n v="18.45"/>
    <m/>
    <x v="0"/>
  </r>
  <r>
    <s v="D5436"/>
    <s v="EVORA CESARIA"/>
    <s v="Cabo Verde"/>
    <s v="-"/>
    <s v="-"/>
    <x v="2"/>
    <x v="0"/>
    <n v="0"/>
    <m/>
    <x v="0"/>
    <n v="1997"/>
    <d v="2002-01-16T00:00:00"/>
    <n v="13.72"/>
    <m/>
    <x v="0"/>
  </r>
  <r>
    <s v="D5437"/>
    <s v="HAYES ISAAC"/>
    <s v="Out of the Ghetto - the polydor years"/>
    <s v="-"/>
    <s v="-"/>
    <x v="3"/>
    <x v="0"/>
    <n v="0"/>
    <m/>
    <x v="0"/>
    <n v="2000"/>
    <d v="2002-01-16T00:00:00"/>
    <n v="8.23"/>
    <m/>
    <x v="0"/>
  </r>
  <r>
    <s v="D5438"/>
    <s v="KIDJO ANGELIQUE"/>
    <s v="AYE"/>
    <s v="-"/>
    <s v="-"/>
    <x v="3"/>
    <x v="0"/>
    <n v="0"/>
    <m/>
    <x v="0"/>
    <n v="1994"/>
    <d v="2002-01-16T00:00:00"/>
    <n v="13.72"/>
    <m/>
    <x v="0"/>
  </r>
  <r>
    <s v="D5441"/>
    <s v="JAGGER MICK"/>
    <s v="God dessin the doorway"/>
    <s v="-"/>
    <s v="-"/>
    <x v="3"/>
    <x v="0"/>
    <n v="0"/>
    <m/>
    <x v="0"/>
    <n v="2001"/>
    <d v="2002-01-16T00:00:00"/>
    <n v="18.14"/>
    <m/>
    <x v="0"/>
  </r>
  <r>
    <s v="D5442"/>
    <s v="VOULZY LAURENT"/>
    <s v="Avril"/>
    <s v="-"/>
    <s v="-"/>
    <x v="1"/>
    <x v="0"/>
    <n v="0"/>
    <m/>
    <x v="0"/>
    <n v="2001"/>
    <d v="2002-01-16T00:00:00"/>
    <n v="18.14"/>
    <m/>
    <x v="0"/>
  </r>
  <r>
    <s v="D5443"/>
    <s v="MODJO"/>
    <s v="-"/>
    <s v="-"/>
    <s v="-"/>
    <x v="1"/>
    <x v="0"/>
    <n v="0"/>
    <m/>
    <x v="0"/>
    <n v="2001"/>
    <d v="2002-03-22T00:00:00"/>
    <n v="22.11"/>
    <m/>
    <x v="0"/>
  </r>
  <r>
    <s v="D5444"/>
    <s v="ONE-T"/>
    <s v="the One-T odc…"/>
    <s v="-"/>
    <s v="-"/>
    <x v="3"/>
    <x v="0"/>
    <n v="0"/>
    <m/>
    <x v="0"/>
    <n v="2002"/>
    <d v="2202-03-22T00:00:00"/>
    <n v="22.11"/>
    <m/>
    <x v="0"/>
  </r>
  <r>
    <s v="D5445"/>
    <s v="ARENA TINA"/>
    <s v="-"/>
    <s v="-"/>
    <s v="-"/>
    <x v="3"/>
    <x v="0"/>
    <n v="0"/>
    <m/>
    <x v="0"/>
    <n v="2001"/>
    <d v="2002-03-22T00:00:00"/>
    <n v="23.17"/>
    <m/>
    <x v="0"/>
  </r>
  <r>
    <s v="D5446"/>
    <s v="BIOLAY BENJAMIN"/>
    <s v="Rose Kennedy"/>
    <s v="-"/>
    <s v="-"/>
    <x v="1"/>
    <x v="0"/>
    <n v="0"/>
    <m/>
    <x v="0"/>
    <n v="2001"/>
    <d v="2002-03-22T00:00:00"/>
    <n v="18"/>
    <m/>
    <x v="0"/>
  </r>
  <r>
    <s v="D5447"/>
    <s v="WEEZER"/>
    <s v="-"/>
    <s v="-"/>
    <s v="-"/>
    <x v="3"/>
    <x v="0"/>
    <n v="0"/>
    <m/>
    <x v="0"/>
    <n v="2001"/>
    <d v="2002-03-22T00:00:00"/>
    <n v="22.11"/>
    <m/>
    <x v="0"/>
  </r>
  <r>
    <s v="D5448"/>
    <s v="KRALL DIANA"/>
    <s v="When I look in your eyes"/>
    <s v="-"/>
    <s v="-"/>
    <x v="3"/>
    <x v="0"/>
    <n v="0"/>
    <m/>
    <x v="0"/>
    <n v="1999"/>
    <d v="2002-03-22T00:00:00"/>
    <n v="9.99"/>
    <m/>
    <x v="0"/>
  </r>
  <r>
    <s v="D5449"/>
    <s v="-"/>
    <s v="Costes La suite"/>
    <s v="Stéphane Pompougnac"/>
    <s v="Lounge-Mix"/>
    <x v="3"/>
    <x v="0"/>
    <n v="78"/>
    <m/>
    <x v="0"/>
    <n v="1999"/>
    <d v="2002-03-22T00:00:00"/>
    <n v="22.71"/>
    <m/>
    <x v="0"/>
  </r>
  <r>
    <s v="D5450"/>
    <s v="ENFOIRES (LES)"/>
    <s v="Tous dans le même bateau - 2002"/>
    <s v="-"/>
    <s v="-"/>
    <x v="1"/>
    <x v="1"/>
    <n v="0"/>
    <m/>
    <x v="0"/>
    <n v="2002"/>
    <d v="2002-03-22T00:00:00"/>
    <n v="25"/>
    <m/>
    <x v="0"/>
  </r>
  <r>
    <s v="D5452"/>
    <s v="BENSON GEORGE"/>
    <s v="Body talk"/>
    <s v="-"/>
    <s v="-"/>
    <x v="3"/>
    <x v="0"/>
    <n v="0"/>
    <m/>
    <x v="0"/>
    <n v="2001"/>
    <d v="2002-03-22T00:00:00"/>
    <n v="10"/>
    <m/>
    <x v="0"/>
  </r>
  <r>
    <s v="D5453"/>
    <s v="BOULAY ISABELLE"/>
    <s v="Etats d'amour"/>
    <s v="-"/>
    <s v="-"/>
    <x v="1"/>
    <x v="0"/>
    <n v="0"/>
    <m/>
    <x v="0"/>
    <n v="1998"/>
    <d v="2002-03-22T00:00:00"/>
    <n v="19.670000000000002"/>
    <m/>
    <x v="0"/>
  </r>
  <r>
    <s v="D5454"/>
    <s v="PAUSINI LAURA"/>
    <s v="The Best Of"/>
    <s v="-"/>
    <s v="Best Of"/>
    <x v="3"/>
    <x v="0"/>
    <n v="0"/>
    <m/>
    <x v="0"/>
    <n v="2001"/>
    <d v="2002-03-22T00:00:00"/>
    <n v="16.5"/>
    <m/>
    <x v="0"/>
  </r>
  <r>
    <s v="D5455"/>
    <s v="ANASTACIA"/>
    <s v="Freak of Nature"/>
    <s v="-"/>
    <s v="-"/>
    <x v="3"/>
    <x v="0"/>
    <n v="0"/>
    <m/>
    <x v="0"/>
    <n v="2001"/>
    <d v="2002-03-22T00:00:00"/>
    <n v="23.17"/>
    <m/>
    <x v="0"/>
  </r>
  <r>
    <s v="D5456"/>
    <s v="FILEY STEFAN"/>
    <s v="-"/>
    <s v="-"/>
    <s v="-"/>
    <x v="1"/>
    <x v="0"/>
    <n v="0"/>
    <m/>
    <x v="0"/>
    <n v="2002"/>
    <d v="2002-03-22T00:00:00"/>
    <n v="12.5"/>
    <m/>
    <x v="0"/>
  </r>
  <r>
    <s v="D5457"/>
    <s v="DA HOUSECAT FELIX"/>
    <s v="Kittenz &amp; The Glitz"/>
    <s v="-"/>
    <s v="-"/>
    <x v="3"/>
    <x v="0"/>
    <n v="0"/>
    <m/>
    <x v="0"/>
    <n v="2001"/>
    <d v="2002-03-22T00:00:00"/>
    <n v="20.58"/>
    <m/>
    <x v="0"/>
  </r>
  <r>
    <s v="D5458"/>
    <s v="SWEET APPLE PIE"/>
    <s v="Everybody wants to be a supertiger"/>
    <s v="-"/>
    <s v="-"/>
    <x v="3"/>
    <x v="0"/>
    <n v="0"/>
    <m/>
    <x v="0"/>
    <n v="2002"/>
    <d v="2002-03-22T00:00:00"/>
    <n v="17.53"/>
    <m/>
    <x v="0"/>
  </r>
  <r>
    <s v="D5459"/>
    <s v="GOLDMAN JEAN-JACQUES"/>
    <s v="Tournée 98 en passant"/>
    <s v="-"/>
    <s v="Live"/>
    <x v="1"/>
    <x v="1"/>
    <n v="0"/>
    <m/>
    <x v="0"/>
    <n v="1999"/>
    <d v="2002-03-22T00:00:00"/>
    <n v="34.61"/>
    <m/>
    <x v="0"/>
  </r>
  <r>
    <s v="D5461"/>
    <s v="NEW ORDER"/>
    <s v="Get ready"/>
    <s v="-"/>
    <s v="-"/>
    <x v="3"/>
    <x v="0"/>
    <n v="0"/>
    <m/>
    <x v="0"/>
    <n v="2001"/>
    <d v="2002-03-22T00:00:00"/>
    <n v="22.26"/>
    <m/>
    <x v="0"/>
  </r>
  <r>
    <s v="D5462"/>
    <s v="STEREOPHONICS"/>
    <s v="Just enough education to perform"/>
    <s v="-"/>
    <s v="-"/>
    <x v="3"/>
    <x v="0"/>
    <n v="45"/>
    <m/>
    <x v="0"/>
    <n v="2001"/>
    <d v="2002-03-22T00:00:00"/>
    <n v="17.53"/>
    <m/>
    <x v="0"/>
  </r>
  <r>
    <s v="D5463"/>
    <s v="ELECTRIC SOFT PARADE"/>
    <s v="Holes in the Wall"/>
    <s v="-"/>
    <s v="-"/>
    <x v="3"/>
    <x v="0"/>
    <n v="56"/>
    <m/>
    <x v="0"/>
    <n v="2001"/>
    <d v="2002-03-22T00:00:00"/>
    <n v="16.010000000000002"/>
    <m/>
    <x v="0"/>
  </r>
  <r>
    <s v="D5464"/>
    <s v="WHITE STRIPES THE"/>
    <s v="Whit blood cells"/>
    <s v="-"/>
    <s v="-"/>
    <x v="3"/>
    <x v="0"/>
    <n v="44"/>
    <m/>
    <x v="0"/>
    <n v="2001"/>
    <d v="2002-03-22T00:00:00"/>
    <n v="18.75"/>
    <m/>
    <x v="0"/>
  </r>
  <r>
    <s v="D5465"/>
    <s v="BLACK REBEL MOTORCYCLE CLUB"/>
    <s v="B.R.M.C."/>
    <s v="-"/>
    <s v="-"/>
    <x v="3"/>
    <x v="0"/>
    <n v="50"/>
    <m/>
    <x v="0"/>
    <n v="2001"/>
    <d v="2002-03-22T00:00:00"/>
    <n v="18.75"/>
    <m/>
    <x v="0"/>
  </r>
  <r>
    <s v="D5466"/>
    <s v="MORISSETTE ALANIS"/>
    <s v="Under rug swept"/>
    <s v="-"/>
    <s v="-"/>
    <x v="3"/>
    <x v="0"/>
    <n v="50"/>
    <m/>
    <x v="0"/>
    <n v="2002"/>
    <d v="2002-03-22T00:00:00"/>
    <n v="18.45"/>
    <m/>
    <x v="0"/>
  </r>
  <r>
    <s v="D5467"/>
    <s v="LINX DAVID"/>
    <s v="UP CLOSE"/>
    <s v="-"/>
    <s v="-"/>
    <x v="0"/>
    <x v="0"/>
    <n v="58"/>
    <m/>
    <x v="0"/>
    <n v="1995"/>
    <d v="2002-03-22T00:00:00"/>
    <n v="19.510000000000002"/>
    <m/>
    <x v="0"/>
  </r>
  <r>
    <s v="D5468"/>
    <s v="TOMAHAWK"/>
    <s v="-"/>
    <s v="-"/>
    <s v="-"/>
    <x v="3"/>
    <x v="0"/>
    <n v="0"/>
    <m/>
    <x v="0"/>
    <n v="2001"/>
    <d v="2002-03-22T00:00:00"/>
    <n v="0"/>
    <m/>
    <x v="0"/>
  </r>
  <r>
    <s v="D5470"/>
    <s v="AXELROD DAVIS"/>
    <s v="-"/>
    <s v="-"/>
    <s v="-"/>
    <x v="3"/>
    <x v="0"/>
    <n v="36"/>
    <m/>
    <x v="0"/>
    <n v="2001"/>
    <d v="2002-03-22T00:00:00"/>
    <n v="18.75"/>
    <m/>
    <x v="0"/>
  </r>
  <r>
    <s v="D5471"/>
    <s v="T. REX"/>
    <s v="Electric Warrior"/>
    <s v="-"/>
    <s v="-"/>
    <x v="3"/>
    <x v="0"/>
    <n v="0"/>
    <m/>
    <x v="0"/>
    <n v="2001"/>
    <d v="2002-03-22T00:00:00"/>
    <n v="13.72"/>
    <m/>
    <x v="0"/>
  </r>
  <r>
    <s v="D5472"/>
    <s v="SOUR JAZZ"/>
    <s v="Dressed to the left"/>
    <s v="-"/>
    <s v="-"/>
    <x v="3"/>
    <x v="0"/>
    <n v="0"/>
    <m/>
    <x v="0"/>
    <n v="2001"/>
    <d v="2002-03-22T00:00:00"/>
    <n v="18.75"/>
    <m/>
    <x v="0"/>
  </r>
  <r>
    <s v="D5473"/>
    <s v="E. WEISS CHUCK"/>
    <s v="Old Souls &amp; Wolf Tickets"/>
    <s v="-"/>
    <s v="-"/>
    <x v="3"/>
    <x v="0"/>
    <n v="0"/>
    <m/>
    <x v="0"/>
    <n v="2002"/>
    <d v="2002-03-22T00:00:00"/>
    <n v="16.62"/>
    <m/>
    <x v="0"/>
  </r>
  <r>
    <s v="D5474"/>
    <s v="STEREO TOTAL"/>
    <s v="Musique Automatique"/>
    <s v="-"/>
    <s v="-"/>
    <x v="1"/>
    <x v="0"/>
    <n v="0"/>
    <m/>
    <x v="0"/>
    <n v="2001"/>
    <d v="2002-03-22T00:00:00"/>
    <n v="18.75"/>
    <m/>
    <x v="0"/>
  </r>
  <r>
    <s v="D5475"/>
    <s v="CROSSOVER"/>
    <s v="Fantasmo"/>
    <s v="-"/>
    <s v="-"/>
    <x v="3"/>
    <x v="0"/>
    <n v="0"/>
    <m/>
    <x v="0"/>
    <n v="2001"/>
    <d v="2002-03-22T00:00:00"/>
    <n v="22.41"/>
    <m/>
    <x v="0"/>
  </r>
  <r>
    <s v="D5476"/>
    <s v="MERENGUE"/>
    <s v="Underground"/>
    <s v="-"/>
    <s v="-"/>
    <x v="2"/>
    <x v="0"/>
    <n v="0"/>
    <m/>
    <x v="0"/>
    <n v="2001"/>
    <d v="2002-03-22T00:00:00"/>
    <n v="14.18"/>
    <m/>
    <x v="0"/>
  </r>
  <r>
    <s v="D5477"/>
    <s v="-"/>
    <s v="Salsa à la Coupole"/>
    <s v="-"/>
    <s v="Compilation"/>
    <x v="2"/>
    <x v="1"/>
    <n v="0"/>
    <m/>
    <x v="0"/>
    <n v="2002"/>
    <d v="2002-03-22T00:00:00"/>
    <n v="23"/>
    <m/>
    <x v="0"/>
  </r>
  <r>
    <s v="D5479"/>
    <s v="BALLET FOLKLORICO DE TRINIDAD"/>
    <s v="Kalunga"/>
    <s v="-"/>
    <s v="-"/>
    <x v="2"/>
    <x v="0"/>
    <n v="0"/>
    <m/>
    <x v="0"/>
    <n v="2001"/>
    <d v="2002-03-22T00:00:00"/>
    <n v="18.29"/>
    <m/>
    <x v="0"/>
  </r>
  <r>
    <s v="D5480"/>
    <s v="LE 3IEME OEIL"/>
    <s v="Avec le coeur ou rien"/>
    <s v="-"/>
    <s v="-"/>
    <x v="1"/>
    <x v="1"/>
    <n v="0"/>
    <m/>
    <x v="0"/>
    <n v="2002"/>
    <d v="2002-03-22T00:00:00"/>
    <n v="17.23"/>
    <m/>
    <x v="0"/>
  </r>
  <r>
    <s v="D5485"/>
    <s v="DJ ABDEL"/>
    <s v="Total RNB"/>
    <s v="-"/>
    <s v="Compilation"/>
    <x v="3"/>
    <x v="0"/>
    <n v="0"/>
    <m/>
    <x v="0"/>
    <n v="2001"/>
    <d v="2002-03-22T00:00:00"/>
    <n v="23.32"/>
    <m/>
    <x v="0"/>
  </r>
  <r>
    <s v="D5486"/>
    <s v="JAY-Z"/>
    <s v="The Blueprint"/>
    <s v="-"/>
    <s v="-"/>
    <x v="3"/>
    <x v="0"/>
    <n v="0"/>
    <m/>
    <x v="0"/>
    <n v="2001"/>
    <d v="2002-03-22T00:00:00"/>
    <n v="22.11"/>
    <m/>
    <x v="0"/>
  </r>
  <r>
    <s v="D5487"/>
    <s v="-"/>
    <s v="BO HARRY POTTER"/>
    <s v="-"/>
    <s v="-"/>
    <x v="4"/>
    <x v="1"/>
    <n v="0"/>
    <m/>
    <x v="0"/>
    <n v="2001"/>
    <d v="2002-03-22T00:00:00"/>
    <n v="9.99"/>
    <m/>
    <x v="0"/>
  </r>
  <r>
    <s v="D5489"/>
    <s v="BARRIERE Jean"/>
    <s v="Sonates pour violoncelle avec basse continue"/>
    <s v="Les Basses Réunies, Cocset Bruno"/>
    <s v="Violoncelle et orchestre"/>
    <x v="7"/>
    <x v="0"/>
    <n v="62"/>
    <s v="alpha-015"/>
    <x v="0"/>
    <n v="2001"/>
    <d v="2002-03-22T00:00:00"/>
    <n v="19.059999999999999"/>
    <m/>
    <x v="0"/>
  </r>
  <r>
    <s v="D5490"/>
    <s v="BERNSTEIN Leonard"/>
    <s v="Synphonies N°1 &quot;Jeremiah&quot; &amp; N°2 &quot;the Age of Anxiety&quot;"/>
    <s v="deYoung M, Toco J, BBC Synphony Orchestra, Slatkin Leonard"/>
    <s v="Orchestre"/>
    <x v="6"/>
    <x v="0"/>
    <n v="79"/>
    <s v="chandos-9889"/>
    <x v="0"/>
    <n v="2001"/>
    <d v="2002-03-22T00:00:00"/>
    <n v="22.56"/>
    <m/>
    <x v="0"/>
  </r>
  <r>
    <s v="D5491"/>
    <s v="DUTILLEUX Henri"/>
    <s v="Métaboles, The Shadows of Time, Synphonie N° 2 &quot;le Double&quot;"/>
    <s v="orchestre du Capitole de Toulouse, Plasson Michel"/>
    <s v="Orchestre"/>
    <x v="6"/>
    <x v="0"/>
    <n v="71"/>
    <s v="EMI-557143"/>
    <x v="0"/>
    <n v="2001"/>
    <d v="2002-03-22T00:00:00"/>
    <n v="19.059999999999999"/>
    <m/>
    <x v="0"/>
  </r>
  <r>
    <s v="D5492"/>
    <s v="-"/>
    <s v="Mega Latino"/>
    <s v="-"/>
    <s v="Compilation"/>
    <x v="2"/>
    <x v="2"/>
    <n v="0"/>
    <m/>
    <x v="0"/>
    <n v="2000"/>
    <d v="2002-03-22T00:00:00"/>
    <n v="27.29"/>
    <m/>
    <x v="0"/>
  </r>
  <r>
    <s v="D5496"/>
    <s v="SAINT SAENS Camille"/>
    <s v="The complete works for piano and orchestra (concertos, wedding cake, rapsodie)"/>
    <s v="Hough Stephen, city of Birmingham Symphony Orchestra, Oramo Sakari"/>
    <s v="Piano et orchestre"/>
    <x v="8"/>
    <x v="1"/>
    <n v="155"/>
    <s v="CDA67331/2"/>
    <x v="0"/>
    <n v="2001"/>
    <d v="2002-03-22T00:00:00"/>
    <n v="35.83"/>
    <m/>
    <x v="0"/>
  </r>
  <r>
    <s v="D5498"/>
    <s v="-"/>
    <s v="Répertoire 2001"/>
    <s v="ASC Section Musique"/>
    <s v="Compilation"/>
    <x v="2"/>
    <x v="0"/>
    <n v="64"/>
    <m/>
    <x v="0"/>
    <n v="2001"/>
    <d v="2002-03-22T00:00:00"/>
    <n v="0"/>
    <m/>
    <x v="0"/>
  </r>
  <r>
    <s v="D5499"/>
    <s v="-"/>
    <s v="Double Face 4"/>
    <s v="-"/>
    <s v="RNB / Hip-Hop"/>
    <x v="3"/>
    <x v="1"/>
    <n v="0"/>
    <m/>
    <x v="0"/>
    <n v="2002"/>
    <d v="2002-03-22T00:00:00"/>
    <n v="26.35"/>
    <m/>
    <x v="0"/>
  </r>
  <r>
    <s v="D5501"/>
    <s v="METHOD MAN &amp; REDMAN"/>
    <s v="How High"/>
    <s v="-"/>
    <s v="-"/>
    <x v="3"/>
    <x v="0"/>
    <n v="0"/>
    <m/>
    <x v="0"/>
    <n v="2001"/>
    <d v="2002-03-22T00:00:00"/>
    <n v="22.11"/>
    <m/>
    <x v="0"/>
  </r>
  <r>
    <s v="D5502"/>
    <s v="RAGGA KILLA SHOW"/>
    <s v="Cut Killer"/>
    <s v="-"/>
    <s v="Compilation"/>
    <x v="3"/>
    <x v="0"/>
    <n v="0"/>
    <m/>
    <x v="0"/>
    <n v="2002"/>
    <d v="2002-03-22T00:00:00"/>
    <n v="19"/>
    <m/>
    <x v="0"/>
  </r>
  <r>
    <s v="D5503"/>
    <s v="-"/>
    <s v="Ragga Connection"/>
    <s v="-"/>
    <s v="Compilation"/>
    <x v="3"/>
    <x v="0"/>
    <n v="0"/>
    <m/>
    <x v="0"/>
    <n v="2001"/>
    <d v="2002-03-22T00:00:00"/>
    <n v="21.19"/>
    <m/>
    <x v="0"/>
  </r>
  <r>
    <s v="D5504"/>
    <s v="SYMPHONY"/>
    <s v="Do not kiss"/>
    <s v="-"/>
    <s v="-"/>
    <x v="3"/>
    <x v="0"/>
    <n v="41"/>
    <m/>
    <x v="0"/>
    <n v="2001"/>
    <d v="2002-03-22T00:00:00"/>
    <n v="15"/>
    <m/>
    <x v="0"/>
  </r>
  <r>
    <s v="D5505"/>
    <s v="-"/>
    <s v="Soul &amp; Funk - All Stars"/>
    <s v="-"/>
    <s v="Compilation"/>
    <x v="3"/>
    <x v="1"/>
    <n v="0"/>
    <m/>
    <x v="0"/>
    <n v="2001"/>
    <d v="2002-03-22T00:00:00"/>
    <n v="24.85"/>
    <m/>
    <x v="0"/>
  </r>
  <r>
    <s v="D5507"/>
    <s v="ASTONVILLA"/>
    <s v="Live acoustic"/>
    <s v="-"/>
    <s v="Live"/>
    <x v="1"/>
    <x v="0"/>
    <n v="0"/>
    <m/>
    <x v="0"/>
    <n v="2001"/>
    <d v="2002-03-22T00:00:00"/>
    <n v="18.899999999999999"/>
    <m/>
    <x v="0"/>
  </r>
  <r>
    <s v="D5508"/>
    <s v="BRANDY"/>
    <s v="Full moon"/>
    <s v="-"/>
    <s v="-"/>
    <x v="3"/>
    <x v="0"/>
    <n v="0"/>
    <m/>
    <x v="0"/>
    <n v="2002"/>
    <d v="2002-03-22T00:00:00"/>
    <n v="18.45"/>
    <m/>
    <x v="0"/>
  </r>
  <r>
    <s v="D5510"/>
    <s v="-"/>
    <s v="Music of the Millennium II"/>
    <s v="-"/>
    <s v="Compilation"/>
    <x v="3"/>
    <x v="1"/>
    <n v="0"/>
    <m/>
    <x v="0"/>
    <n v="2001"/>
    <d v="2002-03-22T00:00:00"/>
    <n v="30.49"/>
    <m/>
    <x v="0"/>
  </r>
  <r>
    <s v="D5512"/>
    <s v="POLEO ORLANDO"/>
    <s v="Lo bueno de la vida"/>
    <s v="-"/>
    <s v="-"/>
    <x v="0"/>
    <x v="0"/>
    <n v="0"/>
    <m/>
    <x v="0"/>
    <n v="2001"/>
    <d v="2002-03-22T00:00:00"/>
    <n v="16.3"/>
    <m/>
    <x v="0"/>
  </r>
  <r>
    <s v="D5513"/>
    <s v="CHARLIE HADEN QUARTER WEST"/>
    <s v="In Angel City"/>
    <s v="-"/>
    <s v="-"/>
    <x v="0"/>
    <x v="0"/>
    <n v="66"/>
    <m/>
    <x v="0"/>
    <n v="1988"/>
    <d v="2002-03-22T00:00:00"/>
    <n v="12.04"/>
    <m/>
    <x v="0"/>
  </r>
  <r>
    <s v="D5514"/>
    <s v="-"/>
    <s v="Swing Piano Bar"/>
    <s v="-"/>
    <s v="-"/>
    <x v="0"/>
    <x v="0"/>
    <n v="0"/>
    <m/>
    <x v="0"/>
    <n v="1993"/>
    <d v="2002-03-22T00:00:00"/>
    <n v="19.82"/>
    <m/>
    <x v="0"/>
  </r>
  <r>
    <s v="D5515"/>
    <s v="RINOCEROSE"/>
    <s v="Music kills me"/>
    <s v="-"/>
    <s v="-"/>
    <x v="1"/>
    <x v="0"/>
    <n v="0"/>
    <m/>
    <x v="0"/>
    <n v="2002"/>
    <d v="2002-03-22T00:00:00"/>
    <n v="14.5"/>
    <m/>
    <x v="0"/>
  </r>
  <r>
    <s v="D5516"/>
    <s v="EKDAHL LISA"/>
    <s v="When did you leave heaven"/>
    <s v="-"/>
    <s v="-"/>
    <x v="0"/>
    <x v="0"/>
    <n v="0"/>
    <m/>
    <x v="0"/>
    <n v="1997"/>
    <d v="2003-11-01T00:00:00"/>
    <n v="19.670000000000002"/>
    <m/>
    <x v="0"/>
  </r>
  <r>
    <s v="D5517"/>
    <s v="JACK"/>
    <s v="The end of the way it's always been"/>
    <s v="-"/>
    <s v="-"/>
    <x v="3"/>
    <x v="0"/>
    <n v="0"/>
    <m/>
    <x v="0"/>
    <n v="2002"/>
    <d v="2002-03-22T00:00:00"/>
    <n v="16.5"/>
    <m/>
    <x v="0"/>
  </r>
  <r>
    <s v="D5518"/>
    <s v="HARDY FRANCOISE"/>
    <s v="En résumé"/>
    <s v="-"/>
    <s v="Best of"/>
    <x v="1"/>
    <x v="0"/>
    <n v="0"/>
    <m/>
    <x v="0"/>
    <n v="2000"/>
    <d v="2002-03-22T00:00:00"/>
    <n v="21.5"/>
    <m/>
    <x v="0"/>
  </r>
  <r>
    <s v="D5519"/>
    <s v="BERGER MICHEL"/>
    <s v="Celui qui chante"/>
    <s v="-"/>
    <s v="Best Of"/>
    <x v="1"/>
    <x v="1"/>
    <n v="0"/>
    <m/>
    <x v="0"/>
    <n v="1997"/>
    <d v="2002-03-22T00:00:00"/>
    <n v="33.54"/>
    <m/>
    <x v="0"/>
  </r>
  <r>
    <s v="D5521"/>
    <s v="ASHERTON JOHAN"/>
    <s v="Trystero's Empire"/>
    <s v="-"/>
    <s v="-"/>
    <x v="3"/>
    <x v="0"/>
    <n v="0"/>
    <m/>
    <x v="0"/>
    <n v="2000"/>
    <d v="2002-03-22T00:00:00"/>
    <n v="16.920000000000002"/>
    <m/>
    <x v="0"/>
  </r>
  <r>
    <s v="D5522"/>
    <s v="LUDACRIS"/>
    <s v="Word of mouf"/>
    <s v="-"/>
    <s v="RAP"/>
    <x v="3"/>
    <x v="0"/>
    <n v="79"/>
    <s v="-"/>
    <x v="0"/>
    <n v="2001"/>
    <d v="2002-03-22T00:00:00"/>
    <n v="14.5"/>
    <m/>
    <x v="0"/>
  </r>
  <r>
    <s v="D5523"/>
    <s v="-"/>
    <s v="Les tubes 2001 - Play backs VOL 282"/>
    <s v="-"/>
    <s v="-"/>
    <x v="1"/>
    <x v="1"/>
    <n v="111"/>
    <s v="-"/>
    <x v="0"/>
    <n v="2001"/>
    <d v="2002-03-22T00:00:00"/>
    <n v="21.8"/>
    <s v="-"/>
    <x v="0"/>
  </r>
  <r>
    <s v="D5528"/>
    <s v="MILLENCOLIN"/>
    <s v="Home from home"/>
    <s v="-"/>
    <s v="PUNK"/>
    <x v="3"/>
    <x v="0"/>
    <n v="37"/>
    <s v="-"/>
    <x v="0"/>
    <n v="2002"/>
    <d v="2002-03-22T00:00:00"/>
    <n v="16.010000000000002"/>
    <s v="-"/>
    <x v="0"/>
  </r>
  <r>
    <s v="D5530"/>
    <s v="SUM 41"/>
    <s v="All filler no killer"/>
    <s v="-"/>
    <s v="PUNK"/>
    <x v="3"/>
    <x v="0"/>
    <n v="32"/>
    <s v="-"/>
    <x v="0"/>
    <n v="2001"/>
    <d v="2002-03-22T00:00:00"/>
    <n v="22.11"/>
    <s v="-"/>
    <x v="0"/>
  </r>
  <r>
    <s v="D5531"/>
    <s v="NO BULLSHIT"/>
    <s v="Nu metal &amp; big rock smash hits"/>
    <s v="-"/>
    <s v="METAL"/>
    <x v="3"/>
    <x v="0"/>
    <n v="77"/>
    <s v="-"/>
    <x v="0"/>
    <n v="2002"/>
    <d v="2002-03-22T00:00:00"/>
    <m/>
    <s v="rayure"/>
    <x v="0"/>
  </r>
  <r>
    <s v="D5532"/>
    <s v="LIT"/>
    <s v="Atomic"/>
    <s v="-"/>
    <s v="PUNK"/>
    <x v="3"/>
    <x v="0"/>
    <n v="47"/>
    <s v="-"/>
    <x v="0"/>
    <n v="2002"/>
    <d v="2002-03-22T00:00:00"/>
    <n v="15.7"/>
    <s v="-"/>
    <x v="0"/>
  </r>
  <r>
    <s v="D5533"/>
    <s v="SUPERCHUNK"/>
    <s v="Here's to shutting up"/>
    <s v="-"/>
    <s v="PUNK ROCK"/>
    <x v="3"/>
    <x v="0"/>
    <n v="43"/>
    <s v="-"/>
    <x v="0"/>
    <n v="2001"/>
    <d v="2002-03-22T00:00:00"/>
    <n v="19.97"/>
    <s v="-"/>
    <x v="0"/>
  </r>
  <r>
    <s v="D5534"/>
    <s v="JIMMY EAT WORLD"/>
    <s v="Bleed american"/>
    <s v="-"/>
    <s v="PUNF ROCK"/>
    <x v="3"/>
    <x v="0"/>
    <n v="46"/>
    <s v="-"/>
    <x v="0"/>
    <n v="2001"/>
    <d v="2002-03-22T00:00:00"/>
    <n v="17.53"/>
    <s v="-"/>
    <x v="0"/>
  </r>
  <r>
    <s v="D5535"/>
    <s v="THEY MIGHT BE GIANTS"/>
    <s v="Mink car"/>
    <s v="-"/>
    <s v="PUNK ROCK"/>
    <x v="3"/>
    <x v="0"/>
    <n v="38"/>
    <s v="-"/>
    <x v="0"/>
    <n v="2001"/>
    <d v="2002-03-22T00:00:00"/>
    <n v="16.920000000000002"/>
    <s v="-"/>
    <x v="0"/>
  </r>
  <r>
    <s v="D5536"/>
    <s v="ALIEN ANT FARM"/>
    <s v="ANThology"/>
    <s v="-"/>
    <s v="NEO METAL"/>
    <x v="3"/>
    <x v="0"/>
    <n v="55"/>
    <s v="-"/>
    <x v="0"/>
    <n v="2001"/>
    <d v="2002-03-22T00:00:00"/>
    <n v="17.53"/>
    <s v="-"/>
    <x v="0"/>
  </r>
  <r>
    <s v="D5537"/>
    <s v="SUPERBUS"/>
    <s v="Aéromusical"/>
    <s v="-"/>
    <s v="PUNK"/>
    <x v="1"/>
    <x v="0"/>
    <n v="37"/>
    <s v="-"/>
    <x v="0"/>
    <n v="2002"/>
    <d v="2002-03-22T00:00:00"/>
    <n v="14.48"/>
    <s v="-"/>
    <x v="0"/>
  </r>
  <r>
    <s v="D5538"/>
    <s v="BURNING HEADS"/>
    <s v="Opposite"/>
    <s v="-"/>
    <s v="PUNKY REGGAE"/>
    <x v="1"/>
    <x v="0"/>
    <n v="46"/>
    <s v="-"/>
    <x v="0"/>
    <n v="2001"/>
    <d v="2002-03-22T00:00:00"/>
    <n v="15.09"/>
    <s v="-"/>
    <x v="0"/>
  </r>
  <r>
    <s v="D5539"/>
    <s v="SLAYER"/>
    <s v="God hates us all"/>
    <s v="-"/>
    <s v="BLACK METAL"/>
    <x v="3"/>
    <x v="0"/>
    <n v="42"/>
    <s v="-"/>
    <x v="0"/>
    <n v="2001"/>
    <d v="2002-03-22T00:00:00"/>
    <n v="22.11"/>
    <s v="-"/>
    <x v="0"/>
  </r>
  <r>
    <s v="D5540"/>
    <s v="GODSMACK"/>
    <s v="Awake"/>
    <s v="-"/>
    <s v="METAL"/>
    <x v="3"/>
    <x v="0"/>
    <n v="45"/>
    <s v="-"/>
    <x v="0"/>
    <n v="2000"/>
    <d v="2002-03-22T00:00:00"/>
    <n v="24.85"/>
    <s v="-"/>
    <x v="0"/>
  </r>
  <r>
    <s v="D5541"/>
    <s v="SYSTEM OF A DOWN"/>
    <s v="Toxicity"/>
    <s v="-"/>
    <s v="METAL"/>
    <x v="3"/>
    <x v="0"/>
    <n v="0"/>
    <s v="-"/>
    <x v="0"/>
    <n v="2001"/>
    <d v="2002-03-22T00:00:00"/>
    <n v="20.28"/>
    <s v="-"/>
    <x v="0"/>
  </r>
  <r>
    <s v="D5542"/>
    <s v="Busta  rhymes"/>
    <s v="GENESIS"/>
    <s v="-"/>
    <s v="RAP"/>
    <x v="3"/>
    <x v="0"/>
    <n v="77"/>
    <s v="-"/>
    <x v="0"/>
    <n v="2001"/>
    <d v="2002-03-22T00:00:00"/>
    <n v="18.899999999999999"/>
    <s v="-"/>
    <x v="0"/>
  </r>
  <r>
    <s v="D5543"/>
    <s v="NUTTEA"/>
    <s v="Un signe du temps"/>
    <s v="-"/>
    <s v="-"/>
    <x v="1"/>
    <x v="0"/>
    <n v="62"/>
    <s v="-"/>
    <x v="0"/>
    <n v="2000"/>
    <d v="2002-03-22T00:00:00"/>
    <n v="13.5"/>
    <s v="-"/>
    <x v="0"/>
  </r>
  <r>
    <s v="D5544"/>
    <s v="SHAGGY"/>
    <s v="Hot shot"/>
    <s v="-"/>
    <s v="Rap"/>
    <x v="3"/>
    <x v="0"/>
    <n v="56"/>
    <s v="-"/>
    <x v="0"/>
    <n v="2001"/>
    <d v="2002-03-22T00:00:00"/>
    <n v="22.71"/>
    <s v="-"/>
    <x v="0"/>
  </r>
  <r>
    <s v="D5546"/>
    <s v="NATE DOGG"/>
    <s v="Music &amp; me"/>
    <s v="-"/>
    <s v="RAP"/>
    <x v="3"/>
    <x v="0"/>
    <n v="55"/>
    <s v="-"/>
    <x v="0"/>
    <n v="2001"/>
    <d v="2002-03-22T00:00:00"/>
    <m/>
    <s v="-"/>
    <x v="0"/>
  </r>
  <r>
    <s v="D5547"/>
    <s v="DALIDA"/>
    <s v="Les années Orlando - VO 1970-1997"/>
    <s v="-"/>
    <s v="-"/>
    <x v="1"/>
    <x v="1"/>
    <n v="131"/>
    <s v="-"/>
    <x v="0"/>
    <n v="1997"/>
    <d v="2002-03-22T00:00:00"/>
    <n v="31.86"/>
    <s v="-"/>
    <x v="0"/>
  </r>
  <r>
    <s v="D5549"/>
    <s v="PSY 4 DE LA RIME"/>
    <s v="Block party"/>
    <s v="-"/>
    <s v="RAP"/>
    <x v="1"/>
    <x v="0"/>
    <n v="64"/>
    <s v="-"/>
    <x v="0"/>
    <n v="2002"/>
    <d v="2002-03-22T00:00:00"/>
    <n v="15.55"/>
    <s v="-"/>
    <x v="0"/>
  </r>
  <r>
    <s v="D5550"/>
    <s v="ROHFF"/>
    <s v="La vie avant la mort"/>
    <s v="-"/>
    <s v="RAP"/>
    <x v="1"/>
    <x v="0"/>
    <n v="71"/>
    <s v="-"/>
    <x v="0"/>
    <n v="2001"/>
    <d v="2002-03-22T00:00:00"/>
    <n v="13.5"/>
    <m/>
    <x v="0"/>
  </r>
  <r>
    <s v="D5555"/>
    <s v="ATOMIC KITTEN"/>
    <s v="Right now"/>
    <s v="-"/>
    <s v="-"/>
    <x v="3"/>
    <x v="0"/>
    <n v="48"/>
    <s v="-"/>
    <x v="0"/>
    <n v="2001"/>
    <d v="2002-03-22T00:00:00"/>
    <n v="20.12"/>
    <s v="-"/>
    <x v="0"/>
  </r>
  <r>
    <s v="D5556"/>
    <s v="DAC PIERRE"/>
    <s v="Signé Furax vol 1 à 4"/>
    <s v="P.Dac-F.Blanche"/>
    <s v="radio"/>
    <x v="1"/>
    <x v="2"/>
    <n v="0"/>
    <s v="1981482-1,4"/>
    <x v="0"/>
    <n v="1956"/>
    <d v="2002-03-22T00:00:00"/>
    <n v="28.5"/>
    <m/>
    <x v="0"/>
  </r>
  <r>
    <s v="D5560"/>
    <s v="DAC PIERRE"/>
    <s v="Signé Furax vol 5 à 8"/>
    <s v="P.Dac-F.Blanche"/>
    <s v="radio"/>
    <x v="1"/>
    <x v="2"/>
    <n v="0"/>
    <s v="1981482-5,8"/>
    <x v="0"/>
    <n v="1956"/>
    <d v="2002-03-22T00:00:00"/>
    <n v="28.5"/>
    <s v="-"/>
    <x v="0"/>
  </r>
  <r>
    <s v="D5564"/>
    <s v="DAC PIERRE"/>
    <s v="Signé Furax vol 9 à 12"/>
    <s v="P.Dac-F.Blanche"/>
    <s v="radio"/>
    <x v="1"/>
    <x v="2"/>
    <n v="0"/>
    <s v="1981482-9,12"/>
    <x v="0"/>
    <n v="1956"/>
    <d v="2002-03-22T00:00:00"/>
    <n v="28.5"/>
    <s v="-"/>
    <x v="0"/>
  </r>
  <r>
    <s v="D5568"/>
    <s v="DAC PIERRE"/>
    <s v="Signé Furax vol 13 à 15"/>
    <s v="P.Dac-F.Blanche"/>
    <s v="radio"/>
    <x v="1"/>
    <x v="3"/>
    <n v="0"/>
    <s v="1981482-13,15"/>
    <x v="0"/>
    <n v="1956"/>
    <d v="2002-03-22T00:00:00"/>
    <n v="17"/>
    <s v="-"/>
    <x v="0"/>
  </r>
  <r>
    <s v="D5571"/>
    <s v="Gurejele"/>
    <s v="CO MECE KO (Nelle calédonie)"/>
    <s v="-"/>
    <s v="-"/>
    <x v="1"/>
    <x v="0"/>
    <n v="77"/>
    <s v="MGV cd1310"/>
    <x v="0"/>
    <n v="2001"/>
    <d v="2002-03-22T00:00:00"/>
    <n v="24.3"/>
    <s v="-"/>
    <x v="0"/>
  </r>
  <r>
    <s v="D5572"/>
    <s v="-"/>
    <s v="La compile Cho7 (Nelle Calédonie)"/>
    <s v="-"/>
    <s v="-"/>
    <x v="1"/>
    <x v="0"/>
    <n v="51"/>
    <s v="mgv CD1240"/>
    <x v="0"/>
    <n v="2000"/>
    <d v="2002-03-22T00:00:00"/>
    <n v="24.3"/>
    <s v="-"/>
    <x v="0"/>
  </r>
  <r>
    <s v="D5573"/>
    <s v="-"/>
    <s v="Aphrodidjiac (indigenous Australia)"/>
    <s v="-"/>
    <s v="-"/>
    <x v="2"/>
    <x v="0"/>
    <n v="47"/>
    <s v="IA2026"/>
    <x v="0"/>
    <n v="2002"/>
    <d v="2002-03-22T00:00:00"/>
    <n v="18.11"/>
    <s v="-"/>
    <x v="0"/>
  </r>
  <r>
    <s v="D5574"/>
    <s v="BACH Johann Christian"/>
    <s v="Sonates (6) pour piano forte Op.5"/>
    <s v="Hoeren Harald"/>
    <s v="Piano forte"/>
    <x v="8"/>
    <x v="0"/>
    <n v="68"/>
    <s v="CPO999530-2"/>
    <x v="0"/>
    <n v="1997"/>
    <d v="2002-03-22T00:00:00"/>
    <n v="22.56"/>
    <s v="-"/>
    <x v="0"/>
  </r>
  <r>
    <s v="D5575"/>
    <s v="SOLER Padre Antonio"/>
    <s v="Concerti (6) pour orgue et clavecin"/>
    <s v="Beaufils Bruno, Hehr-Desi Elizabeth"/>
    <s v="Clavecin et orgue"/>
    <x v="8"/>
    <x v="0"/>
    <n v="75"/>
    <s v="forlane-16818"/>
    <x v="0"/>
    <n v="2001"/>
    <d v="2002-03-22T00:00:00"/>
    <n v="21.8"/>
    <s v="-"/>
    <x v="0"/>
  </r>
  <r>
    <s v="D5576"/>
    <s v="RAVEL Maurice"/>
    <s v="Miroirs, Gaspard de la Nuit, la Valse"/>
    <s v="Angelich Nicholas"/>
    <s v="Piano"/>
    <x v="8"/>
    <x v="0"/>
    <n v="68"/>
    <s v="Lyr 170"/>
    <x v="0"/>
    <n v="2001"/>
    <d v="2002-03-22T00:00:00"/>
    <n v="23.17"/>
    <s v="-"/>
    <x v="0"/>
  </r>
  <r>
    <s v="D5577"/>
    <s v="BRUHNS Nikolaus"/>
    <s v="Cantates allemandes"/>
    <s v="Cantus Cölln, Junghänel Konrad"/>
    <s v="chant"/>
    <x v="7"/>
    <x v="0"/>
    <n v="74"/>
    <s v="HMC901752"/>
    <x v="0"/>
    <n v="2002"/>
    <d v="2002-03-22T00:00:00"/>
    <n v="19.059999999999999"/>
    <s v="-"/>
    <x v="0"/>
  </r>
  <r>
    <s v="D5578"/>
    <s v="GRIEG Edvard"/>
    <s v="Sonate pour violoncelle et piano Op.36, quatuor à cordes Op.27"/>
    <s v="Mork Truls, Gimse H., Sigerland S., Sponberg A., Tomter L.A."/>
    <s v="Chambre"/>
    <x v="8"/>
    <x v="0"/>
    <n v="62"/>
    <s v="Virgin-45505"/>
    <x v="0"/>
    <n v="2002"/>
    <d v="2002-03-22T00:00:00"/>
    <n v="19"/>
    <s v="-"/>
    <x v="0"/>
  </r>
  <r>
    <s v="D5579"/>
    <s v="IVES Charles"/>
    <s v="An American Journey"/>
    <s v="Hampson T, San Francisco Symphony chorus &amp; orchestra, Thomas M.T."/>
    <s v="Orchestre"/>
    <x v="6"/>
    <x v="0"/>
    <n v="64"/>
    <s v="rca-0902663703-2"/>
    <x v="0"/>
    <n v="2002"/>
    <d v="2002-03-22T00:00:00"/>
    <n v="18"/>
    <s v="-"/>
    <x v="0"/>
  </r>
  <r>
    <s v="D5580"/>
    <s v="BACH Carl Philip Emmanuel"/>
    <s v="Concertos pour flûte"/>
    <s v="Brown Rachel, the Brandenburg Consort, Goodman Roy"/>
    <s v="Flûte et orchestre"/>
    <x v="7"/>
    <x v="0"/>
    <n v="69"/>
    <s v="CDA67226"/>
    <x v="0"/>
    <n v="2000"/>
    <d v="2002-03-22T00:00:00"/>
    <n v="23.17"/>
    <s v="-"/>
    <x v="0"/>
  </r>
  <r>
    <s v="D5581"/>
    <s v="RACHMANINOFF Sergei"/>
    <s v="Symphonie danses Op.45 et Suites pour 2 pianos Op.5 &amp; 17"/>
    <s v="Ax Emmanuel, Bronfman Yefim"/>
    <s v="Piano"/>
    <x v="6"/>
    <x v="0"/>
    <n v="78"/>
    <s v="SK61767"/>
    <x v="0"/>
    <n v="2001"/>
    <d v="2002-03-22T00:00:00"/>
    <n v="19"/>
    <s v="-"/>
    <x v="0"/>
  </r>
  <r>
    <s v="D5582"/>
    <s v="COUPERIN François"/>
    <s v="Les Goûts-réünis ou Nouveaux Concerts"/>
    <s v="Talents Lyriques (les), Rousset Ch."/>
    <s v="Orchestre"/>
    <x v="7"/>
    <x v="1"/>
    <n v="138"/>
    <s v="Decca 458271"/>
    <x v="0"/>
    <n v="2002"/>
    <d v="2002-03-22T00:00:00"/>
    <n v="31"/>
    <s v="-"/>
    <x v="0"/>
  </r>
  <r>
    <s v="D5584"/>
    <s v="MOZART Wolfgang Amadeus"/>
    <s v="Gran Partita KV361"/>
    <s v="ens. Philidor, Baude Eric"/>
    <s v="Orchestre"/>
    <x v="8"/>
    <x v="0"/>
    <n v="49"/>
    <s v="CA9317"/>
    <x v="0"/>
    <n v="2001"/>
    <d v="2002-03-22T00:00:00"/>
    <n v="19.5"/>
    <s v="-"/>
    <x v="0"/>
  </r>
  <r>
    <s v="D5585"/>
    <s v="ELGAR Edward"/>
    <s v="Ouverture &quot;in the South&quot; Op.50, Introduction &amp; Allegro Op.47, Variations Op.36"/>
    <s v="Küchl Quartett, Wiener Philharmoniker, Gardiner J.E."/>
    <s v="Orchestre"/>
    <x v="6"/>
    <x v="0"/>
    <n v="69"/>
    <s v="DG463265"/>
    <x v="0"/>
    <n v="2002"/>
    <d v="2002-03-22T00:00:00"/>
    <n v="19.21"/>
    <s v="-"/>
    <x v="0"/>
  </r>
  <r>
    <s v="D5586"/>
    <s v="SPECULANDO Narcisso"/>
    <s v="Les madrigaux de Don Paolo da Firenze"/>
    <s v="Mala Punica, Memelsdorff Pedro"/>
    <s v="Chant"/>
    <x v="7"/>
    <x v="0"/>
    <n v="56"/>
    <s v="HMC901732"/>
    <x v="0"/>
    <n v="2002"/>
    <d v="2002-03-22T00:00:00"/>
    <n v="19"/>
    <s v="-"/>
    <x v="0"/>
  </r>
  <r>
    <s v="D5587"/>
    <s v="-"/>
    <s v="Le chant de Virgile"/>
    <s v="Huelgas ensemble, Van Nevel Paul"/>
    <s v="Choeur"/>
    <x v="7"/>
    <x v="0"/>
    <n v="65"/>
    <s v="HMC901739"/>
    <x v="0"/>
    <n v="2001"/>
    <d v="2002-03-22T00:00:00"/>
    <n v="23.17"/>
    <s v="-"/>
    <x v="0"/>
  </r>
  <r>
    <s v="D5588"/>
    <s v="LEONINUS II"/>
    <s v="Sacred music from 12th-century Paris - Christmas, Easter, Pentecost"/>
    <s v="Byrd Red, Yorvox, Potter John, Wistreich Richard"/>
    <s v="Chant"/>
    <x v="7"/>
    <x v="0"/>
    <n v="74"/>
    <s v="Hyp cda67289"/>
    <x v="0"/>
    <n v="2001"/>
    <d v="2002-03-22T00:00:00"/>
    <n v="19.059999999999999"/>
    <s v="-"/>
    <x v="0"/>
  </r>
  <r>
    <s v="D5589"/>
    <s v="MOZART Wolfgang Amadeus"/>
    <s v="Requiem KV626"/>
    <s v="Jurinac S,West L,Loeffler H,Vienna Academy choir &amp; State Opera orch.,Scherchen H"/>
    <s v="Choeur et orchestre"/>
    <x v="8"/>
    <x v="0"/>
    <n v="63"/>
    <s v="westminster-471201"/>
    <x v="0"/>
    <n v="2001"/>
    <d v="2002-03-22T00:00:00"/>
    <n v="13.72"/>
    <s v="-"/>
    <x v="0"/>
  </r>
  <r>
    <s v="D5590"/>
    <s v="OFFENBACH, BIZET, CHABRIER, DUPARC, FAURE,CHAUSSON,SATIE,MESSAGER,BERNARD,STRAUS"/>
    <s v="Felicity Lott s'amuse (d'Offenbach à Poulenc)"/>
    <s v="Lott Felicity, Johnson Graham"/>
    <s v="Chant et piano"/>
    <x v="8"/>
    <x v="0"/>
    <n v="73"/>
    <s v="UCD16760"/>
    <x v="0"/>
    <n v="1996"/>
    <d v="2002-03-22T00:00:00"/>
    <n v="21.8"/>
    <s v="-"/>
    <x v="0"/>
  </r>
  <r>
    <s v="D5591"/>
    <s v="CHAMINADE Cécile"/>
    <s v="Mots d'amour, pièces pour violon et piano et 2 pianos"/>
    <s v="von Otter A.S., Fosrberg Bengt, Sparf N.E., Jablonski P."/>
    <s v="Chant et piano"/>
    <x v="6"/>
    <x v="0"/>
    <n v="76"/>
    <s v="DG471331"/>
    <x v="0"/>
    <n v="2001"/>
    <d v="2002-03-22T00:00:00"/>
    <n v="18"/>
    <s v="-"/>
    <x v="0"/>
  </r>
  <r>
    <s v="D5592"/>
    <s v="MAHLER Gustav"/>
    <s v="Symphonie N°2 &quot;Résurrection&quot;"/>
    <s v="Diener M, Lang P, Prague choir, Royal Concertgebouw Orchestra, Chailly R"/>
    <s v="Chant et orchestre"/>
    <x v="8"/>
    <x v="1"/>
    <n v="111"/>
    <s v="Decca 470283"/>
    <x v="0"/>
    <n v="2002"/>
    <d v="2002-03-22T00:00:00"/>
    <n v="19"/>
    <s v="-"/>
    <x v="0"/>
  </r>
  <r>
    <s v="D5594"/>
    <s v="MESSIAEN Olivier"/>
    <s v="Oeuvre complète pour orgue"/>
    <s v="Latry Olivier"/>
    <s v="Orgue"/>
    <x v="6"/>
    <x v="8"/>
    <n v="233"/>
    <s v="DG471480"/>
    <x v="0"/>
    <n v="2002"/>
    <d v="2002-03-22T00:00:00"/>
    <n v="94.37"/>
    <s v="-"/>
    <x v="0"/>
  </r>
  <r>
    <s v="D5600"/>
    <s v="SCHOENBERG Arnold"/>
    <s v="Gurrelieder"/>
    <s v="Norman J., Mc Cracken J., Boston Symphony Orchestra, Ozeawa Seiji"/>
    <s v="Chant et orchestre"/>
    <x v="6"/>
    <x v="1"/>
    <n v="112"/>
    <s v="Philips-464736"/>
    <x v="0"/>
    <n v="2001"/>
    <d v="2002-03-22T00:00:00"/>
    <n v="23.17"/>
    <s v="-"/>
    <x v="0"/>
  </r>
  <r>
    <s v="D5602"/>
    <s v="TABART Pierre"/>
    <s v="Requiem - Magnificat - Te Deum"/>
    <s v="ens. La Fenice, ens. Jacques Moderne, Tubéry Jean"/>
    <s v="Choeur et orchestre"/>
    <x v="7"/>
    <x v="0"/>
    <n v="68"/>
    <s v="545476"/>
    <x v="0"/>
    <n v="2001"/>
    <d v="2002-03-22T00:00:00"/>
    <n v="23.17"/>
    <s v="-"/>
    <x v="0"/>
  </r>
  <r>
    <s v="D5603"/>
    <s v="ROTA Nino"/>
    <s v="Symphonie N°3, Concerto festivo, Le Molière imaginaire (suite de ballet)"/>
    <s v="Noorköping Symphony orchestra, Ruud O.K., Koivula H."/>
    <s v="Orchestre"/>
    <x v="6"/>
    <x v="0"/>
    <n v="60"/>
    <s v="Bis cd1070"/>
    <x v="0"/>
    <n v="1998"/>
    <d v="2002-03-22T00:00:00"/>
    <n v="22.56"/>
    <s v="-"/>
    <x v="0"/>
  </r>
  <r>
    <s v="D5604"/>
    <s v="DEBUSSY Claude"/>
    <s v="Pelléas et Mélisande"/>
    <s v="von Otter A.S., Holzmar W., Naouri L., orchestre National de France, Haitink B."/>
    <s v="Opéra"/>
    <x v="8"/>
    <x v="3"/>
    <n v="159"/>
    <s v="naive-4923"/>
    <x v="0"/>
    <n v="2000"/>
    <d v="2002-03-22T00:00:00"/>
    <n v="27.29"/>
    <s v="-"/>
    <x v="0"/>
  </r>
  <r>
    <s v="D5607"/>
    <s v="JANACEK Leos"/>
    <s v="Quatuors à cordes N°1 &quot;Sonate à Kreutzer&quot; &amp; N°2 &quot;Lettres intimes&quot;"/>
    <s v="Quatuor Belcea"/>
    <s v="Chambre"/>
    <x v="8"/>
    <x v="0"/>
    <n v="46"/>
    <s v="zzt 010701"/>
    <x v="0"/>
    <n v="2001"/>
    <d v="2002-03-22T00:00:00"/>
    <m/>
    <s v="-"/>
    <x v="0"/>
  </r>
  <r>
    <s v="D5608"/>
    <s v="SENFL Ludwig"/>
    <s v="Was ist die Welt ?"/>
    <s v="ens. Orlando Fribourg, Gendre Laurent"/>
    <s v="Chant"/>
    <x v="7"/>
    <x v="0"/>
    <n v="68"/>
    <s v="vel3034"/>
    <x v="0"/>
    <n v="2001"/>
    <d v="2002-03-22T00:00:00"/>
    <n v="16"/>
    <s v="-"/>
    <x v="0"/>
  </r>
  <r>
    <s v="D5609"/>
    <s v="Devis Miles"/>
    <s v="Ascenseur pour l'échafaud"/>
    <s v="-"/>
    <s v="-"/>
    <x v="0"/>
    <x v="0"/>
    <n v="73"/>
    <s v="836305"/>
    <x v="0"/>
    <n v="1958"/>
    <d v="2002-03-22T00:00:00"/>
    <n v="22.11"/>
    <s v="-"/>
    <x v="0"/>
  </r>
  <r>
    <s v="D5610"/>
    <s v="COLTRANE JOHN"/>
    <s v="His greatest concert performance"/>
    <s v="-"/>
    <s v="-"/>
    <x v="0"/>
    <x v="0"/>
    <n v="36"/>
    <s v="ojc20681-2"/>
    <x v="0"/>
    <n v="2002"/>
    <d v="2002-03-22T00:00:00"/>
    <n v="14.79"/>
    <s v="-"/>
    <x v="0"/>
  </r>
  <r>
    <s v="D5611"/>
    <s v="ELLINGTON DUKE"/>
    <s v="Meets Coleman Hawkins"/>
    <s v="-"/>
    <s v="-"/>
    <x v="0"/>
    <x v="0"/>
    <n v="45"/>
    <s v="imp11622"/>
    <x v="0"/>
    <n v="1995"/>
    <d v="2002-03-22T00:00:00"/>
    <n v="18.45"/>
    <s v="-"/>
    <x v="0"/>
  </r>
  <r>
    <s v="D5612"/>
    <s v="ELLINGTON DUKE"/>
    <s v="Featuring Paul Gonsalves"/>
    <s v="-"/>
    <s v="-"/>
    <x v="0"/>
    <x v="0"/>
    <n v="39"/>
    <s v="ojccd623-2"/>
    <x v="0"/>
    <n v="1984"/>
    <d v="2002-03-22T00:00:00"/>
    <n v="14.33"/>
    <s v="-"/>
    <x v="0"/>
  </r>
  <r>
    <s v="D5613"/>
    <s v="BECAUD GILBERT"/>
    <s v="Je partirai"/>
    <s v="-"/>
    <s v="-"/>
    <x v="1"/>
    <x v="0"/>
    <n v="52"/>
    <s v="72435389262"/>
    <x v="0"/>
    <n v="2002"/>
    <d v="2002-03-22T00:00:00"/>
    <n v="19"/>
    <s v="-"/>
    <x v="0"/>
  </r>
  <r>
    <s v="D5614"/>
    <s v="BACH Johann Sebastian"/>
    <s v="Suites pour violoncelle N°1 à 6 BWV 1007 à 1012"/>
    <s v="Navarra André"/>
    <s v="Violoncelle"/>
    <x v="7"/>
    <x v="1"/>
    <n v="139"/>
    <s v="cal9641-2"/>
    <x v="0"/>
    <n v="2002"/>
    <d v="2002-03-22T00:00:00"/>
    <m/>
    <s v="-"/>
    <x v="0"/>
  </r>
  <r>
    <s v="D5616"/>
    <s v="WATSON ERIC"/>
    <s v="Sketches of Solitude"/>
    <s v="-"/>
    <s v="-"/>
    <x v="0"/>
    <x v="0"/>
    <n v="0"/>
    <m/>
    <x v="0"/>
    <n v="2001"/>
    <d v="2002-03-22T00:00:00"/>
    <n v="0"/>
    <m/>
    <x v="0"/>
  </r>
  <r>
    <s v="D5617"/>
    <s v="HALL JIM"/>
    <s v="By Arrangement"/>
    <s v="-"/>
    <s v="-"/>
    <x v="0"/>
    <x v="0"/>
    <n v="61"/>
    <m/>
    <x v="0"/>
    <n v="1998"/>
    <d v="2002-03-22T00:00:00"/>
    <n v="21.8"/>
    <m/>
    <x v="0"/>
  </r>
  <r>
    <s v="D5618"/>
    <s v="LOUISS EDDY"/>
    <s v="Louissiana"/>
    <s v="-"/>
    <s v="-"/>
    <x v="0"/>
    <x v="0"/>
    <n v="0"/>
    <m/>
    <x v="0"/>
    <n v="2002"/>
    <d v="2002-03-22T00:00:00"/>
    <n v="15.24"/>
    <m/>
    <x v="0"/>
  </r>
  <r>
    <s v="D5619"/>
    <s v="HALL JIM / BROOKMEYER BOB"/>
    <s v="Live at Noth Sea Jazz Festival"/>
    <s v="-"/>
    <s v="-"/>
    <x v="0"/>
    <x v="0"/>
    <n v="0"/>
    <m/>
    <x v="0"/>
    <n v="1999"/>
    <d v="2002-03-22T00:00:00"/>
    <n v="19.510000000000002"/>
    <m/>
    <x v="0"/>
  </r>
  <r>
    <s v="D5620"/>
    <s v="HOLIDAY BILLY"/>
    <s v="At Jazz at the Philarmonic"/>
    <s v="-"/>
    <s v="-"/>
    <x v="0"/>
    <x v="0"/>
    <n v="66"/>
    <m/>
    <x v="0"/>
    <n v="1994"/>
    <d v="2002-03-22T00:00:00"/>
    <n v="22.11"/>
    <m/>
    <x v="0"/>
  </r>
  <r>
    <s v="D5621"/>
    <s v="FITZGERALD ELLA &amp; ARMSTRONG LOUIS"/>
    <s v="ELLA &amp; STATCHMO"/>
    <s v="-"/>
    <s v="-"/>
    <x v="0"/>
    <x v="0"/>
    <n v="0"/>
    <m/>
    <x v="0"/>
    <n v="1993"/>
    <d v="2002-03-22T00:00:00"/>
    <n v="15.09"/>
    <m/>
    <x v="0"/>
  </r>
  <r>
    <s v="D5622"/>
    <s v="MONK THELONIOUS"/>
    <s v="Piano Solo"/>
    <s v="-"/>
    <s v="-"/>
    <x v="0"/>
    <x v="0"/>
    <n v="0"/>
    <m/>
    <x v="0"/>
    <n v="1996"/>
    <d v="2002-03-22T00:00:00"/>
    <n v="13.72"/>
    <m/>
    <x v="0"/>
  </r>
  <r>
    <s v="D5623"/>
    <s v="DAVIS MILES"/>
    <s v="Olympia - 20 mars 1960 - Part 1"/>
    <s v="-"/>
    <s v="-"/>
    <x v="0"/>
    <x v="0"/>
    <n v="0"/>
    <m/>
    <x v="0"/>
    <n v="1994"/>
    <d v="2002-03-22T00:00:00"/>
    <n v="13.72"/>
    <m/>
    <x v="0"/>
  </r>
  <r>
    <s v="D5624"/>
    <s v="HUMAIR / LOUISS / PONTY"/>
    <s v="Volume 1"/>
    <s v="-"/>
    <s v="-"/>
    <x v="0"/>
    <x v="0"/>
    <n v="0"/>
    <m/>
    <x v="0"/>
    <n v="1980"/>
    <d v="2002-03-22T00:00:00"/>
    <n v="13.72"/>
    <m/>
    <x v="0"/>
  </r>
  <r>
    <s v="D5625"/>
    <s v="SOLAL GRIFFIN"/>
    <s v="In &amp; Out"/>
    <s v="-"/>
    <s v="-"/>
    <x v="0"/>
    <x v="0"/>
    <n v="0"/>
    <m/>
    <x v="0"/>
    <n v="2000"/>
    <d v="2002-03-22T00:00:00"/>
    <n v="22.71"/>
    <m/>
    <x v="0"/>
  </r>
  <r>
    <s v="D5626"/>
    <s v="TISSENDIER CLAUDE QUINTET"/>
    <s v="Basic Tenors"/>
    <s v="-"/>
    <s v="-"/>
    <x v="0"/>
    <x v="0"/>
    <n v="69"/>
    <m/>
    <x v="0"/>
    <n v="2000"/>
    <d v="2002-03-22T00:00:00"/>
    <n v="21.04"/>
    <m/>
    <x v="0"/>
  </r>
  <r>
    <s v="D5627"/>
    <s v="GREEN GRANT"/>
    <s v="Firts Session"/>
    <s v="-"/>
    <s v="-"/>
    <x v="0"/>
    <x v="0"/>
    <n v="0"/>
    <m/>
    <x v="0"/>
    <n v="2001"/>
    <d v="2002-03-22T00:00:00"/>
    <n v="18.75"/>
    <m/>
    <x v="0"/>
  </r>
  <r>
    <s v="D5628"/>
    <s v="STITT SONNY &amp; GONSALVES PAUL"/>
    <s v="Salt &amp; Pepper"/>
    <s v="-"/>
    <s v="-"/>
    <x v="0"/>
    <x v="0"/>
    <n v="0"/>
    <m/>
    <x v="0"/>
    <n v="1997"/>
    <d v="2002-03-22T00:00:00"/>
    <n v="18.45"/>
    <m/>
    <x v="0"/>
  </r>
  <r>
    <s v="D5629"/>
    <s v="MENUHIN &amp; GRAPPELLI"/>
    <s v="Play"/>
    <s v="-"/>
    <s v="-"/>
    <x v="0"/>
    <x v="1"/>
    <n v="151"/>
    <m/>
    <x v="0"/>
    <n v="1999"/>
    <d v="2002-03-22T00:00:00"/>
    <n v="18.75"/>
    <m/>
    <x v="0"/>
  </r>
  <r>
    <s v="D5631"/>
    <s v="GARRETT KENNY"/>
    <s v="Songbook"/>
    <s v="-"/>
    <s v="-"/>
    <x v="0"/>
    <x v="0"/>
    <n v="0"/>
    <m/>
    <x v="0"/>
    <n v="1997"/>
    <d v="2002-03-22T00:00:00"/>
    <n v="22.26"/>
    <m/>
    <x v="0"/>
  </r>
  <r>
    <s v="D5632"/>
    <s v="HADEN CHARLIE"/>
    <s v="The Montreal Tapes"/>
    <s v="-"/>
    <s v="-"/>
    <x v="0"/>
    <x v="0"/>
    <n v="0"/>
    <m/>
    <x v="0"/>
    <n v="1994"/>
    <d v="2002-03-22T00:00:00"/>
    <n v="22.11"/>
    <m/>
    <x v="0"/>
  </r>
  <r>
    <s v="D5633"/>
    <s v="LINCOLN ABBEY / JONES HANK"/>
    <s v="When there is love"/>
    <s v="-"/>
    <s v="-"/>
    <x v="0"/>
    <x v="0"/>
    <n v="0"/>
    <m/>
    <x v="0"/>
    <n v="1993"/>
    <d v="2002-03-22T00:00:00"/>
    <n v="13.72"/>
    <m/>
    <x v="0"/>
  </r>
  <r>
    <s v="D5634"/>
    <s v="ELDRIDGE ROY"/>
    <s v="The nifty cat"/>
    <s v="-"/>
    <s v="-"/>
    <x v="0"/>
    <x v="0"/>
    <n v="0"/>
    <m/>
    <x v="0"/>
    <n v="1986"/>
    <d v="2002-03-22T00:00:00"/>
    <n v="22.26"/>
    <m/>
    <x v="0"/>
  </r>
  <r>
    <s v="D5635"/>
    <s v="AMOUROUX JEAN-PAUL"/>
    <s v="Boogie Woogie Classics"/>
    <s v="-"/>
    <s v="-"/>
    <x v="0"/>
    <x v="0"/>
    <n v="0"/>
    <m/>
    <x v="0"/>
    <n v="1995"/>
    <d v="2002-03-22T00:00:00"/>
    <n v="21.95"/>
    <m/>
    <x v="0"/>
  </r>
  <r>
    <s v="D5636"/>
    <s v="CHAPMAN TRACY"/>
    <s v="Collection"/>
    <s v="-"/>
    <s v="Compilation"/>
    <x v="3"/>
    <x v="0"/>
    <n v="0"/>
    <s v="-"/>
    <x v="0"/>
    <n v="2001"/>
    <d v="2002-07-14T00:00:00"/>
    <n v="23.63"/>
    <m/>
    <x v="0"/>
  </r>
  <r>
    <s v="D5637"/>
    <s v="BOWIE DAVID"/>
    <s v="Heathen"/>
    <s v="-"/>
    <s v="-"/>
    <x v="3"/>
    <x v="0"/>
    <n v="0"/>
    <s v="-"/>
    <x v="0"/>
    <n v="2002"/>
    <d v="2002-07-14T00:00:00"/>
    <n v="16.86"/>
    <s v="-"/>
    <x v="0"/>
  </r>
  <r>
    <s v="D5638"/>
    <s v="MOBY"/>
    <s v="18"/>
    <s v="-"/>
    <s v="-"/>
    <x v="3"/>
    <x v="0"/>
    <n v="0"/>
    <s v="-"/>
    <x v="0"/>
    <n v="2002"/>
    <d v="2002-07-14T00:00:00"/>
    <n v="13.7"/>
    <s v="-"/>
    <x v="0"/>
  </r>
  <r>
    <s v="D5639"/>
    <s v="LEMAY LINDA"/>
    <s v="Les lettres rouges"/>
    <s v="-"/>
    <s v="Live"/>
    <x v="1"/>
    <x v="0"/>
    <n v="0"/>
    <m/>
    <x v="0"/>
    <n v="2002"/>
    <d v="2002-07-14T00:00:00"/>
    <n v="14.6"/>
    <s v="-"/>
    <x v="0"/>
  </r>
  <r>
    <s v="D5640"/>
    <s v="INDOCHINE"/>
    <s v="Paradize"/>
    <s v="-"/>
    <s v="-"/>
    <x v="1"/>
    <x v="0"/>
    <n v="0"/>
    <s v="-"/>
    <x v="0"/>
    <n v="2002"/>
    <d v="2002-07-14T00:00:00"/>
    <n v="16.920000000000002"/>
    <s v="-"/>
    <x v="0"/>
  </r>
  <r>
    <s v="D5641"/>
    <s v="BRUEL PATRICK"/>
    <s v="Entre-deux"/>
    <s v="-"/>
    <s v="-"/>
    <x v="1"/>
    <x v="1"/>
    <n v="0"/>
    <s v="-"/>
    <x v="0"/>
    <n v="2002"/>
    <d v="2002-07-14T00:00:00"/>
    <n v="20.99"/>
    <s v="-"/>
    <x v="0"/>
  </r>
  <r>
    <s v="D5643"/>
    <s v="DELERM VINCENT"/>
    <s v="Vincent Delerm"/>
    <s v="-"/>
    <s v="-"/>
    <x v="1"/>
    <x v="0"/>
    <n v="0"/>
    <s v="-"/>
    <x v="0"/>
    <n v="2002"/>
    <d v="2002-07-14T00:00:00"/>
    <n v="13.28"/>
    <s v="-"/>
    <x v="0"/>
  </r>
  <r>
    <s v="D5644"/>
    <s v="JONES NORAH"/>
    <s v="Come away with me"/>
    <s v="-"/>
    <s v="-"/>
    <x v="0"/>
    <x v="0"/>
    <n v="0"/>
    <s v="-"/>
    <x v="0"/>
    <n v="2002"/>
    <d v="2002-07-14T00:00:00"/>
    <n v="13.7"/>
    <s v="-"/>
    <x v="0"/>
  </r>
  <r>
    <s v="D5645"/>
    <s v="GUETTA DAVID"/>
    <s v="Just a little more love"/>
    <s v="-"/>
    <s v="-"/>
    <x v="3"/>
    <x v="0"/>
    <n v="0"/>
    <s v="-"/>
    <x v="0"/>
    <n v="2002"/>
    <d v="2002-07-14T00:00:00"/>
    <n v="15.5"/>
    <s v="-"/>
    <x v="0"/>
  </r>
  <r>
    <s v="D5646"/>
    <s v="LE FORESTIER MAXIME"/>
    <s v="Plutôt guitare"/>
    <s v="-"/>
    <s v="Live"/>
    <x v="1"/>
    <x v="0"/>
    <n v="0"/>
    <s v="-"/>
    <x v="0"/>
    <n v="2002"/>
    <d v="2002-07-14T00:00:00"/>
    <n v="23.43"/>
    <s v="-"/>
    <x v="0"/>
  </r>
  <r>
    <s v="D5647"/>
    <s v="Iglesias Alberto"/>
    <s v="Parle avec elle"/>
    <s v="-"/>
    <s v="-"/>
    <x v="3"/>
    <x v="0"/>
    <n v="0"/>
    <s v="-"/>
    <x v="0"/>
    <n v="2002"/>
    <d v="2002-07-14T00:00:00"/>
    <n v="16.989999999999998"/>
    <s v="-"/>
    <x v="0"/>
  </r>
  <r>
    <s v="D5648"/>
    <s v="ROTH MAIDI"/>
    <s v="Polaroïd"/>
    <s v="-"/>
    <s v="-"/>
    <x v="1"/>
    <x v="0"/>
    <n v="0"/>
    <s v="-"/>
    <x v="0"/>
    <n v="2002"/>
    <d v="2002-07-14T00:00:00"/>
    <n v="14"/>
    <s v="-"/>
    <x v="0"/>
  </r>
  <r>
    <s v="D5649"/>
    <s v="Poupaud Melvil"/>
    <s v="Un Simple appareil"/>
    <s v="-"/>
    <s v="-"/>
    <x v="1"/>
    <x v="0"/>
    <n v="0"/>
    <s v="-"/>
    <x v="0"/>
    <n v="2002"/>
    <d v="2002-07-14T00:00:00"/>
    <n v="16.62"/>
    <s v="-"/>
    <x v="0"/>
  </r>
  <r>
    <s v="D5650"/>
    <s v="KAAS PATRICIA"/>
    <s v="Piano bar"/>
    <s v="-"/>
    <s v="-"/>
    <x v="1"/>
    <x v="0"/>
    <n v="0"/>
    <s v="-"/>
    <x v="0"/>
    <n v="2002"/>
    <d v="2002-07-14T00:00:00"/>
    <n v="16.920000000000002"/>
    <s v="-"/>
    <x v="0"/>
  </r>
  <r>
    <s v="D5651"/>
    <s v="NIAGARA"/>
    <s v="Flammes"/>
    <s v="-"/>
    <s v="Compilation"/>
    <x v="1"/>
    <x v="0"/>
    <n v="0"/>
    <s v="-"/>
    <x v="0"/>
    <n v="2002"/>
    <d v="2002-07-14T00:00:00"/>
    <n v="20"/>
    <s v="-"/>
    <x v="0"/>
  </r>
  <r>
    <s v="D5652"/>
    <s v="ST-PIER NATACHA"/>
    <s v="De l'amour le mieux"/>
    <s v="-"/>
    <s v="-"/>
    <x v="1"/>
    <x v="0"/>
    <n v="0"/>
    <s v="-"/>
    <x v="0"/>
    <n v="2002"/>
    <d v="2002-07-14T00:00:00"/>
    <n v="20"/>
    <s v="-"/>
    <x v="0"/>
  </r>
  <r>
    <s v="D5653"/>
    <s v="Guy Buddy"/>
    <s v="Sweet tea"/>
    <s v="-"/>
    <s v="-"/>
    <x v="0"/>
    <x v="0"/>
    <n v="0"/>
    <s v="-"/>
    <x v="0"/>
    <n v="2001"/>
    <d v="2002-07-14T00:00:00"/>
    <n v="8.99"/>
    <s v="-"/>
    <x v="0"/>
  </r>
  <r>
    <s v="D5654"/>
    <s v="FLORENCE LIONEL"/>
    <s v="Des rencontres et des mots"/>
    <s v="-"/>
    <s v="-"/>
    <x v="1"/>
    <x v="0"/>
    <n v="0"/>
    <s v="-"/>
    <x v="0"/>
    <n v="2002"/>
    <d v="2002-07-14T00:00:00"/>
    <n v="23.32"/>
    <s v="-"/>
    <x v="0"/>
  </r>
  <r>
    <s v="D5655"/>
    <s v="DION CELINE"/>
    <s v="A new day has come"/>
    <s v="-"/>
    <s v="-"/>
    <x v="1"/>
    <x v="0"/>
    <n v="0"/>
    <s v="-"/>
    <x v="0"/>
    <n v="2002"/>
    <d v="2002-07-14T00:00:00"/>
    <n v="16.920000000000002"/>
    <s v="-"/>
    <x v="0"/>
  </r>
  <r>
    <s v="D5656"/>
    <s v="RAMAN SUSHEELA"/>
    <s v="Salt rain"/>
    <s v="-"/>
    <s v="-"/>
    <x v="3"/>
    <x v="0"/>
    <n v="0"/>
    <s v="-"/>
    <x v="0"/>
    <n v="2001"/>
    <d v="2002-07-14T00:00:00"/>
    <n v="13.67"/>
    <s v="-"/>
    <x v="0"/>
  </r>
  <r>
    <s v="D5657"/>
    <s v="Combo Paris"/>
    <s v="Attraction"/>
    <s v="-"/>
    <s v="-"/>
    <x v="1"/>
    <x v="0"/>
    <n v="0"/>
    <s v="-"/>
    <x v="0"/>
    <n v="2001"/>
    <d v="2002-07-14T00:00:00"/>
    <n v="12.99"/>
    <s v="-"/>
    <x v="0"/>
  </r>
  <r>
    <s v="D5658"/>
    <s v="LAGRENE BIRELI"/>
    <s v="Gipsy project"/>
    <s v="-"/>
    <s v="-"/>
    <x v="0"/>
    <x v="0"/>
    <n v="0"/>
    <s v="-"/>
    <x v="0"/>
    <n v="2001"/>
    <d v="2002-07-14T00:00:00"/>
    <n v="16.7"/>
    <s v="-"/>
    <x v="0"/>
  </r>
  <r>
    <s v="D5659"/>
    <s v="KUTI FEMI"/>
    <s v="Fight to win"/>
    <s v="-"/>
    <s v="-"/>
    <x v="3"/>
    <x v="0"/>
    <n v="0"/>
    <s v="-"/>
    <x v="0"/>
    <n v="2001"/>
    <d v="2002-07-14T00:00:00"/>
    <n v="22.11"/>
    <s v="-"/>
    <x v="0"/>
  </r>
  <r>
    <s v="D5660"/>
    <s v="ZIMMER HANS"/>
    <s v="Pearl Harbor"/>
    <s v="-"/>
    <s v="-"/>
    <x v="4"/>
    <x v="0"/>
    <n v="0"/>
    <s v="-"/>
    <x v="0"/>
    <n v="2001"/>
    <d v="2002-07-14T00:00:00"/>
    <n v="23.02"/>
    <s v="-"/>
    <x v="0"/>
  </r>
  <r>
    <s v="D5661"/>
    <s v="-"/>
    <s v="House deluxe 3"/>
    <s v="-"/>
    <s v="Compilation"/>
    <x v="3"/>
    <x v="0"/>
    <n v="0"/>
    <s v="-"/>
    <x v="0"/>
    <n v="2002"/>
    <d v="2002-07-14T00:00:00"/>
    <n v="18.899999999999999"/>
    <s v="-"/>
    <x v="0"/>
  </r>
  <r>
    <s v="D5662"/>
    <s v="ISAAK CHRIS"/>
    <s v="Always got tonight"/>
    <s v="-"/>
    <s v="-"/>
    <x v="3"/>
    <x v="0"/>
    <n v="0"/>
    <s v="-"/>
    <x v="0"/>
    <n v="2002"/>
    <d v="2002-07-14T00:00:00"/>
    <n v="16.3"/>
    <s v="-"/>
    <x v="0"/>
  </r>
  <r>
    <s v="D5663"/>
    <s v="WAITS TOM"/>
    <s v="Alice"/>
    <s v="-"/>
    <s v="-"/>
    <x v="3"/>
    <x v="0"/>
    <n v="0"/>
    <s v="-"/>
    <x v="0"/>
    <n v="2002"/>
    <d v="2002-07-14T00:00:00"/>
    <n v="14.95"/>
    <s v="-"/>
    <x v="0"/>
  </r>
  <r>
    <s v="D5664"/>
    <s v="CROW SHERYL"/>
    <s v="C'mon c'mon"/>
    <s v="-"/>
    <s v="-"/>
    <x v="3"/>
    <x v="0"/>
    <n v="0"/>
    <s v="-"/>
    <x v="0"/>
    <n v="2002"/>
    <d v="2002-07-14T00:00:00"/>
    <n v="22.11"/>
    <s v="-"/>
    <x v="0"/>
  </r>
  <r>
    <s v="D5665"/>
    <s v="Ferry Bryan"/>
    <s v="Frantic"/>
    <s v="-"/>
    <s v="-"/>
    <x v="3"/>
    <x v="0"/>
    <n v="0"/>
    <s v="-"/>
    <x v="0"/>
    <n v="2002"/>
    <d v="2002-07-14T00:00:00"/>
    <n v="15.5"/>
    <s v="-"/>
    <x v="0"/>
  </r>
  <r>
    <s v="D5666"/>
    <s v="COCKER JOE"/>
    <s v="Respect Yourself"/>
    <s v="-"/>
    <s v="-"/>
    <x v="3"/>
    <x v="0"/>
    <n v="0"/>
    <s v="-"/>
    <x v="0"/>
    <n v="2002"/>
    <d v="2002-07-14T00:00:00"/>
    <n v="16.22"/>
    <s v="-"/>
    <x v="0"/>
  </r>
  <r>
    <s v="D5667"/>
    <s v="-"/>
    <s v="1 giant leap"/>
    <s v="-"/>
    <s v="Compilation"/>
    <x v="3"/>
    <x v="0"/>
    <n v="0"/>
    <s v="-"/>
    <x v="0"/>
    <n v="2002"/>
    <d v="2002-07-14T00:00:00"/>
    <n v="16"/>
    <s v="-"/>
    <x v="0"/>
  </r>
  <r>
    <s v="D5668"/>
    <s v="MURAT JEAN-LOUIS"/>
    <s v="Le moujik et sa femme"/>
    <s v="-"/>
    <s v="-"/>
    <x v="1"/>
    <x v="0"/>
    <n v="0"/>
    <s v="-"/>
    <x v="0"/>
    <n v="2002"/>
    <d v="2002-07-14T00:00:00"/>
    <n v="14.77"/>
    <s v="-"/>
    <x v="0"/>
  </r>
  <r>
    <s v="D5669"/>
    <s v="ANN KEREN"/>
    <s v="La Disparition"/>
    <s v="-"/>
    <s v="-"/>
    <x v="1"/>
    <x v="0"/>
    <n v="0"/>
    <s v="-"/>
    <x v="0"/>
    <n v="2002"/>
    <d v="2002-07-14T00:00:00"/>
    <n v="18.2"/>
    <s v="-"/>
    <x v="0"/>
  </r>
  <r>
    <s v="D5670"/>
    <s v="WILLIAMS KATHRYN"/>
    <s v="Little back numbers"/>
    <s v="-"/>
    <s v="-"/>
    <x v="3"/>
    <x v="0"/>
    <n v="0"/>
    <s v="-"/>
    <x v="0"/>
    <n v="2000"/>
    <d v="2002-07-14T00:00:00"/>
    <n v="15"/>
    <s v="-"/>
    <x v="0"/>
  </r>
  <r>
    <s v="D5671"/>
    <s v="WEEZER"/>
    <s v="Maladroit"/>
    <s v="-"/>
    <s v="-"/>
    <x v="3"/>
    <x v="0"/>
    <n v="0"/>
    <s v="-"/>
    <x v="0"/>
    <n v="2002"/>
    <d v="2002-07-14T00:00:00"/>
    <n v="16"/>
    <s v="-"/>
    <x v="0"/>
  </r>
  <r>
    <s v="D5672"/>
    <s v="Petter Nils"/>
    <s v="NP3"/>
    <s v="-"/>
    <s v="-"/>
    <x v="3"/>
    <x v="0"/>
    <n v="0"/>
    <s v="-"/>
    <x v="0"/>
    <n v="2002"/>
    <d v="2002-07-14T00:00:00"/>
    <n v="16.2"/>
    <s v="-"/>
    <x v="0"/>
  </r>
  <r>
    <s v="D5673"/>
    <s v="WILSON CASSANDRA"/>
    <s v="Belly of the sun"/>
    <s v="-"/>
    <s v="-"/>
    <x v="0"/>
    <x v="0"/>
    <n v="0"/>
    <s v="-"/>
    <x v="0"/>
    <n v="2002"/>
    <d v="2002-07-14T00:00:00"/>
    <n v="18.3"/>
    <s v="-"/>
    <x v="0"/>
  </r>
  <r>
    <s v="D5674"/>
    <s v="CHAUMIE AGNES"/>
    <s v="75 chansons, comptines et jeux de doigts"/>
    <s v="-"/>
    <s v="-"/>
    <x v="5"/>
    <x v="0"/>
    <n v="0"/>
    <s v="-"/>
    <x v="0"/>
    <n v="2002"/>
    <d v="2002-07-14T00:00:00"/>
    <n v="17.489999999999998"/>
    <s v="-"/>
    <x v="0"/>
  </r>
  <r>
    <s v="D5675"/>
    <s v="-"/>
    <s v="Les 100 plus belles chansons et mélodies d'enfants"/>
    <s v="-"/>
    <s v="-"/>
    <x v="5"/>
    <x v="2"/>
    <n v="0"/>
    <s v="-"/>
    <x v="0"/>
    <n v="2001"/>
    <d v="2002-07-14T00:00:00"/>
    <n v="20.49"/>
    <s v="-"/>
    <x v="0"/>
  </r>
  <r>
    <s v="D5679"/>
    <s v="RENAUD"/>
    <s v="Boucan d'enfer"/>
    <s v="-"/>
    <s v="-"/>
    <x v="1"/>
    <x v="0"/>
    <n v="0"/>
    <s v="-"/>
    <x v="0"/>
    <n v="2002"/>
    <d v="2002-07-14T00:00:00"/>
    <n v="16.579999999999998"/>
    <s v="-"/>
    <x v="0"/>
  </r>
  <r>
    <s v="D5680"/>
    <s v="OASIS"/>
    <s v="Heathen chemistry"/>
    <s v="-"/>
    <s v="-"/>
    <x v="3"/>
    <x v="0"/>
    <n v="0"/>
    <s v="-"/>
    <x v="0"/>
    <n v="2002"/>
    <d v="2002-07-14T00:00:00"/>
    <n v="16.920000000000002"/>
    <s v="-"/>
    <x v="0"/>
  </r>
  <r>
    <s v="D5681"/>
    <s v="OLDFIELD MIKE"/>
    <s v="Tres lunas"/>
    <s v="-"/>
    <s v="-"/>
    <x v="3"/>
    <x v="0"/>
    <n v="0"/>
    <s v="-"/>
    <x v="0"/>
    <n v="2002"/>
    <d v="2002-07-14T00:00:00"/>
    <n v="16.3"/>
    <s v="-"/>
    <x v="0"/>
  </r>
  <r>
    <s v="D5682"/>
    <s v="Nightwish"/>
    <s v="Century child"/>
    <s v="-"/>
    <s v="-"/>
    <x v="3"/>
    <x v="0"/>
    <n v="0"/>
    <s v="-"/>
    <x v="0"/>
    <n v="2002"/>
    <d v="2002-07-14T00:00:00"/>
    <n v="15.78"/>
    <s v="-"/>
    <x v="0"/>
  </r>
  <r>
    <s v="D5683"/>
    <s v="FARMER MYLENE"/>
    <s v="Les mots"/>
    <s v="-"/>
    <s v="Compilation"/>
    <x v="1"/>
    <x v="0"/>
    <n v="0"/>
    <s v="-"/>
    <x v="0"/>
    <n v="2001"/>
    <d v="2002-07-14T00:00:00"/>
    <n v="28"/>
    <s v="-"/>
    <x v="0"/>
  </r>
  <r>
    <s v="D5684"/>
    <s v="HALL DARYL &amp; OATES JOHN"/>
    <s v="The essential collection"/>
    <s v="-"/>
    <s v="-"/>
    <x v="3"/>
    <x v="0"/>
    <n v="0"/>
    <m/>
    <x v="0"/>
    <n v="2001"/>
    <d v="2002-07-14T00:00:00"/>
    <n v="23.32"/>
    <m/>
    <x v="0"/>
  </r>
  <r>
    <s v="D5685"/>
    <s v="MAD'HOUSE"/>
    <s v="Absolutely Mad"/>
    <s v="-"/>
    <s v="-"/>
    <x v="3"/>
    <x v="0"/>
    <n v="0"/>
    <m/>
    <x v="0"/>
    <n v="2002"/>
    <d v="2002-07-14T00:00:00"/>
    <n v="14"/>
    <m/>
    <x v="0"/>
  </r>
  <r>
    <s v="D5686"/>
    <s v="YOUNG NEIL"/>
    <s v="Silver &amp; Gold"/>
    <s v="-"/>
    <s v="-"/>
    <x v="3"/>
    <x v="0"/>
    <n v="0"/>
    <m/>
    <x v="0"/>
    <n v="2000"/>
    <d v="2002-07-14T00:00:00"/>
    <n v="17.21"/>
    <m/>
    <x v="0"/>
  </r>
  <r>
    <s v="D5688"/>
    <s v="FAVREAU JOEL &amp; FRANCHIN JEAN-JACQUES"/>
    <s v="Salut Brassens"/>
    <s v="-"/>
    <s v="-"/>
    <x v="1"/>
    <x v="0"/>
    <n v="45"/>
    <m/>
    <x v="0"/>
    <n v="2001"/>
    <d v="2002-07-14T00:00:00"/>
    <n v="16.309999999999999"/>
    <m/>
    <x v="0"/>
  </r>
  <r>
    <s v="D5689"/>
    <s v="PAPA TE RACONTe"/>
    <s v="Le Mathemagicien (n°8)"/>
    <s v="-"/>
    <s v="Conte pour enfants"/>
    <x v="5"/>
    <x v="0"/>
    <n v="21"/>
    <m/>
    <x v="0"/>
    <n v="2002"/>
    <d v="2002-07-14T00:00:00"/>
    <n v="7.02"/>
    <m/>
    <x v="0"/>
  </r>
  <r>
    <s v="D5690"/>
    <s v="SCHNEIDER ALAIN"/>
    <s v="Plus loin que le bout de ton nez"/>
    <s v="-"/>
    <s v="-"/>
    <x v="5"/>
    <x v="0"/>
    <n v="0"/>
    <m/>
    <x v="0"/>
    <n v="2002"/>
    <d v="2002-07-14T00:00:00"/>
    <n v="11.95"/>
    <m/>
    <x v="0"/>
  </r>
  <r>
    <s v="D5691"/>
    <s v="-"/>
    <s v="Le Polar fait son Cinéma"/>
    <s v="-"/>
    <s v="Compilation"/>
    <x v="4"/>
    <x v="0"/>
    <n v="0"/>
    <m/>
    <x v="0"/>
    <n v="2001"/>
    <d v="2002-10-13T00:00:00"/>
    <n v="0"/>
    <m/>
    <x v="0"/>
  </r>
  <r>
    <s v="D5692"/>
    <s v="GABRIEL PETER"/>
    <s v="Up"/>
    <s v="-"/>
    <s v="-"/>
    <x v="3"/>
    <x v="0"/>
    <n v="0"/>
    <m/>
    <x v="0"/>
    <n v="2002"/>
    <d v="2002-10-18T00:00:00"/>
    <n v="18.5"/>
    <m/>
    <x v="0"/>
  </r>
  <r>
    <s v="D5693"/>
    <s v="KNOPFLER MARK"/>
    <s v="The Ragpieker's Dream"/>
    <s v="-"/>
    <s v="-"/>
    <x v="3"/>
    <x v="1"/>
    <n v="0"/>
    <m/>
    <x v="0"/>
    <n v="2002"/>
    <d v="2003-11-01T00:00:00"/>
    <n v="19.3"/>
    <m/>
    <x v="0"/>
  </r>
  <r>
    <s v="D5695"/>
    <s v="ALLEN TONY"/>
    <s v="HOME COOKING"/>
    <s v="-"/>
    <s v="-"/>
    <x v="3"/>
    <x v="0"/>
    <n v="0"/>
    <m/>
    <x v="0"/>
    <n v="2002"/>
    <d v="2002-10-18T00:00:00"/>
    <n v="16.5"/>
    <m/>
    <x v="0"/>
  </r>
  <r>
    <s v="D5696"/>
    <s v="HURLEURS"/>
    <s v="BLOTTIE"/>
    <s v="-"/>
    <s v="-"/>
    <x v="1"/>
    <x v="1"/>
    <n v="0"/>
    <m/>
    <x v="0"/>
    <n v="2002"/>
    <d v="2002-10-18T00:00:00"/>
    <n v="14.4"/>
    <m/>
    <x v="0"/>
  </r>
  <r>
    <s v="D5698"/>
    <s v="HALLYDAY DAVID"/>
    <s v="RÉVELATION"/>
    <s v="-"/>
    <s v="-"/>
    <x v="1"/>
    <x v="0"/>
    <n v="0"/>
    <m/>
    <x v="0"/>
    <n v="2002"/>
    <d v="2002-10-18T00:00:00"/>
    <n v="0"/>
    <m/>
    <x v="0"/>
  </r>
  <r>
    <s v="D5699"/>
    <s v="-"/>
    <s v="SAXOPHONE À SAINT-GERMAIN DES PRÉS"/>
    <s v="-"/>
    <s v="-"/>
    <x v="0"/>
    <x v="0"/>
    <n v="0"/>
    <m/>
    <x v="0"/>
    <n v="2001"/>
    <d v="2002-10-18T00:00:00"/>
    <n v="6.99"/>
    <m/>
    <x v="0"/>
  </r>
  <r>
    <s v="D5700"/>
    <s v="MITSUKO RITA"/>
    <s v="LA FEMME TROMBONE"/>
    <s v="-"/>
    <s v="-"/>
    <x v="1"/>
    <x v="0"/>
    <n v="0"/>
    <m/>
    <x v="0"/>
    <n v="2002"/>
    <d v="2002-10-18T00:00:00"/>
    <n v="18"/>
    <m/>
    <x v="0"/>
  </r>
  <r>
    <s v="D5701"/>
    <s v="KRALL DIANA"/>
    <s v="LIVE IN PARIS"/>
    <s v="-"/>
    <s v="Live"/>
    <x v="0"/>
    <x v="0"/>
    <n v="0"/>
    <m/>
    <x v="0"/>
    <n v="2002"/>
    <d v="2002-10-18T00:00:00"/>
    <n v="18.5"/>
    <m/>
    <x v="0"/>
  </r>
  <r>
    <s v="D5702"/>
    <s v="TAHITI 80"/>
    <s v="WALLPAPER FOR THE SOUL"/>
    <s v="-"/>
    <s v="-"/>
    <x v="3"/>
    <x v="0"/>
    <n v="0"/>
    <m/>
    <x v="0"/>
    <n v="2002"/>
    <d v="2002-10-18T00:00:00"/>
    <n v="25.46"/>
    <m/>
    <x v="0"/>
  </r>
  <r>
    <s v="D5703"/>
    <s v="FARACO MARCIO"/>
    <s v="INTERIOR"/>
    <s v="-"/>
    <s v="-"/>
    <x v="2"/>
    <x v="0"/>
    <n v="0"/>
    <m/>
    <x v="0"/>
    <n v="2002"/>
    <d v="2002-10-18T00:00:00"/>
    <n v="18.5"/>
    <m/>
    <x v="0"/>
  </r>
  <r>
    <s v="D5704"/>
    <s v="DOWNS LILA"/>
    <s v="BORDER"/>
    <s v="-"/>
    <s v="-"/>
    <x v="2"/>
    <x v="0"/>
    <n v="59"/>
    <m/>
    <x v="0"/>
    <n v="2001"/>
    <d v="2002-10-18T00:00:00"/>
    <n v="0"/>
    <m/>
    <x v="0"/>
  </r>
  <r>
    <s v="D5705"/>
    <s v="NATIVE"/>
    <s v="LAURA MAYNE-KERBRAT"/>
    <s v="-"/>
    <s v="-"/>
    <x v="1"/>
    <x v="0"/>
    <n v="0"/>
    <m/>
    <x v="0"/>
    <n v="2002"/>
    <d v="2002-10-18T00:00:00"/>
    <n v="17.5"/>
    <m/>
    <x v="0"/>
  </r>
  <r>
    <s v="D5706"/>
    <s v="ORCHESTRA BAOBAB"/>
    <s v="SPECIALIST IN ALL STYLES"/>
    <s v="-"/>
    <s v="-"/>
    <x v="2"/>
    <x v="0"/>
    <n v="0"/>
    <m/>
    <x v="0"/>
    <n v="2002"/>
    <d v="2002-10-18T00:00:00"/>
    <n v="18.29"/>
    <m/>
    <x v="0"/>
  </r>
  <r>
    <s v="D5707"/>
    <s v="MARACA"/>
    <s v="TREMENDAN RUMBA !"/>
    <s v="-"/>
    <s v="-"/>
    <x v="2"/>
    <x v="0"/>
    <n v="0"/>
    <m/>
    <x v="0"/>
    <n v="2002"/>
    <d v="2002-10-18T00:00:00"/>
    <n v="17"/>
    <m/>
    <x v="0"/>
  </r>
  <r>
    <s v="D5708"/>
    <s v="POETAS DEL SON"/>
    <s v="SEPTETO NACIONAL IGNACIO PINEIRE"/>
    <s v="-"/>
    <s v="-"/>
    <x v="2"/>
    <x v="0"/>
    <n v="0"/>
    <m/>
    <x v="0"/>
    <n v="2002"/>
    <d v="2002-10-18T00:00:00"/>
    <n v="16.46"/>
    <m/>
    <x v="0"/>
  </r>
  <r>
    <s v="D5709"/>
    <s v="KOCANI ORKESTAR"/>
    <s v="ALONE AT MY WEDDING"/>
    <s v="-"/>
    <s v="-"/>
    <x v="2"/>
    <x v="0"/>
    <n v="0"/>
    <m/>
    <x v="0"/>
    <n v="2002"/>
    <d v="2002-10-18T00:00:00"/>
    <n v="17.23"/>
    <m/>
    <x v="0"/>
  </r>
  <r>
    <s v="D5710"/>
    <s v="-"/>
    <s v="INTERVENTION DIVINE"/>
    <s v="-"/>
    <s v="-"/>
    <x v="4"/>
    <x v="0"/>
    <n v="0"/>
    <m/>
    <x v="0"/>
    <n v="2002"/>
    <d v="2002-10-18T00:00:00"/>
    <n v="18.5"/>
    <m/>
    <x v="0"/>
  </r>
  <r>
    <s v="D5711"/>
    <s v="BRANCO CHRISTINA"/>
    <s v="CORPO ILUMINADO"/>
    <s v="-"/>
    <s v="-"/>
    <x v="2"/>
    <x v="0"/>
    <n v="0"/>
    <m/>
    <x v="0"/>
    <n v="2001"/>
    <d v="2002-10-18T00:00:00"/>
    <n v="18.5"/>
    <m/>
    <x v="0"/>
  </r>
  <r>
    <s v="D5712"/>
    <s v="MARIZA"/>
    <s v="FADO EM MIM"/>
    <s v="-"/>
    <s v="-"/>
    <x v="2"/>
    <x v="0"/>
    <n v="0"/>
    <m/>
    <x v="0"/>
    <n v="2001"/>
    <d v="2002-10-18T00:00:00"/>
    <n v="21.04"/>
    <m/>
    <x v="0"/>
  </r>
  <r>
    <s v="D5713"/>
    <s v="CHIEFTAINS THE"/>
    <s v="THE NASHVILLE SESSIONS"/>
    <s v="-"/>
    <s v="Country"/>
    <x v="2"/>
    <x v="0"/>
    <n v="54"/>
    <m/>
    <x v="0"/>
    <n v="2002"/>
    <d v="2002-10-18T00:00:00"/>
    <n v="16.5"/>
    <m/>
    <x v="0"/>
  </r>
  <r>
    <s v="D5714"/>
    <s v="QUEEN"/>
    <s v="A NIGHT AT THE OPERA"/>
    <s v="-"/>
    <s v="-"/>
    <x v="3"/>
    <x v="0"/>
    <n v="0"/>
    <m/>
    <x v="0"/>
    <n v="1993"/>
    <d v="2002-10-18T00:00:00"/>
    <n v="22.11"/>
    <m/>
    <x v="0"/>
  </r>
  <r>
    <s v="D5715"/>
    <s v="QUEEN"/>
    <s v="A DAY AT THE RACES"/>
    <s v="-"/>
    <s v="-"/>
    <x v="3"/>
    <x v="0"/>
    <n v="0"/>
    <m/>
    <x v="0"/>
    <n v="1993"/>
    <d v="2002-10-18T00:00:00"/>
    <n v="22.11"/>
    <m/>
    <x v="0"/>
  </r>
  <r>
    <s v="D5716"/>
    <s v="PRINCE LINCOLN &amp; THE RASSES"/>
    <s v="NATURAL WILD"/>
    <s v="-"/>
    <s v="-"/>
    <x v="2"/>
    <x v="1"/>
    <n v="0"/>
    <m/>
    <x v="0"/>
    <n v="2002"/>
    <d v="2002-10-18T00:00:00"/>
    <n v="20.12"/>
    <m/>
    <x v="0"/>
  </r>
  <r>
    <s v="D5718"/>
    <s v="THIERRY &quot;TITI&quot; ROBIN &amp; GULABI SAPERA"/>
    <s v="RAKHI"/>
    <s v="-"/>
    <s v="-"/>
    <x v="2"/>
    <x v="0"/>
    <n v="0"/>
    <m/>
    <x v="0"/>
    <n v="2002"/>
    <d v="2002-10-18T00:00:00"/>
    <n v="18.14"/>
    <m/>
    <x v="0"/>
  </r>
  <r>
    <s v="D5719"/>
    <s v="-"/>
    <s v="ABC ISLAND PRIMER - MUSICA NEGRA IN THE AMERICAS"/>
    <s v="-"/>
    <s v="-"/>
    <x v="2"/>
    <x v="0"/>
    <n v="70"/>
    <m/>
    <x v="0"/>
    <n v="2001"/>
    <d v="2002-10-18T00:00:00"/>
    <n v="19.510000000000002"/>
    <m/>
    <x v="0"/>
  </r>
  <r>
    <s v="D5720"/>
    <s v="WELLER PAUL"/>
    <s v="ILLUMINATION"/>
    <s v="-"/>
    <s v="-"/>
    <x v="3"/>
    <x v="0"/>
    <n v="0"/>
    <m/>
    <x v="0"/>
    <n v="2002"/>
    <d v="2002-10-18T00:00:00"/>
    <n v="23.02"/>
    <m/>
    <x v="0"/>
  </r>
  <r>
    <s v="D5721"/>
    <s v="GOTAN PROJECT"/>
    <s v="LA REVANCHA DEL TANGO"/>
    <s v="-"/>
    <s v="-"/>
    <x v="3"/>
    <x v="0"/>
    <n v="0"/>
    <m/>
    <x v="0"/>
    <n v="2001"/>
    <d v="2002-10-18T00:00:00"/>
    <n v="19"/>
    <m/>
    <x v="0"/>
  </r>
  <r>
    <s v="D5722"/>
    <s v="RED HOT CHILI PEPPERS"/>
    <s v="BY THE WAY"/>
    <s v="-"/>
    <s v="-"/>
    <x v="3"/>
    <x v="0"/>
    <n v="0"/>
    <m/>
    <x v="0"/>
    <n v="2002"/>
    <d v="2002-10-18T00:00:00"/>
    <n v="19.5"/>
    <m/>
    <x v="0"/>
  </r>
  <r>
    <s v="D5723"/>
    <s v="SPRINGSTEEN BRUCE"/>
    <s v="THE RISING"/>
    <s v="-"/>
    <s v="-"/>
    <x v="3"/>
    <x v="0"/>
    <n v="0"/>
    <m/>
    <x v="0"/>
    <n v="2002"/>
    <d v="2002-10-18T00:00:00"/>
    <n v="18.75"/>
    <m/>
    <x v="0"/>
  </r>
  <r>
    <s v="D5724"/>
    <s v="COLDPLAY"/>
    <s v="A RUSH OF BLOOD TO THE HEAD"/>
    <s v="-"/>
    <s v="-"/>
    <x v="3"/>
    <x v="0"/>
    <n v="0"/>
    <m/>
    <x v="0"/>
    <n v="2002"/>
    <d v="2002-10-18T00:00:00"/>
    <n v="18"/>
    <m/>
    <x v="0"/>
  </r>
  <r>
    <s v="D5725"/>
    <s v="-"/>
    <s v="Hôtel Costes 5"/>
    <s v="Stéphane Pompougnac"/>
    <s v="Lounge-Mix"/>
    <x v="3"/>
    <x v="0"/>
    <n v="72"/>
    <m/>
    <x v="0"/>
    <n v="2002"/>
    <d v="2002-10-18T00:00:00"/>
    <n v="18"/>
    <m/>
    <x v="0"/>
  </r>
  <r>
    <s v="D5726"/>
    <s v="SCARLATTI Alessandro &amp; Domenico"/>
    <s v="Concerti &amp; Sinfonie"/>
    <s v="Europa Galante, Biondi Fabio"/>
    <s v="Orchestre"/>
    <x v="7"/>
    <x v="0"/>
    <n v="63"/>
    <s v="545495-2"/>
    <x v="0"/>
    <n v="2001"/>
    <d v="2002-10-18T00:00:00"/>
    <n v="23.17"/>
    <m/>
    <x v="0"/>
  </r>
  <r>
    <s v="D5727"/>
    <s v="VALENTINI Giuseppe"/>
    <s v="Concerti Grossi Op. 7"/>
    <s v="ens. 415, Banchini Chiara"/>
    <s v="Orchestre"/>
    <x v="7"/>
    <x v="0"/>
    <n v="75"/>
    <s v="HM90"/>
    <x v="0"/>
    <n v="2002"/>
    <d v="2002-10-18T00:00:00"/>
    <n v="23.48"/>
    <s v="-"/>
    <x v="0"/>
  </r>
  <r>
    <s v="D5728"/>
    <s v="KAPSBERGER Giovanni Girolamo"/>
    <s v="La Villanella"/>
    <s v="Zomer J., de Vittorio P., Mammel H-J., l'Arpeggiata, Pluhar C."/>
    <s v="Chant"/>
    <x v="7"/>
    <x v="0"/>
    <n v="63"/>
    <s v="Alpha012"/>
    <x v="0"/>
    <n v="2000"/>
    <d v="2002-10-18T00:00:00"/>
    <n v="23.17"/>
    <s v="-"/>
    <x v="0"/>
  </r>
  <r>
    <s v="D5729"/>
    <s v="ROSSINI Gioacchino"/>
    <s v="Guillaume Tell"/>
    <s v="Milnes,Freni,Pavarotti,Ghiaurov,Ambrosian chor,National Philharmonic orc,Chailly"/>
    <s v="Opéra"/>
    <x v="8"/>
    <x v="2"/>
    <n v="234"/>
    <s v="Decca417154"/>
    <x v="0"/>
    <n v="1986"/>
    <d v="2002-10-18T00:00:00"/>
    <n v="83.69"/>
    <s v="-"/>
    <x v="0"/>
  </r>
  <r>
    <s v="D5733"/>
    <s v="DESPREZ Josquin - FRYE Walter"/>
    <s v="From Motetti de Passion  B - Tout a par Moy - Missa faisant Regretz"/>
    <s v="Clerks' group (the), Wickham Edward"/>
    <s v="Chant"/>
    <x v="7"/>
    <x v="0"/>
    <n v="69"/>
    <s v="CD GAU302"/>
    <x v="0"/>
    <n v="2001"/>
    <d v="2002-10-18T00:00:00"/>
    <n v="23.17"/>
    <s v="-"/>
    <x v="0"/>
  </r>
  <r>
    <s v="D5734"/>
    <s v="LANDI Stefano"/>
    <s v="&quot;Homa fugit velut umbra…&quot;"/>
    <s v="Zomer J., van Dyck S., Buet A., Beasley M., L'Arpeggiata, Pluhar Christina"/>
    <s v="Chant et orchestre"/>
    <x v="7"/>
    <x v="0"/>
    <n v="54"/>
    <s v="Alpha020"/>
    <x v="0"/>
    <n v="2002"/>
    <d v="2002-10-18T00:00:00"/>
    <n v="24.09"/>
    <s v="-"/>
    <x v="0"/>
  </r>
  <r>
    <s v="D5735"/>
    <s v="LISZT Franz"/>
    <s v="Concertos piano N°1 &amp; 2, Méphisto-valse, Fantaisie ,Etude transcendante N°11"/>
    <s v="Ogdon John, Bournemouth &amp; BBC Symphony orchestra, Silvestri C, sir Colin Davis"/>
    <s v="Piano et Orchestre"/>
    <x v="8"/>
    <x v="0"/>
    <n v="73"/>
    <s v="BBCL4089"/>
    <x v="0"/>
    <n v="2002"/>
    <d v="2002-10-18T00:00:00"/>
    <n v="73"/>
    <s v="-"/>
    <x v="0"/>
  </r>
  <r>
    <s v="D5736"/>
    <s v="SCHUMANN Robert"/>
    <s v="Allegro Op.8, Kreisleriana Op.16, Gesänge der Frühe Op.133"/>
    <s v="Pollini Maurizio"/>
    <s v="Piano"/>
    <x v="8"/>
    <x v="0"/>
    <n v="48"/>
    <s v="DG471370"/>
    <x v="0"/>
    <n v="2002"/>
    <d v="2002-10-18T00:00:00"/>
    <n v="23.17"/>
    <s v="-"/>
    <x v="0"/>
  </r>
  <r>
    <s v="D5737"/>
    <s v="GOSSEC François-Joseph"/>
    <s v="Quatuors (6) Op.XV"/>
    <s v="Quatuor Ad Fontes"/>
    <s v="chambre"/>
    <x v="8"/>
    <x v="0"/>
    <n v="59"/>
    <s v="Alpha025"/>
    <x v="0"/>
    <n v="2002"/>
    <d v="2002-10-18T00:00:00"/>
    <n v="20"/>
    <s v="-"/>
    <x v="0"/>
  </r>
  <r>
    <s v="D5738"/>
    <s v="SCARLATTI Domenico"/>
    <s v="Sonates Vol.1 K535,3,175,208,54,185,248,249,310,299,484,162,199,145,141,531,177"/>
    <s v="Hantaï Pierre"/>
    <s v="Clavecin"/>
    <x v="7"/>
    <x v="0"/>
    <n v="68"/>
    <s v="MIR9918"/>
    <x v="0"/>
    <n v="2002"/>
    <d v="2002-10-18T00:00:00"/>
    <n v="24.09"/>
    <s v="-"/>
    <x v="0"/>
  </r>
  <r>
    <s v="D5739"/>
    <s v="SAARIAHO Kaija"/>
    <s v="L'Aile du Songe"/>
    <s v="Hoitenga Camilla,Maalouf Amin,Finnish radio Symphony orchestra,Saraste Jukka-P."/>
    <s v="Flûte et orchestre"/>
    <x v="6"/>
    <x v="0"/>
    <n v="60"/>
    <s v="MO782154"/>
    <x v="0"/>
    <n v="2002"/>
    <d v="2002-10-18T00:00:00"/>
    <n v="18"/>
    <s v="-"/>
    <x v="0"/>
  </r>
  <r>
    <s v="D5740"/>
    <s v="KODALY Zoltan - BOTTERMUND, STARKER"/>
    <s v="Sonate violoncelle seul, Duo violon et violoncelle - Variations thème Paganini"/>
    <s v="Starker Janos, Gingold Josef"/>
    <s v="Violoncelle et violon"/>
    <x v="6"/>
    <x v="0"/>
    <n v="61"/>
    <s v="DE1015"/>
    <x v="0"/>
    <n v="1987"/>
    <d v="2002-10-18T00:00:00"/>
    <n v="23.17"/>
    <s v="-"/>
    <x v="0"/>
  </r>
  <r>
    <s v="D5741"/>
    <s v="TELEMANN Georg Philipp"/>
    <s v="Fantaisies (12) pour violon seul"/>
    <s v="Podger Rachel"/>
    <s v="Violon"/>
    <x v="7"/>
    <x v="0"/>
    <n v="75"/>
    <s v="CCS18298"/>
    <x v="0"/>
    <n v="2002"/>
    <d v="2002-10-18T00:00:00"/>
    <n v="19.5"/>
    <s v="-"/>
    <x v="0"/>
  </r>
  <r>
    <s v="D5742"/>
    <s v="CHABRIER Emmanuel"/>
    <s v="Musique Adorable (43 chants)"/>
    <s v="Lott Felicity, Burden W, Varcoe S, Johnson G, Mc Greevy G, Spence T"/>
    <s v="Chant"/>
    <x v="8"/>
    <x v="1"/>
    <n v="155"/>
    <s v="CDA67133/4"/>
    <x v="0"/>
    <n v="2002"/>
    <d v="2002-10-18T00:00:00"/>
    <n v="36.5"/>
    <s v="-"/>
    <x v="0"/>
  </r>
  <r>
    <s v="D5744"/>
    <s v="BRAHMS Johannes - SIBELIUS Jean"/>
    <s v="Concertos pour violon Op.77 &amp; Op.46"/>
    <s v="Neveu Ginette, Philharmonia Orchestra, Dobrowen I., Süsskind W."/>
    <s v="Violon et orchestre"/>
    <x v="8"/>
    <x v="0"/>
    <n v="70"/>
    <s v="emi-76101125"/>
    <x v="0"/>
    <n v="1987"/>
    <d v="2002-10-18T00:00:00"/>
    <n v="12.35"/>
    <s v="-"/>
    <x v="0"/>
  </r>
  <r>
    <s v="D5745"/>
    <s v="SCHUMANN Robert"/>
    <s v="Carnaval de Vienne Op.26, Scènes de la Forêt Op.82, Grande Sonate Op.14"/>
    <s v="Ciccolini Aldo"/>
    <s v="Piano"/>
    <x v="8"/>
    <x v="0"/>
    <n v="71"/>
    <s v="VEL3056"/>
    <x v="0"/>
    <n v="2002"/>
    <d v="2002-10-18T00:00:00"/>
    <n v="16"/>
    <s v="-"/>
    <x v="0"/>
  </r>
  <r>
    <s v="D5746"/>
    <s v="MONTEVERDI Claudio"/>
    <s v="3e Livre de Madrigaux, 1592"/>
    <s v="La Venexiana, Cavina Claudio"/>
    <s v="Chant et orchestre"/>
    <x v="7"/>
    <x v="0"/>
    <n v="62"/>
    <s v="GCD920910"/>
    <x v="0"/>
    <n v="2002"/>
    <d v="2002-10-18T00:00:00"/>
    <n v="23.48"/>
    <s v="-"/>
    <x v="0"/>
  </r>
  <r>
    <s v="D5747"/>
    <s v="ATTAINGNANT Pierre"/>
    <s v="Préludes, Chansons et Danses pour luth"/>
    <s v="Smith Hopkinson"/>
    <s v="Luth"/>
    <x v="7"/>
    <x v="0"/>
    <n v="62"/>
    <s v="E8854"/>
    <x v="0"/>
    <n v="2001"/>
    <d v="2002-10-18T00:00:00"/>
    <n v="18"/>
    <s v="-"/>
    <x v="0"/>
  </r>
  <r>
    <s v="D5748"/>
    <s v="de La RUE Pierre"/>
    <s v="Missa de septem doloribus"/>
    <s v="Capilla Flamenca, Snellings D, Psallentes, Vanden Abeele H."/>
    <s v="Chant"/>
    <x v="7"/>
    <x v="0"/>
    <n v="63"/>
    <s v="MEW0207"/>
    <x v="0"/>
    <n v="2001"/>
    <d v="2002-10-18T00:00:00"/>
    <n v="23.17"/>
    <s v="-"/>
    <x v="0"/>
  </r>
  <r>
    <s v="D5749"/>
    <s v="SCHOSTAKOVICH Dmitri"/>
    <s v="Lady Macbeth de Mzensk"/>
    <s v="VishnevskayaG,GeddaN,Ambrosian Opera chor, London Philharmonic orch,Rostropovich"/>
    <s v="Opéra"/>
    <x v="6"/>
    <x v="1"/>
    <n v="154"/>
    <s v="emi-567776"/>
    <x v="0"/>
    <n v="2002"/>
    <d v="2002-10-18T00:00:00"/>
    <n v="28.05"/>
    <s v="-"/>
    <x v="0"/>
  </r>
  <r>
    <s v="D5751"/>
    <s v="ZZ TOP"/>
    <s v="Geatest Hits"/>
    <s v="-"/>
    <s v="Compilation"/>
    <x v="3"/>
    <x v="0"/>
    <n v="0"/>
    <m/>
    <x v="0"/>
    <n v="1992"/>
    <d v="2002-11-19T00:00:00"/>
    <n v="0"/>
    <m/>
    <x v="0"/>
  </r>
  <r>
    <s v="D5752"/>
    <s v="STAR ACADEMY 2"/>
    <s v="Chante les années 80"/>
    <s v="-"/>
    <s v="Reprise"/>
    <x v="1"/>
    <x v="0"/>
    <n v="0"/>
    <s v="-"/>
    <x v="0"/>
    <n v="2002"/>
    <d v="2002-11-19T00:00:00"/>
    <n v="16.61"/>
    <m/>
    <x v="0"/>
  </r>
  <r>
    <s v="D5753"/>
    <s v="California Guitar Trio"/>
    <s v="Rocks the west"/>
    <s v="-"/>
    <s v="-"/>
    <x v="3"/>
    <x v="0"/>
    <n v="0"/>
    <s v="-"/>
    <x v="0"/>
    <n v="2000"/>
    <d v="2002-11-19T00:00:00"/>
    <n v="23.63"/>
    <s v="-"/>
    <x v="0"/>
  </r>
  <r>
    <s v="D5755"/>
    <s v="GRAY DAVID"/>
    <s v="Flesh"/>
    <s v="-"/>
    <s v="-"/>
    <x v="3"/>
    <x v="0"/>
    <n v="0"/>
    <s v="-"/>
    <x v="0"/>
    <n v="1994"/>
    <d v="2002-11-19T00:00:00"/>
    <n v="14.33"/>
    <s v="-"/>
    <x v="0"/>
  </r>
  <r>
    <s v="D5756"/>
    <s v="GRAY DAVID"/>
    <s v="A century ends"/>
    <s v="-"/>
    <s v="-"/>
    <x v="3"/>
    <x v="0"/>
    <n v="0"/>
    <s v="-"/>
    <x v="0"/>
    <n v="1993"/>
    <d v="2002-11-19T00:00:00"/>
    <n v="14.33"/>
    <s v="-"/>
    <x v="0"/>
  </r>
  <r>
    <s v="D5757"/>
    <s v="JOHANSON JAY JAY"/>
    <s v="Poison"/>
    <s v="-"/>
    <s v="-"/>
    <x v="3"/>
    <x v="0"/>
    <n v="0"/>
    <s v="-"/>
    <x v="0"/>
    <n v="2000"/>
    <d v="2002-11-19T00:00:00"/>
    <n v="18.29"/>
    <s v="-"/>
    <x v="0"/>
  </r>
  <r>
    <s v="D5758"/>
    <s v="WINTER OPHELIE"/>
    <s v="Explicit lyrics"/>
    <s v="-"/>
    <s v="-"/>
    <x v="1"/>
    <x v="0"/>
    <n v="0"/>
    <s v="-"/>
    <x v="0"/>
    <n v="2002"/>
    <d v="2002-11-19T00:00:00"/>
    <n v="16.309999999999999"/>
    <s v="-"/>
    <x v="0"/>
  </r>
  <r>
    <s v="D5759"/>
    <s v="BOOGAERTS MATHIEU"/>
    <s v="2000"/>
    <s v="-"/>
    <s v="-"/>
    <x v="1"/>
    <x v="0"/>
    <n v="0"/>
    <s v="-"/>
    <x v="0"/>
    <n v="2002"/>
    <d v="2002-11-19T00:00:00"/>
    <n v="16.5"/>
    <s v="-"/>
    <x v="0"/>
  </r>
  <r>
    <s v="D5760"/>
    <s v="DE PALMAS GERALD"/>
    <s v="Live 2002"/>
    <s v="-"/>
    <s v="Live"/>
    <x v="1"/>
    <x v="0"/>
    <n v="0"/>
    <s v="-"/>
    <x v="0"/>
    <n v="2002"/>
    <d v="2002-11-19T00:00:00"/>
    <n v="23.45"/>
    <s v="-"/>
    <x v="0"/>
  </r>
  <r>
    <s v="D5761"/>
    <s v="SINCLAIR"/>
    <s v="Supernova superstar"/>
    <s v="-"/>
    <s v="-"/>
    <x v="1"/>
    <x v="0"/>
    <n v="0"/>
    <s v="-"/>
    <x v="0"/>
    <n v="2001"/>
    <d v="2002-11-19T00:00:00"/>
    <n v="22.11"/>
    <s v="-"/>
    <x v="0"/>
  </r>
  <r>
    <s v="D5762"/>
    <s v="DES HENRI"/>
    <s v="Comme des géants"/>
    <s v="-"/>
    <s v="-"/>
    <x v="5"/>
    <x v="0"/>
    <n v="0"/>
    <s v="-"/>
    <x v="0"/>
    <n v="2002"/>
    <d v="2002-11-19T00:00:00"/>
    <n v="18.5"/>
    <s v="-"/>
    <x v="0"/>
  </r>
  <r>
    <s v="D5763"/>
    <s v="BRUNI CARLA"/>
    <s v="Quelqu'un m'a dit"/>
    <s v="-"/>
    <s v="-"/>
    <x v="1"/>
    <x v="0"/>
    <n v="0"/>
    <s v="-"/>
    <x v="0"/>
    <n v="2002"/>
    <d v="2002-11-19T00:00:00"/>
    <n v="18"/>
    <s v="-"/>
    <x v="0"/>
  </r>
  <r>
    <s v="D5764"/>
    <s v="BASHUNG ALAIN"/>
    <s v="L'imprudence"/>
    <s v="-"/>
    <s v="-"/>
    <x v="1"/>
    <x v="0"/>
    <n v="0"/>
    <s v="-"/>
    <x v="0"/>
    <n v="2002"/>
    <d v="2002-11-19T00:00:00"/>
    <n v="16.62"/>
    <s v="-"/>
    <x v="0"/>
  </r>
  <r>
    <s v="D5765"/>
    <s v="SANTANA CARLOS"/>
    <s v="Shaman"/>
    <s v="-"/>
    <s v="-"/>
    <x v="3"/>
    <x v="0"/>
    <n v="0"/>
    <s v="-"/>
    <x v="0"/>
    <n v="2002"/>
    <d v="2002-11-19T00:00:00"/>
    <n v="16.989999999999998"/>
    <s v="-"/>
    <x v="0"/>
  </r>
  <r>
    <s v="D5766"/>
    <s v="COLLINS PHIL"/>
    <s v="Testify"/>
    <s v="-"/>
    <s v="-"/>
    <x v="3"/>
    <x v="0"/>
    <n v="0"/>
    <s v="-"/>
    <x v="0"/>
    <n v="2002"/>
    <d v="2002-11-19T00:00:00"/>
    <n v="16.829999999999998"/>
    <s v="-"/>
    <x v="0"/>
  </r>
  <r>
    <s v="D5767"/>
    <s v="HALLYDAY JOHNNY"/>
    <s v="A la vie à la mort"/>
    <s v="-"/>
    <s v="-"/>
    <x v="1"/>
    <x v="1"/>
    <n v="0"/>
    <s v="-"/>
    <x v="0"/>
    <n v="2002"/>
    <d v="2002-11-19T00:00:00"/>
    <n v="25.1"/>
    <s v="-"/>
    <x v="0"/>
  </r>
  <r>
    <s v="D5769"/>
    <s v="ASTONVILLA"/>
    <s v="Strange"/>
    <s v="-"/>
    <s v="-"/>
    <x v="1"/>
    <x v="0"/>
    <n v="0"/>
    <s v="-"/>
    <x v="0"/>
    <n v="2002"/>
    <d v="2002-11-19T00:00:00"/>
    <n v="14.6"/>
    <s v="-"/>
    <x v="0"/>
  </r>
  <r>
    <s v="D5770"/>
    <s v="STAR ACADEMY 2"/>
    <s v="Les années Berger"/>
    <s v="-"/>
    <s v="Reprise"/>
    <x v="1"/>
    <x v="0"/>
    <n v="0"/>
    <s v="-"/>
    <x v="0"/>
    <n v="2002"/>
    <d v="2002-11-19T00:00:00"/>
    <n v="16.61"/>
    <s v="-"/>
    <x v="0"/>
  </r>
  <r>
    <s v="D5771"/>
    <s v="GRAY DAVID"/>
    <s v="A new day at midnight"/>
    <s v="-"/>
    <s v="-"/>
    <x v="3"/>
    <x v="0"/>
    <n v="0"/>
    <s v="-"/>
    <x v="0"/>
    <n v="2002"/>
    <d v="2002-11-19T00:00:00"/>
    <n v="16.3"/>
    <s v="-"/>
    <x v="0"/>
  </r>
  <r>
    <s v="D5772"/>
    <s v="N'DOUR YOUSSOU"/>
    <s v="Nothing's in vain"/>
    <s v="-"/>
    <s v="-"/>
    <x v="2"/>
    <x v="0"/>
    <n v="0"/>
    <s v="-"/>
    <x v="0"/>
    <n v="2002"/>
    <d v="2002-11-19T00:00:00"/>
    <n v="18.5"/>
    <s v="-"/>
    <x v="0"/>
  </r>
  <r>
    <s v="D5773"/>
    <s v="MORCHEEBA"/>
    <s v="Charango"/>
    <s v="-"/>
    <s v="-"/>
    <x v="3"/>
    <x v="0"/>
    <n v="0"/>
    <s v="-"/>
    <x v="0"/>
    <n v="2002"/>
    <d v="2002-11-19T00:00:00"/>
    <n v="16.829999999999998"/>
    <s v="-"/>
    <x v="0"/>
  </r>
  <r>
    <s v="D5774"/>
    <s v="De Courson Hugues &amp; Le Berre Youenn"/>
    <s v="O'stravaganza"/>
    <s v="-"/>
    <s v="-"/>
    <x v="2"/>
    <x v="0"/>
    <n v="0"/>
    <s v="-"/>
    <x v="0"/>
    <n v="2001"/>
    <d v="2002-11-19T00:00:00"/>
    <n v="16.96"/>
    <s v="-"/>
    <x v="0"/>
  </r>
  <r>
    <s v="D5775"/>
    <s v="Paris Tito"/>
    <s v="Guilhermina"/>
    <s v="-"/>
    <s v="-"/>
    <x v="3"/>
    <x v="0"/>
    <n v="0"/>
    <s v="-"/>
    <x v="0"/>
    <n v="2002"/>
    <d v="2002-11-19T00:00:00"/>
    <n v="22.11"/>
    <s v="-"/>
    <x v="0"/>
  </r>
  <r>
    <s v="D5776"/>
    <s v="DeJohnette Jack"/>
    <s v="Oneness"/>
    <s v="-"/>
    <s v="-"/>
    <x v="0"/>
    <x v="0"/>
    <n v="63"/>
    <s v="-"/>
    <x v="0"/>
    <n v="1997"/>
    <d v="2002-10-18T00:00:00"/>
    <m/>
    <m/>
    <x v="0"/>
  </r>
  <r>
    <s v="D5777"/>
    <s v="Noone Jimmie"/>
    <s v="Best of the swing era"/>
    <s v="-"/>
    <s v="-"/>
    <x v="0"/>
    <x v="0"/>
    <n v="0"/>
    <s v="-"/>
    <x v="0"/>
    <n v="1996"/>
    <d v="2002-10-18T00:00:00"/>
    <m/>
    <s v="-"/>
    <x v="0"/>
  </r>
  <r>
    <s v="D5778"/>
    <s v="Dieval Jack"/>
    <s v="Jazz aux Champs Elysées"/>
    <s v="-"/>
    <s v="-"/>
    <x v="0"/>
    <x v="0"/>
    <n v="0"/>
    <s v="-"/>
    <x v="0"/>
    <n v="2002"/>
    <d v="2002-10-18T00:00:00"/>
    <m/>
    <s v="-"/>
    <x v="0"/>
  </r>
  <r>
    <s v="D5779"/>
    <s v="Dorsey Tommy and his Orchestra"/>
    <s v="1938-1939"/>
    <s v="-"/>
    <s v="-"/>
    <x v="0"/>
    <x v="0"/>
    <n v="0"/>
    <s v="-"/>
    <x v="0"/>
    <n v="2001"/>
    <d v="2002-10-18T00:00:00"/>
    <m/>
    <s v="-"/>
    <x v="0"/>
  </r>
  <r>
    <s v="D5780"/>
    <s v="BRAXTON ANTHONY"/>
    <s v="In the Tradition"/>
    <s v="-"/>
    <s v="-"/>
    <x v="0"/>
    <x v="0"/>
    <n v="48"/>
    <s v="-"/>
    <x v="0"/>
    <n v="1987"/>
    <d v="2002-10-18T00:00:00"/>
    <m/>
    <s v="-"/>
    <x v="0"/>
  </r>
  <r>
    <s v="D5781"/>
    <s v="Blythe Arthur, David Eyges, Bruce Ditmas"/>
    <s v="Synergy"/>
    <s v="-"/>
    <s v="-"/>
    <x v="0"/>
    <x v="0"/>
    <n v="0"/>
    <s v="-"/>
    <x v="0"/>
    <n v="1997"/>
    <d v="2002-10-18T00:00:00"/>
    <m/>
    <s v="-"/>
    <x v="0"/>
  </r>
  <r>
    <s v="D5782"/>
    <s v="-"/>
    <s v="Jazz sous l'occupation"/>
    <s v="-"/>
    <s v="-"/>
    <x v="0"/>
    <x v="0"/>
    <n v="0"/>
    <s v="-"/>
    <x v="0"/>
    <n v="2002"/>
    <d v="2002-10-18T00:00:00"/>
    <m/>
    <s v="-"/>
    <x v="0"/>
  </r>
  <r>
    <s v="D5783"/>
    <s v="Louis Sclavis Quintet"/>
    <s v="Rouge"/>
    <s v="-"/>
    <s v="-"/>
    <x v="0"/>
    <x v="0"/>
    <n v="0"/>
    <s v="-"/>
    <x v="0"/>
    <n v="1992"/>
    <d v="2002-10-18T00:00:00"/>
    <m/>
    <s v="-"/>
    <x v="0"/>
  </r>
  <r>
    <s v="D5784"/>
    <s v="Drew Jr Kenny"/>
    <s v="Montreux Jazz Festival"/>
    <s v="-"/>
    <s v="-"/>
    <x v="0"/>
    <x v="0"/>
    <n v="52"/>
    <s v="-"/>
    <x v="0"/>
    <n v="1999"/>
    <d v="2002-10-18T00:00:00"/>
    <m/>
    <s v="-"/>
    <x v="0"/>
  </r>
  <r>
    <s v="D5785"/>
    <s v="Drew Kenny Trio"/>
    <s v="At the Brewhouse"/>
    <s v="-"/>
    <s v="-"/>
    <x v="0"/>
    <x v="0"/>
    <n v="73"/>
    <s v="-"/>
    <x v="0"/>
    <n v="1992"/>
    <d v="2002-10-18T00:00:00"/>
    <m/>
    <s v="-"/>
    <x v="0"/>
  </r>
  <r>
    <s v="D5786"/>
    <s v="Giuliani Rosario"/>
    <s v="Mr Dodo"/>
    <s v="-"/>
    <s v="-"/>
    <x v="0"/>
    <x v="0"/>
    <n v="0"/>
    <s v="-"/>
    <x v="0"/>
    <n v="2002"/>
    <d v="2002-10-18T00:00:00"/>
    <m/>
    <s v="-"/>
    <x v="0"/>
  </r>
  <r>
    <s v="D5787"/>
    <s v="Wallace B., E. Gomez, D. Richmond"/>
    <s v="Live at the Public Theater"/>
    <s v="-"/>
    <s v="-"/>
    <x v="0"/>
    <x v="0"/>
    <n v="0"/>
    <s v="-"/>
    <x v="0"/>
    <n v="2000"/>
    <d v="2002-10-18T00:00:00"/>
    <m/>
    <s v="-"/>
    <x v="0"/>
  </r>
  <r>
    <s v="D5788"/>
    <s v="COLTRANE JOHN QUARTET"/>
    <s v="The Complete Africa/brass Sessions"/>
    <s v="-"/>
    <s v="-"/>
    <x v="0"/>
    <x v="1"/>
    <n v="0"/>
    <s v="-"/>
    <x v="0"/>
    <n v="1961"/>
    <d v="2002-10-18T00:00:00"/>
    <m/>
    <s v="-"/>
    <x v="0"/>
  </r>
  <r>
    <s v="D5790"/>
    <s v="BARRON KENNY TRIO"/>
    <s v="Things Unsee"/>
    <s v="-"/>
    <s v="-"/>
    <x v="0"/>
    <x v="0"/>
    <n v="0"/>
    <s v="-"/>
    <x v="0"/>
    <n v="1997"/>
    <d v="2002-10-18T00:00:00"/>
    <m/>
    <s v="-"/>
    <x v="0"/>
  </r>
  <r>
    <s v="D5791"/>
    <s v="Camilo Michel"/>
    <s v="Rendez vous"/>
    <s v="-"/>
    <s v="-"/>
    <x v="0"/>
    <x v="0"/>
    <n v="0"/>
    <s v="-"/>
    <x v="0"/>
    <n v="1993"/>
    <d v="2002-10-18T00:00:00"/>
    <m/>
    <s v="-"/>
    <x v="0"/>
  </r>
  <r>
    <s v="D5792"/>
    <s v="ARMSTRONG LOUIS"/>
    <s v="The vocalist"/>
    <s v="-"/>
    <s v="-"/>
    <x v="0"/>
    <x v="1"/>
    <n v="0"/>
    <s v="-"/>
    <x v="0"/>
    <n v="1996"/>
    <d v="2002-10-18T00:00:00"/>
    <m/>
    <s v="-"/>
    <x v="0"/>
  </r>
  <r>
    <s v="D5794"/>
    <s v="Byrd Donald"/>
    <s v="Mustang"/>
    <s v="-"/>
    <s v="-"/>
    <x v="0"/>
    <x v="0"/>
    <n v="0"/>
    <s v="-"/>
    <x v="0"/>
    <n v="1966"/>
    <d v="2002-10-18T00:00:00"/>
    <m/>
    <s v="-"/>
    <x v="0"/>
  </r>
  <r>
    <s v="D5795"/>
    <s v="HAMPTON LIONEL"/>
    <s v="Americans swinging in Paris"/>
    <s v="-"/>
    <s v="-"/>
    <x v="0"/>
    <x v="0"/>
    <n v="0"/>
    <s v="-"/>
    <x v="0"/>
    <n v="2002"/>
    <d v="2002-10-18T00:00:00"/>
    <m/>
    <s v="-"/>
    <x v="0"/>
  </r>
  <r>
    <s v="D5796"/>
    <s v="Fourcade Florence Quartet"/>
    <s v="Mademoiselle swing"/>
    <s v="-"/>
    <s v="-"/>
    <x v="0"/>
    <x v="0"/>
    <n v="0"/>
    <s v="-"/>
    <x v="0"/>
    <n v="2001"/>
    <d v="2002-10-18T00:00:00"/>
    <m/>
    <s v="-"/>
    <x v="0"/>
  </r>
  <r>
    <s v="D5797"/>
    <s v="Metheny Pat Group"/>
    <s v="Speaking of now"/>
    <s v="-"/>
    <s v="-"/>
    <x v="0"/>
    <x v="0"/>
    <n v="0"/>
    <s v="-"/>
    <x v="0"/>
    <n v="2002"/>
    <d v="2002-10-18T00:00:00"/>
    <m/>
    <s v="-"/>
    <x v="0"/>
  </r>
  <r>
    <s v="D5798"/>
    <s v="Blakey Art &amp; the Jazz Messengers"/>
    <s v="Moanin'"/>
    <s v="-"/>
    <s v="-"/>
    <x v="0"/>
    <x v="0"/>
    <n v="0"/>
    <s v="-"/>
    <x v="0"/>
    <n v="1958"/>
    <d v="2002-10-18T00:00:00"/>
    <m/>
    <s v="-"/>
    <x v="0"/>
  </r>
  <r>
    <s v="D5799"/>
    <s v="Chambers Paul Sextet"/>
    <s v="Whims of Chambers"/>
    <s v="-"/>
    <s v="-"/>
    <x v="0"/>
    <x v="0"/>
    <n v="0"/>
    <s v="-"/>
    <x v="0"/>
    <n v="1956"/>
    <d v="2002-10-18T00:00:00"/>
    <m/>
    <s v="-"/>
    <x v="0"/>
  </r>
  <r>
    <s v="D5800"/>
    <s v="Giuffre Jimmy"/>
    <s v="Olympia 27/02/1960 et 27/02/1965"/>
    <s v="-"/>
    <s v="-"/>
    <x v="0"/>
    <x v="0"/>
    <n v="0"/>
    <s v="-"/>
    <x v="0"/>
    <n v="1999"/>
    <d v="2002-10-18T00:00:00"/>
    <m/>
    <s v="-"/>
    <x v="0"/>
  </r>
  <r>
    <s v="D5801"/>
    <s v="BRUBECK DAVE"/>
    <s v="Live with the LSO"/>
    <s v="-"/>
    <s v="-"/>
    <x v="0"/>
    <x v="0"/>
    <n v="74"/>
    <s v="-"/>
    <x v="0"/>
    <n v="2000"/>
    <d v="2002-10-18T00:00:00"/>
    <m/>
    <s v="-"/>
    <x v="0"/>
  </r>
  <r>
    <s v="D5802"/>
    <s v="Lewis George"/>
    <s v="Endless shout"/>
    <s v="-"/>
    <s v="-"/>
    <x v="0"/>
    <x v="0"/>
    <n v="0"/>
    <s v="-"/>
    <x v="0"/>
    <n v="2000"/>
    <d v="2002-10-18T00:00:00"/>
    <m/>
    <s v="-"/>
    <x v="0"/>
  </r>
  <r>
    <s v="D5803"/>
    <s v="Mc Coy Tyner"/>
    <s v="Jazz Roots"/>
    <s v="-"/>
    <s v="-"/>
    <x v="0"/>
    <x v="0"/>
    <n v="59"/>
    <s v="-"/>
    <x v="0"/>
    <n v="2000"/>
    <d v="2002-10-18T00:00:00"/>
    <m/>
    <s v="-"/>
    <x v="0"/>
  </r>
  <r>
    <s v="D5804"/>
    <s v="Evans Gil / Lacy Steve"/>
    <s v="Paris Blues"/>
    <s v="-"/>
    <s v="-"/>
    <x v="0"/>
    <x v="0"/>
    <n v="0"/>
    <s v="-"/>
    <x v="0"/>
    <n v="1988"/>
    <d v="2002-10-18T00:00:00"/>
    <m/>
    <s v="-"/>
    <x v="0"/>
  </r>
  <r>
    <s v="D5805"/>
    <s v="Garbarek Jan"/>
    <s v="Selected Recordings"/>
    <s v="-"/>
    <s v="-"/>
    <x v="0"/>
    <x v="1"/>
    <n v="0"/>
    <s v="-"/>
    <x v="0"/>
    <n v="2002"/>
    <d v="2002-10-18T00:00:00"/>
    <m/>
    <s v="-"/>
    <x v="0"/>
  </r>
  <r>
    <s v="D5807"/>
    <s v="ART PEPPER"/>
    <s v="Straight Life"/>
    <s v="-"/>
    <s v="-"/>
    <x v="0"/>
    <x v="0"/>
    <n v="48"/>
    <s v="-"/>
    <x v="0"/>
    <n v="1979"/>
    <d v="2002-10-18T00:00:00"/>
    <m/>
    <s v="-"/>
    <x v="0"/>
  </r>
  <r>
    <s v="D5808"/>
    <s v="ZAWINUL JOE"/>
    <s v="Faces &amp; Places"/>
    <s v="-"/>
    <s v="-"/>
    <x v="0"/>
    <x v="0"/>
    <n v="0"/>
    <s v="-"/>
    <x v="0"/>
    <n v="2002"/>
    <d v="2002-10-18T00:00:00"/>
    <m/>
    <s v="-"/>
    <x v="0"/>
  </r>
  <r>
    <s v="D5809"/>
    <s v="TISSENDIER CLAUDE QUINTET"/>
    <s v="Hampton Vibrations"/>
    <s v="-"/>
    <s v="-"/>
    <x v="0"/>
    <x v="0"/>
    <n v="0"/>
    <s v="-"/>
    <x v="0"/>
    <n v="2002"/>
    <d v="2002-10-18T00:00:00"/>
    <m/>
    <s v="-"/>
    <x v="0"/>
  </r>
  <r>
    <s v="D5810"/>
    <s v="Portal Galiano"/>
    <s v="Blow Up"/>
    <s v="-"/>
    <s v="-"/>
    <x v="0"/>
    <x v="0"/>
    <n v="0"/>
    <s v="-"/>
    <x v="0"/>
    <n v="1996"/>
    <d v="2002-10-18T00:00:00"/>
    <m/>
    <s v="-"/>
    <x v="0"/>
  </r>
  <r>
    <s v="D5811"/>
    <s v="Jaume André, Soler Alain"/>
    <s v="Alliance"/>
    <s v="-"/>
    <s v="-"/>
    <x v="0"/>
    <x v="0"/>
    <n v="0"/>
    <s v="-"/>
    <x v="0"/>
    <n v="2001"/>
    <d v="2002-10-18T00:00:00"/>
    <m/>
    <s v="-"/>
    <x v="0"/>
  </r>
  <r>
    <s v="D5812"/>
    <s v="Burton, Corea, Metheny, Haynes, Holland"/>
    <s v="Like Minds"/>
    <s v="-"/>
    <s v="-"/>
    <x v="0"/>
    <x v="0"/>
    <n v="0"/>
    <s v="-"/>
    <x v="0"/>
    <n v="1998"/>
    <d v="2002-10-18T00:00:00"/>
    <m/>
    <s v="-"/>
    <x v="0"/>
  </r>
  <r>
    <s v="D5813"/>
    <s v="SHAKIRA"/>
    <s v="L’ALBUM"/>
    <s v="-"/>
    <s v="VARIETE"/>
    <x v="3"/>
    <x v="0"/>
    <n v="0"/>
    <s v="-"/>
    <x v="0"/>
    <n v="2002"/>
    <d v="2002-10-18T00:00:00"/>
    <n v="19"/>
    <m/>
    <x v="0"/>
  </r>
  <r>
    <s v="D5814"/>
    <s v="LORIE"/>
    <s v="Tendrement"/>
    <s v="-"/>
    <s v="VARIETE"/>
    <x v="1"/>
    <x v="0"/>
    <n v="0"/>
    <s v="-"/>
    <x v="0"/>
    <n v="2002"/>
    <d v="2002-10-18T00:00:00"/>
    <n v="17"/>
    <s v="-"/>
    <x v="0"/>
  </r>
  <r>
    <s v="D5815"/>
    <s v="FABIAN LARA"/>
    <s v="NUE"/>
    <s v="-"/>
    <s v="VARIETE"/>
    <x v="1"/>
    <x v="0"/>
    <n v="0"/>
    <s v="-"/>
    <x v="0"/>
    <n v="2002"/>
    <d v="2002-10-18T00:00:00"/>
    <n v="22.71"/>
    <s v="-"/>
    <x v="0"/>
  </r>
  <r>
    <s v="D5816"/>
    <s v="L5"/>
    <s v="Retiens-moi"/>
    <s v="-"/>
    <s v="VARIETE"/>
    <x v="1"/>
    <x v="0"/>
    <n v="0"/>
    <s v="-"/>
    <x v="0"/>
    <n v="2002"/>
    <d v="2002-10-18T00:00:00"/>
    <n v="18"/>
    <s v="-"/>
    <x v="0"/>
  </r>
  <r>
    <s v="D5817"/>
    <s v="CINDY"/>
    <s v="Cendrillon"/>
    <s v="-"/>
    <s v="VARIETE"/>
    <x v="1"/>
    <x v="0"/>
    <n v="0"/>
    <s v="-"/>
    <x v="0"/>
    <n v="2002"/>
    <d v="2002-10-18T00:00:00"/>
    <n v="19.82"/>
    <s v="-"/>
    <x v="0"/>
  </r>
  <r>
    <s v="D5818"/>
    <s v="ROLLING STONES"/>
    <s v="Forty Licks"/>
    <s v="-"/>
    <s v="ROCK"/>
    <x v="3"/>
    <x v="1"/>
    <n v="0"/>
    <s v="-"/>
    <x v="0"/>
    <n v="2002"/>
    <d v="2002-10-18T00:00:00"/>
    <n v="25"/>
    <s v="-"/>
    <x v="0"/>
  </r>
  <r>
    <s v="D5820"/>
    <s v="BELLRAYS THE"/>
    <s v="Meet the Bellrays"/>
    <s v="-"/>
    <s v="FUNK"/>
    <x v="3"/>
    <x v="0"/>
    <n v="0"/>
    <s v="-"/>
    <x v="0"/>
    <n v="2002"/>
    <d v="2002-10-18T00:00:00"/>
    <n v="28.51"/>
    <s v="-"/>
    <x v="0"/>
  </r>
  <r>
    <s v="D5821"/>
    <s v="DEAD POP CLUB"/>
    <s v="Autopilot off"/>
    <s v="-"/>
    <s v="PUNK ROCK"/>
    <x v="3"/>
    <x v="0"/>
    <n v="0"/>
    <s v="-"/>
    <x v="0"/>
    <n v="2002"/>
    <d v="2002-10-18T00:00:00"/>
    <n v="12.81"/>
    <s v="-"/>
    <x v="0"/>
  </r>
  <r>
    <s v="D5822"/>
    <s v="FLYING DONUTS"/>
    <s v="LAST STRAIGHT LINE"/>
    <s v="-"/>
    <s v="PUNK ROCK"/>
    <x v="3"/>
    <x v="0"/>
    <n v="0"/>
    <s v="-"/>
    <x v="0"/>
    <n v="2002"/>
    <d v="2002-10-18T00:00:00"/>
    <n v="13.72"/>
    <s v="-"/>
    <x v="0"/>
  </r>
  <r>
    <s v="D5823"/>
    <s v="FLYING POOH"/>
    <s v="Viva son-antonio"/>
    <s v="-"/>
    <s v="ROCK FRANCAIS"/>
    <x v="1"/>
    <x v="0"/>
    <n v="0"/>
    <s v="-"/>
    <x v="0"/>
    <n v="2002"/>
    <d v="2002-10-18T00:00:00"/>
    <n v="17.989999999999998"/>
    <s v="-"/>
    <x v="0"/>
  </r>
  <r>
    <s v="D5824"/>
    <s v="GOLDFINGER"/>
    <s v="OPEN YOUR EYES"/>
    <s v="-"/>
    <s v="PUNF ROCK"/>
    <x v="3"/>
    <x v="0"/>
    <n v="0"/>
    <s v="-"/>
    <x v="0"/>
    <n v="2002"/>
    <d v="2002-10-18T00:00:00"/>
    <n v="20.12"/>
    <s v="-"/>
    <x v="0"/>
  </r>
  <r>
    <s v="D5825"/>
    <s v="HENDRIX JIMMY"/>
    <s v="Hendrix Experience Smash Hits"/>
    <s v="-"/>
    <s v="ROCK"/>
    <x v="3"/>
    <x v="0"/>
    <n v="0"/>
    <s v="-"/>
    <x v="0"/>
    <n v="2002"/>
    <d v="2002-10-18T00:00:00"/>
    <n v="11.5"/>
    <s v="-"/>
    <x v="0"/>
  </r>
  <r>
    <s v="D5826"/>
    <s v="HOOBASTANK"/>
    <s v="Crawling in the dark"/>
    <s v="-"/>
    <s v="ROCK"/>
    <x v="3"/>
    <x v="0"/>
    <n v="0"/>
    <s v="-"/>
    <x v="0"/>
    <n v="2002"/>
    <d v="2002-10-18T00:00:00"/>
    <n v="22.11"/>
    <s v="-"/>
    <x v="0"/>
  </r>
  <r>
    <s v="D5827"/>
    <s v="MANO SOLO"/>
    <s v="LA MARCHE"/>
    <s v="-"/>
    <s v="POP"/>
    <x v="1"/>
    <x v="0"/>
    <n v="0"/>
    <s v="-"/>
    <x v="0"/>
    <n v="2002"/>
    <d v="2002-10-18T00:00:00"/>
    <n v="20.5"/>
    <s v="-"/>
    <x v="0"/>
  </r>
  <r>
    <s v="D5828"/>
    <s v="NADA SURF"/>
    <s v="LET GO"/>
    <s v="-"/>
    <s v="ROCK"/>
    <x v="3"/>
    <x v="0"/>
    <n v="0"/>
    <s v="-"/>
    <x v="0"/>
    <n v="2002"/>
    <d v="2002-10-18T00:00:00"/>
    <n v="21.19"/>
    <s v="-"/>
    <x v="0"/>
  </r>
  <r>
    <s v="D5829"/>
    <s v="NOFX"/>
    <s v="45 or 46 songs that weren't good to go on our other"/>
    <s v="-"/>
    <s v="PUNK ROCK"/>
    <x v="3"/>
    <x v="1"/>
    <n v="0"/>
    <s v="-"/>
    <x v="0"/>
    <n v="2002"/>
    <d v="2002-10-18T00:00:00"/>
    <n v="30.95"/>
    <s v="-"/>
    <x v="0"/>
  </r>
  <r>
    <s v="D5831"/>
    <s v="NO USE FOR A NAME"/>
    <s v="HARD ROCK BOTTOM"/>
    <s v="-"/>
    <s v="PUNK ROCK"/>
    <x v="3"/>
    <x v="0"/>
    <n v="0"/>
    <s v="-"/>
    <x v="0"/>
    <n v="2002"/>
    <d v="2002-10-18T00:00:00"/>
    <n v="26.37"/>
    <s v="-"/>
    <x v="0"/>
  </r>
  <r>
    <s v="D5832"/>
    <s v="NU-K.O."/>
    <s v="19 titres"/>
    <s v="-"/>
    <s v="NEO-METAL"/>
    <x v="1"/>
    <x v="0"/>
    <n v="0"/>
    <s v="-"/>
    <x v="0"/>
    <n v="2002"/>
    <d v="2002-10-18T00:00:00"/>
    <n v="14.75"/>
    <s v="-"/>
    <x v="0"/>
  </r>
  <r>
    <s v="D5833"/>
    <s v="REEL BIG FISH"/>
    <s v="CHEER UP"/>
    <s v="-"/>
    <s v="ROCK"/>
    <x v="3"/>
    <x v="0"/>
    <n v="0"/>
    <s v="-"/>
    <x v="0"/>
    <n v="2002"/>
    <d v="2002-10-18T00:00:00"/>
    <n v="16.77"/>
    <s v="-"/>
    <x v="0"/>
  </r>
  <r>
    <s v="D5834"/>
    <s v="SEPULTURA"/>
    <s v="Under a pale grey sky"/>
    <s v="-"/>
    <s v="METAL"/>
    <x v="3"/>
    <x v="1"/>
    <n v="0"/>
    <s v="-"/>
    <x v="0"/>
    <n v="2002"/>
    <d v="2002-10-18T00:00:00"/>
    <n v="22"/>
    <s v="-"/>
    <x v="0"/>
  </r>
  <r>
    <s v="D5836"/>
    <s v="ZEBDA"/>
    <s v="Utopie d'occase"/>
    <s v="-"/>
    <s v="-"/>
    <x v="1"/>
    <x v="0"/>
    <n v="0"/>
    <s v="-"/>
    <x v="0"/>
    <n v="2002"/>
    <d v="2002-10-18T00:00:00"/>
    <n v="17.5"/>
    <s v="-"/>
    <x v="0"/>
  </r>
  <r>
    <s v="D5837"/>
    <s v="TWAIN SHANIA"/>
    <s v="UP!"/>
    <s v="-"/>
    <s v="-"/>
    <x v="3"/>
    <x v="1"/>
    <n v="0"/>
    <m/>
    <x v="0"/>
    <n v="2002"/>
    <d v="2002-12-20T00:00:00"/>
    <n v="19"/>
    <m/>
    <x v="0"/>
  </r>
  <r>
    <s v="D5839"/>
    <s v="RJD2"/>
    <s v="Deadringer"/>
    <s v="-"/>
    <s v="-"/>
    <x v="3"/>
    <x v="0"/>
    <n v="0"/>
    <m/>
    <x v="0"/>
    <n v="2002"/>
    <d v="2002-12-20T00:00:00"/>
    <n v="19.07"/>
    <m/>
    <x v="0"/>
  </r>
  <r>
    <s v="D5840"/>
    <s v="NOA"/>
    <s v="Now"/>
    <s v="-"/>
    <s v="-"/>
    <x v="3"/>
    <x v="0"/>
    <n v="0"/>
    <m/>
    <x v="0"/>
    <n v="2002"/>
    <d v="2002-12-20T00:00:00"/>
    <n v="16.14"/>
    <m/>
    <x v="0"/>
  </r>
  <r>
    <s v="D5841"/>
    <s v="JONASZ MICHEL"/>
    <s v="Où vont les rêves"/>
    <s v="-"/>
    <s v="-"/>
    <x v="1"/>
    <x v="0"/>
    <n v="0"/>
    <m/>
    <x v="0"/>
    <n v="2002"/>
    <d v="2002-12-20T00:00:00"/>
    <n v="16.23"/>
    <m/>
    <x v="0"/>
  </r>
  <r>
    <s v="D5842"/>
    <s v="GIRAUDEAU BERNARD"/>
    <s v="Contes d'Humahuaca"/>
    <s v="-"/>
    <s v="Conte pour enfants"/>
    <x v="5"/>
    <x v="0"/>
    <n v="72"/>
    <m/>
    <x v="0"/>
    <n v="2002"/>
    <d v="2002-12-20T00:00:00"/>
    <n v="14.99"/>
    <m/>
    <x v="0"/>
  </r>
  <r>
    <s v="D5843"/>
    <s v="SILENT SOUNDS"/>
    <s v="Beautiful Songs"/>
    <s v="-"/>
    <m/>
    <x v="3"/>
    <x v="0"/>
    <n v="0"/>
    <m/>
    <x v="0"/>
    <n v="2002"/>
    <d v="2002-12-20T00:00:00"/>
    <n v="18.39"/>
    <m/>
    <x v="0"/>
  </r>
  <r>
    <s v="D5844"/>
    <s v="KEITA SALIF"/>
    <s v="Moffou"/>
    <s v="-"/>
    <s v="-"/>
    <x v="2"/>
    <x v="0"/>
    <n v="0"/>
    <m/>
    <x v="0"/>
    <n v="2002"/>
    <d v="2002-12-20T00:00:00"/>
    <n v="18.5"/>
    <m/>
    <x v="0"/>
  </r>
  <r>
    <s v="D5845"/>
    <s v="VISAN DAVID"/>
    <s v="Buddha Bar IV"/>
    <s v="-"/>
    <s v="Musique electronique"/>
    <x v="3"/>
    <x v="1"/>
    <n v="0"/>
    <m/>
    <x v="0"/>
    <n v="2002"/>
    <d v="2002-12-20T00:00:00"/>
    <n v="27.35"/>
    <m/>
    <x v="0"/>
  </r>
  <r>
    <s v="D5847"/>
    <s v="Massage Musical"/>
    <s v="Essentuals"/>
    <s v="-"/>
    <s v="-"/>
    <x v="3"/>
    <x v="1"/>
    <n v="0"/>
    <m/>
    <x v="0"/>
    <n v="2002"/>
    <d v="2002-12-20T00:00:00"/>
    <n v="27.58"/>
    <m/>
    <x v="0"/>
  </r>
  <r>
    <s v="D5849"/>
    <s v="HAENDEL, VIVALDI, GLUCK, MOZART, ROSSINI, DONIZETTI, VERDI"/>
    <s v="The Art of Cecilia Bartoli"/>
    <s v="Bartoli Cecilia,Abbado, Antonini, Chailly, Chung, Forck, Hogwood"/>
    <s v="Chant et orchestre"/>
    <x v="8"/>
    <x v="0"/>
    <n v="74"/>
    <s v="decca-473-380-2"/>
    <x v="0"/>
    <n v="2002"/>
    <d v="2002-12-20T00:00:00"/>
    <n v="16.989999999999998"/>
    <m/>
    <x v="0"/>
  </r>
  <r>
    <s v="D5850"/>
    <s v="TELEMANN Georg Philipp"/>
    <s v="Concertos pour flûte TWV 51, 52, 53"/>
    <s v="Pahud E., Berliner Barock Solisten, Kussmaul Rainer"/>
    <s v="Flûte et orchestre"/>
    <x v="7"/>
    <x v="0"/>
    <n v="66"/>
    <s v="emi-557397-2"/>
    <x v="0"/>
    <n v="2002"/>
    <d v="2002-12-20T00:00:00"/>
    <n v="19"/>
    <m/>
    <x v="0"/>
  </r>
  <r>
    <s v="D5851"/>
    <s v="MOZART Wolfgang Amadeus"/>
    <s v="Sonates pour clavier et violon (6) KV376, 377,379, 380, 454, 481 &amp; 526"/>
    <s v="van Immerseel Jos, C. Seiler Midori"/>
    <s v="Piano forte et violon"/>
    <x v="8"/>
    <x v="1"/>
    <n v="0"/>
    <s v="zzt-021001-1 et 2"/>
    <x v="0"/>
    <n v="2002"/>
    <d v="2002-12-20T00:00:00"/>
    <n v="27.31"/>
    <m/>
    <x v="0"/>
  </r>
  <r>
    <s v="D5853"/>
    <s v="VIVALDI Antonio"/>
    <s v="L'Olimpiade RV 725"/>
    <s v="Mingardo S,Prina S,Kulikova M,Giordano L,Concerto Italiano, Alessandrini R"/>
    <s v="Opéra"/>
    <x v="7"/>
    <x v="3"/>
    <n v="176"/>
    <s v="OP111-30316"/>
    <x v="0"/>
    <n v="2002"/>
    <d v="2002-12-20T00:00:00"/>
    <n v="25.5"/>
    <m/>
    <x v="0"/>
  </r>
  <r>
    <s v="D5856"/>
    <s v="DONIZETTI Gaetano"/>
    <s v="Lucia di Lammermoor"/>
    <s v="Alagna R,Dessay N,Tézier L,Latho M,orch &amp;choeur Opéra National Lyon,Pido Evelino"/>
    <s v="Opéra"/>
    <x v="8"/>
    <x v="1"/>
    <n v="127"/>
    <s v="virgin-45528"/>
    <x v="0"/>
    <n v="2002"/>
    <d v="2002-12-20T00:00:00"/>
    <n v="32"/>
    <m/>
    <x v="0"/>
  </r>
  <r>
    <s v="D5859"/>
    <s v="-"/>
    <s v="CD Test Diapason"/>
    <s v="Jordi Savall"/>
    <s v="Test ensemble HiFi"/>
    <x v="2"/>
    <x v="0"/>
    <n v="75"/>
    <m/>
    <x v="0"/>
    <n v="2002"/>
    <d v="2003-01-01T00:00:00"/>
    <n v="0"/>
    <m/>
    <x v="0"/>
  </r>
  <r>
    <s v="D5860"/>
    <s v="-"/>
    <s v="21 Plages musicales pour évaluer votre chaîne Hi-Fi"/>
    <s v="-"/>
    <s v="Test ensemble HiFi"/>
    <x v="2"/>
    <x v="0"/>
    <n v="77"/>
    <m/>
    <x v="0"/>
    <n v="2002"/>
    <d v="2003-01-01T00:00:00"/>
    <n v="0"/>
    <m/>
    <x v="0"/>
  </r>
  <r>
    <s v="D5861"/>
    <s v="Honeysuckle Rose"/>
    <s v="It could happen to you"/>
    <s v="LAUDET PHILIPPE"/>
    <s v="-"/>
    <x v="0"/>
    <x v="0"/>
    <n v="57"/>
    <m/>
    <x v="0"/>
    <n v="2003"/>
    <d v="2003-02-22T00:00:00"/>
    <n v="15"/>
    <m/>
    <x v="0"/>
  </r>
  <r>
    <s v="D5863"/>
    <s v="TARMAC"/>
    <s v="Notre époque"/>
    <s v="-"/>
    <s v="-"/>
    <x v="1"/>
    <x v="0"/>
    <n v="0"/>
    <s v="-"/>
    <x v="0"/>
    <n v="2003"/>
    <d v="2003-06-25T00:00:00"/>
    <n v="16.62"/>
    <m/>
    <x v="0"/>
  </r>
  <r>
    <s v="D5864"/>
    <s v="PARKER MACEO"/>
    <s v="Life on planet groove"/>
    <s v="-"/>
    <s v="-"/>
    <x v="3"/>
    <x v="0"/>
    <n v="0"/>
    <s v="-"/>
    <x v="0"/>
    <n v="1992"/>
    <d v="2003-06-25T00:00:00"/>
    <n v="21.04"/>
    <s v="-"/>
    <x v="0"/>
  </r>
  <r>
    <s v="D5865"/>
    <s v="GIBBONS BETH &amp; MAN RUSTIN"/>
    <s v="Out of season"/>
    <s v="-"/>
    <s v="-"/>
    <x v="3"/>
    <x v="0"/>
    <n v="0"/>
    <s v="-"/>
    <x v="0"/>
    <n v="2003"/>
    <d v="2003-06-25T00:00:00"/>
    <n v="16.5"/>
    <s v="-"/>
    <x v="0"/>
  </r>
  <r>
    <s v="D5866"/>
    <s v="BARBER PATRICIA"/>
    <s v="Verse"/>
    <s v="-"/>
    <s v="-"/>
    <x v="3"/>
    <x v="0"/>
    <n v="0"/>
    <s v="-"/>
    <x v="0"/>
    <n v="2002"/>
    <d v="2003-06-25T00:00:00"/>
    <n v="18.5"/>
    <s v="-"/>
    <x v="0"/>
  </r>
  <r>
    <s v="D5867"/>
    <s v="ASHCROFT RICHARD"/>
    <s v="Human conditions"/>
    <s v="-"/>
    <s v="-"/>
    <x v="3"/>
    <x v="0"/>
    <n v="0"/>
    <s v="-"/>
    <x v="0"/>
    <n v="2002"/>
    <d v="2003-06-25T00:00:00"/>
    <n v="22.11"/>
    <s v="-"/>
    <x v="0"/>
  </r>
  <r>
    <s v="D5868"/>
    <s v="-"/>
    <s v="Les Misérables"/>
    <s v="-"/>
    <s v="Comédie Musicale"/>
    <x v="1"/>
    <x v="1"/>
    <n v="0"/>
    <s v="-"/>
    <x v="0"/>
    <n v="1980"/>
    <d v="2003-06-25T00:00:00"/>
    <n v="31.71"/>
    <s v="-"/>
    <x v="0"/>
  </r>
  <r>
    <s v="D5870"/>
    <s v="-"/>
    <s v="Les parapluies de Cherbourg"/>
    <s v="-"/>
    <s v="Comédie Musicale"/>
    <x v="4"/>
    <x v="1"/>
    <n v="0"/>
    <s v="-"/>
    <x v="0"/>
    <n v="1996"/>
    <d v="2003-06-25T00:00:00"/>
    <n v="26"/>
    <s v="-"/>
    <x v="0"/>
  </r>
  <r>
    <s v="D5872"/>
    <s v="PUDDLE OF MUDD"/>
    <s v="Come clean"/>
    <s v="-"/>
    <s v="-"/>
    <x v="3"/>
    <x v="0"/>
    <n v="0"/>
    <s v="-"/>
    <x v="0"/>
    <n v="2001"/>
    <d v="2003-06-25T00:00:00"/>
    <n v="17.53"/>
    <s v="-"/>
    <x v="0"/>
  </r>
  <r>
    <s v="D5873"/>
    <s v="BROOKLYN FUNK ESSENTIALS"/>
    <s v="In the buzzbag"/>
    <s v="-"/>
    <s v="-"/>
    <x v="3"/>
    <x v="0"/>
    <n v="0"/>
    <s v="-"/>
    <x v="0"/>
    <n v="2002"/>
    <d v="2003-06-25T00:00:00"/>
    <n v="13.72"/>
    <s v="-"/>
    <x v="0"/>
  </r>
  <r>
    <s v="D5874"/>
    <s v="BREGOVIC GORAN"/>
    <s v="Tales and songs from weddings and funerals"/>
    <s v="-"/>
    <s v="-"/>
    <x v="3"/>
    <x v="0"/>
    <n v="0"/>
    <s v="-"/>
    <x v="0"/>
    <n v="2002"/>
    <d v="2003-06-25T00:00:00"/>
    <n v="22.71"/>
    <s v="-"/>
    <x v="0"/>
  </r>
  <r>
    <s v="D5875"/>
    <s v="YES"/>
    <s v="Yes"/>
    <s v="-"/>
    <s v="-"/>
    <x v="3"/>
    <x v="0"/>
    <n v="0"/>
    <s v="-"/>
    <x v="0"/>
    <n v="2003"/>
    <d v="2003-06-25T00:00:00"/>
    <n v="14.33"/>
    <s v="-"/>
    <x v="0"/>
  </r>
  <r>
    <s v="D5876"/>
    <s v="CORNEILLE"/>
    <s v="Parce qu'on vient de loin"/>
    <s v="-"/>
    <s v="-"/>
    <x v="1"/>
    <x v="0"/>
    <n v="0"/>
    <s v="-"/>
    <x v="0"/>
    <n v="2002"/>
    <d v="2003-06-25T00:00:00"/>
    <n v="14.63"/>
    <s v="-"/>
    <x v="0"/>
  </r>
  <r>
    <s v="D5877"/>
    <s v="DIDIER ROMAIN"/>
    <s v="Délassé"/>
    <s v="-"/>
    <s v="-"/>
    <x v="1"/>
    <x v="0"/>
    <n v="0"/>
    <s v="-"/>
    <x v="0"/>
    <n v="2002"/>
    <d v="2003-06-25T00:00:00"/>
    <n v="22.11"/>
    <s v="-"/>
    <x v="0"/>
  </r>
  <r>
    <s v="D5878"/>
    <s v="ARNO"/>
    <s v="Ratata &amp; Arno"/>
    <s v="-"/>
    <s v="-"/>
    <x v="1"/>
    <x v="1"/>
    <n v="0"/>
    <s v="-"/>
    <x v="0"/>
    <n v="2003"/>
    <d v="2003-06-25T00:00:00"/>
    <n v="17.989999999999998"/>
    <s v="-"/>
    <x v="0"/>
  </r>
  <r>
    <s v="D5880"/>
    <s v="EELS"/>
    <s v="Daisies of the galaxy"/>
    <s v="-"/>
    <s v="-"/>
    <x v="3"/>
    <x v="0"/>
    <n v="0"/>
    <s v="-"/>
    <x v="0"/>
    <n v="2000"/>
    <d v="2003-06-25T00:00:00"/>
    <n v="22.11"/>
    <s v="-"/>
    <x v="0"/>
  </r>
  <r>
    <s v="D5881"/>
    <s v="EELS"/>
    <s v="Beautiful freak"/>
    <s v="-"/>
    <s v="-"/>
    <x v="3"/>
    <x v="0"/>
    <n v="0"/>
    <s v="-"/>
    <x v="0"/>
    <n v="1996"/>
    <d v="2003-06-25T00:00:00"/>
    <n v="13.72"/>
    <s v="-"/>
    <x v="0"/>
  </r>
  <r>
    <s v="D5882"/>
    <s v="EELS"/>
    <s v="Souljacker"/>
    <s v="-"/>
    <s v="-"/>
    <x v="3"/>
    <x v="1"/>
    <n v="0"/>
    <s v="-"/>
    <x v="0"/>
    <n v="2001"/>
    <d v="2003-06-25T00:00:00"/>
    <n v="30.49"/>
    <s v="-"/>
    <x v="0"/>
  </r>
  <r>
    <s v="D5884"/>
    <s v="MADONNA"/>
    <s v="American life"/>
    <s v="-"/>
    <s v="-"/>
    <x v="3"/>
    <x v="0"/>
    <n v="0"/>
    <s v="-"/>
    <x v="0"/>
    <n v="2003"/>
    <d v="2003-06-25T00:00:00"/>
    <n v="17.32"/>
    <s v="-"/>
    <x v="0"/>
  </r>
  <r>
    <s v="D5885"/>
    <s v="PAGNY FLORENT"/>
    <s v="Ailleurs land"/>
    <s v="-"/>
    <s v="-"/>
    <x v="1"/>
    <x v="0"/>
    <n v="0"/>
    <s v="-"/>
    <x v="0"/>
    <n v="2003"/>
    <d v="2003-06-25T00:00:00"/>
    <n v="16.899999999999999"/>
    <s v="-"/>
    <x v="0"/>
  </r>
  <r>
    <s v="D5886"/>
    <s v="GRAY MACY"/>
    <s v="The trouble with being myself"/>
    <s v="-"/>
    <s v="-"/>
    <x v="3"/>
    <x v="0"/>
    <n v="0"/>
    <s v="-"/>
    <x v="0"/>
    <n v="2003"/>
    <d v="2003-06-25T00:00:00"/>
    <n v="16.89"/>
    <s v="-"/>
    <x v="0"/>
  </r>
  <r>
    <s v="D5887"/>
    <s v="FERSEN THOMAS"/>
    <s v="Pièce montée des grands jours"/>
    <s v="-"/>
    <s v="-"/>
    <x v="1"/>
    <x v="0"/>
    <n v="0"/>
    <s v="-"/>
    <x v="0"/>
    <n v="2003"/>
    <d v="2003-06-25T00:00:00"/>
    <n v="16.309999999999999"/>
    <s v="-"/>
    <x v="0"/>
  </r>
  <r>
    <s v="D5888"/>
    <s v="MAURANE"/>
    <s v="Quand l'humain danse"/>
    <s v="-"/>
    <s v="-"/>
    <x v="1"/>
    <x v="0"/>
    <n v="0"/>
    <s v="-"/>
    <x v="0"/>
    <n v="2003"/>
    <d v="2003-06-25T00:00:00"/>
    <n v="16.62"/>
    <s v="-"/>
    <x v="0"/>
  </r>
  <r>
    <s v="D5889"/>
    <s v="BIOLAY BENJAMIN"/>
    <s v="Négatif"/>
    <s v="-"/>
    <s v="-"/>
    <x v="1"/>
    <x v="0"/>
    <n v="0"/>
    <s v="-"/>
    <x v="0"/>
    <n v="2003"/>
    <d v="2003-06-25T00:00:00"/>
    <n v="17.5"/>
    <s v="-"/>
    <x v="0"/>
  </r>
  <r>
    <s v="D5890"/>
    <s v="PLACEBO"/>
    <s v="Sleeping with ghosts"/>
    <s v="-"/>
    <s v="-"/>
    <x v="3"/>
    <x v="0"/>
    <n v="0"/>
    <s v="-"/>
    <x v="0"/>
    <n v="2003"/>
    <d v="2003-06-25T00:00:00"/>
    <n v="16.23"/>
    <s v="-"/>
    <x v="0"/>
  </r>
  <r>
    <s v="D5891"/>
    <s v="JONES KEZIAH"/>
    <s v="Black Orpheus"/>
    <s v="-"/>
    <s v="-"/>
    <x v="3"/>
    <x v="0"/>
    <n v="0"/>
    <s v="-"/>
    <x v="0"/>
    <n v="2003"/>
    <d v="2003-06-25T00:00:00"/>
    <n v="15.5"/>
    <s v="-"/>
    <x v="0"/>
  </r>
  <r>
    <s v="D5892"/>
    <s v="SIMON EMILIE"/>
    <s v="Emilie Simon"/>
    <s v="-"/>
    <s v="-"/>
    <x v="1"/>
    <x v="0"/>
    <n v="0"/>
    <s v="-"/>
    <x v="0"/>
    <n v="2003"/>
    <d v="2003-06-25T00:00:00"/>
    <n v="12.76"/>
    <s v="-"/>
    <x v="0"/>
  </r>
  <r>
    <s v="D5893"/>
    <s v="BUENAVENTURA YURI"/>
    <s v="Vagabundo"/>
    <s v="-"/>
    <s v="-"/>
    <x v="2"/>
    <x v="0"/>
    <n v="0"/>
    <s v="-"/>
    <x v="0"/>
    <n v="2003"/>
    <d v="2003-06-25T00:00:00"/>
    <n v="17.02"/>
    <s v="-"/>
    <x v="0"/>
  </r>
  <r>
    <s v="D5894"/>
    <s v="-"/>
    <s v="Bullitt"/>
    <s v="-"/>
    <s v="-"/>
    <x v="4"/>
    <x v="0"/>
    <n v="0"/>
    <s v="-"/>
    <x v="0"/>
    <n v="1968"/>
    <d v="2003-06-25T00:00:00"/>
    <n v="9.99"/>
    <s v="-"/>
    <x v="0"/>
  </r>
  <r>
    <s v="D5895"/>
    <s v="-"/>
    <s v="Les Musiques des films de Lelouch"/>
    <s v="-"/>
    <s v="-"/>
    <x v="4"/>
    <x v="0"/>
    <n v="0"/>
    <s v="-"/>
    <x v="0"/>
    <n v="2001"/>
    <d v="2003-06-25T00:00:00"/>
    <n v="14.5"/>
    <s v="-"/>
    <x v="0"/>
  </r>
  <r>
    <s v="D5896"/>
    <s v="-"/>
    <s v="Le parrain"/>
    <s v="-"/>
    <s v="-"/>
    <x v="4"/>
    <x v="0"/>
    <n v="0"/>
    <s v="-"/>
    <x v="0"/>
    <n v="1972"/>
    <d v="2003-06-25T00:00:00"/>
    <n v="11"/>
    <s v="-"/>
    <x v="0"/>
  </r>
  <r>
    <s v="D5897"/>
    <s v="-"/>
    <s v="Mulholland drive"/>
    <s v="-"/>
    <s v="-"/>
    <x v="4"/>
    <x v="0"/>
    <n v="0"/>
    <s v="-"/>
    <x v="0"/>
    <n v="2001"/>
    <d v="2003-06-25T00:00:00"/>
    <n v="14.5"/>
    <s v="-"/>
    <x v="0"/>
  </r>
  <r>
    <s v="D5898"/>
    <s v="-"/>
    <s v="Paris, Texas"/>
    <s v="-"/>
    <s v="-"/>
    <x v="4"/>
    <x v="0"/>
    <n v="0"/>
    <s v="-"/>
    <x v="0"/>
    <n v="1985"/>
    <d v="2003-06-25T00:00:00"/>
    <n v="9.99"/>
    <s v="-"/>
    <x v="0"/>
  </r>
  <r>
    <s v="D5899"/>
    <s v="CALOGERO"/>
    <s v="L'album"/>
    <s v="-"/>
    <s v="-"/>
    <x v="1"/>
    <x v="0"/>
    <n v="0"/>
    <s v="-"/>
    <x v="0"/>
    <n v="2002"/>
    <d v="2003-06-25T00:00:00"/>
    <n v="22.11"/>
    <s v="-"/>
    <x v="0"/>
  </r>
  <r>
    <s v="D5900"/>
    <s v="MICKEY 3D"/>
    <s v="Tu vas pas mourir de rire"/>
    <s v="-"/>
    <s v="-"/>
    <x v="1"/>
    <x v="0"/>
    <n v="0"/>
    <s v="-"/>
    <x v="0"/>
    <n v="2002"/>
    <d v="2003-06-25T00:00:00"/>
    <n v="15.5"/>
    <s v="-"/>
    <x v="0"/>
  </r>
  <r>
    <s v="D5901"/>
    <s v="RAMAN SUSHEELA"/>
    <s v="Love trap"/>
    <s v="-"/>
    <s v="-"/>
    <x v="3"/>
    <x v="0"/>
    <n v="0"/>
    <s v="-"/>
    <x v="0"/>
    <n v="2003"/>
    <d v="2003-06-25T00:00:00"/>
    <n v="17.53"/>
    <s v="-"/>
    <x v="0"/>
  </r>
  <r>
    <s v="D5902"/>
    <s v="GOLDMAN JEAN-JACQUES"/>
    <s v="Un tour ensemble"/>
    <s v="-"/>
    <s v="Live"/>
    <x v="1"/>
    <x v="1"/>
    <n v="0"/>
    <s v="-"/>
    <x v="0"/>
    <n v="2003"/>
    <d v="2003-06-25T00:00:00"/>
    <n v="28.99"/>
    <s v="-"/>
    <x v="0"/>
  </r>
  <r>
    <s v="D5904"/>
    <s v="DUTRONC JACQUES"/>
    <s v="Madame l'existence"/>
    <s v="-"/>
    <s v="-"/>
    <x v="1"/>
    <x v="0"/>
    <n v="0"/>
    <s v="-"/>
    <x v="0"/>
    <n v="2003"/>
    <d v="2003-06-25T00:00:00"/>
    <n v="17.18"/>
    <s v="-"/>
    <x v="0"/>
  </r>
  <r>
    <s v="D5905"/>
    <s v="MITCHELL EDDY"/>
    <s v="Frenchy"/>
    <s v="-"/>
    <s v="-"/>
    <x v="1"/>
    <x v="0"/>
    <n v="0"/>
    <s v="-"/>
    <x v="0"/>
    <n v="2003"/>
    <d v="2003-06-25T00:00:00"/>
    <n v="17.05"/>
    <s v="-"/>
    <x v="0"/>
  </r>
  <r>
    <s v="D5906"/>
    <s v="TROTIGNON BAPTISTE"/>
    <s v="Solo"/>
    <s v="-"/>
    <s v="-"/>
    <x v="1"/>
    <x v="0"/>
    <n v="53"/>
    <s v="-"/>
    <x v="0"/>
    <n v="2003"/>
    <d v="2003-06-25T00:00:00"/>
    <n v="18"/>
    <s v="-"/>
    <x v="0"/>
  </r>
  <r>
    <s v="D5907"/>
    <s v="RAPHAEL"/>
    <s v="La Réalité"/>
    <s v="-"/>
    <s v="-"/>
    <x v="1"/>
    <x v="0"/>
    <n v="0"/>
    <s v="-"/>
    <x v="0"/>
    <n v="2003"/>
    <d v="2003-06-25T00:00:00"/>
    <n v="14.79"/>
    <s v="-"/>
    <x v="0"/>
  </r>
  <r>
    <s v="D5908"/>
    <s v="FONSECA CELSO"/>
    <s v="Natural"/>
    <s v="-"/>
    <s v="Brésil"/>
    <x v="3"/>
    <x v="0"/>
    <n v="0"/>
    <s v="-"/>
    <x v="0"/>
    <n v="2003"/>
    <d v="2003-06-25T00:00:00"/>
    <n v="16.3"/>
    <s v="-"/>
    <x v="0"/>
  </r>
  <r>
    <s v="D5909"/>
    <s v="BENABAR"/>
    <s v="Les risques du métier"/>
    <s v="-"/>
    <s v="-"/>
    <x v="1"/>
    <x v="0"/>
    <n v="0"/>
    <s v="-"/>
    <x v="0"/>
    <n v="2003"/>
    <d v="2003-06-25T00:00:00"/>
    <n v="14.95"/>
    <s v="-"/>
    <x v="0"/>
  </r>
  <r>
    <s v="D5910"/>
    <s v="CLERC JULIEN"/>
    <s v="Studio"/>
    <s v="-"/>
    <s v="-"/>
    <x v="1"/>
    <x v="0"/>
    <n v="0"/>
    <s v="-"/>
    <x v="0"/>
    <n v="2003"/>
    <d v="2003-06-25T00:00:00"/>
    <n v="16.23"/>
    <s v="-"/>
    <x v="0"/>
  </r>
  <r>
    <s v="D5911"/>
    <s v="KANA"/>
    <s v="Entres frères…."/>
    <s v="-"/>
    <s v="Reggae"/>
    <x v="1"/>
    <x v="0"/>
    <n v="0"/>
    <s v="-"/>
    <x v="0"/>
    <n v="2003"/>
    <d v="2003-06-25T00:00:00"/>
    <n v="18.29"/>
    <s v="-"/>
    <x v="0"/>
  </r>
  <r>
    <s v="D5912"/>
    <s v="FAURE LAUREN"/>
    <s v="Regards de femme"/>
    <s v="-"/>
    <s v="-"/>
    <x v="1"/>
    <x v="0"/>
    <n v="0"/>
    <s v="-"/>
    <x v="0"/>
    <n v="2002"/>
    <d v="2003-06-25T00:00:00"/>
    <n v="19.82"/>
    <s v="-"/>
    <x v="0"/>
  </r>
  <r>
    <s v="D5913"/>
    <s v="VARLET ALEXANDRE"/>
    <s v="Dragueuse de fond"/>
    <s v="-"/>
    <s v="-"/>
    <x v="1"/>
    <x v="0"/>
    <n v="0"/>
    <s v="-"/>
    <x v="0"/>
    <n v="2002"/>
    <d v="2003-06-25T00:00:00"/>
    <n v="19.97"/>
    <s v="-"/>
    <x v="0"/>
  </r>
  <r>
    <s v="D5914"/>
    <s v="RENOIR AXELLE"/>
    <s v="La plage"/>
    <s v="-"/>
    <s v="-"/>
    <x v="1"/>
    <x v="0"/>
    <n v="0"/>
    <s v="-"/>
    <x v="0"/>
    <n v="2002"/>
    <d v="2003-06-25T00:00:00"/>
    <n v="15.09"/>
    <s v="-"/>
    <x v="0"/>
  </r>
  <r>
    <s v="D5915"/>
    <s v="LEROY NOLWENN"/>
    <s v="Nolwenn"/>
    <s v="-"/>
    <s v="-"/>
    <x v="1"/>
    <x v="0"/>
    <n v="0"/>
    <s v="-"/>
    <x v="0"/>
    <n v="2003"/>
    <d v="2003-06-25T00:00:00"/>
    <n v="17"/>
    <s v="-"/>
    <x v="0"/>
  </r>
  <r>
    <s v="D5916"/>
    <s v="FERNANDEL"/>
    <s v="Les grands interprètes"/>
    <s v="-"/>
    <s v="-"/>
    <x v="1"/>
    <x v="0"/>
    <n v="0"/>
    <s v="-"/>
    <x v="0"/>
    <n v="2001"/>
    <d v="2003-06-25T00:00:00"/>
    <n v="9.91"/>
    <s v="-"/>
    <x v="0"/>
  </r>
  <r>
    <s v="D5917"/>
    <s v="BOURVIL"/>
    <s v="Les grands interprètes"/>
    <s v="-"/>
    <s v="-"/>
    <x v="1"/>
    <x v="0"/>
    <n v="0"/>
    <s v="-"/>
    <x v="0"/>
    <n v="2001"/>
    <d v="2003-06-25T00:00:00"/>
    <n v="9.91"/>
    <s v="-"/>
    <x v="0"/>
  </r>
  <r>
    <s v="D5918"/>
    <s v="EVANESCENCE"/>
    <s v="Fallen"/>
    <s v="-"/>
    <s v="-"/>
    <x v="3"/>
    <x v="0"/>
    <n v="0"/>
    <s v="-"/>
    <x v="0"/>
    <n v="2003"/>
    <d v="2003-06-25T00:00:00"/>
    <n v="18.899999999999999"/>
    <s v="-"/>
    <x v="0"/>
  </r>
  <r>
    <s v="D5919"/>
    <s v="RADIOHEAD"/>
    <s v="Hail to the thief"/>
    <s v="-"/>
    <s v="-"/>
    <x v="3"/>
    <x v="0"/>
    <n v="0"/>
    <s v="-"/>
    <x v="0"/>
    <n v="2003"/>
    <d v="2003-06-25T00:00:00"/>
    <n v="19.5"/>
    <s v="-"/>
    <x v="0"/>
  </r>
  <r>
    <s v="D5920"/>
    <s v="KINGS OF LEON"/>
    <s v="Youth &amp; Young manhood"/>
    <s v="-"/>
    <s v="-"/>
    <x v="3"/>
    <x v="0"/>
    <n v="0"/>
    <m/>
    <x v="0"/>
    <n v="2003"/>
    <d v="2004-10-10T00:00:00"/>
    <n v="17.68"/>
    <m/>
    <x v="0"/>
  </r>
  <r>
    <s v="D5921"/>
    <s v="SIMPLY RED"/>
    <s v="Home"/>
    <s v="-"/>
    <s v="-"/>
    <x v="3"/>
    <x v="0"/>
    <n v="0"/>
    <m/>
    <x v="0"/>
    <n v="2003"/>
    <d v="2004-10-10T00:00:00"/>
    <n v="18.29"/>
    <m/>
    <x v="0"/>
  </r>
  <r>
    <s v="D5922"/>
    <s v="STAR SPANGLES THE"/>
    <s v="Bazooka !!!"/>
    <s v="-"/>
    <s v="-"/>
    <x v="3"/>
    <x v="0"/>
    <n v="0"/>
    <m/>
    <x v="0"/>
    <n v="2003"/>
    <d v="2004-10-10T00:00:00"/>
    <n v="18.75"/>
    <m/>
    <x v="0"/>
  </r>
  <r>
    <s v="D5923"/>
    <s v="RAPHAEL"/>
    <s v="La réalité"/>
    <m/>
    <s v="-"/>
    <x v="1"/>
    <x v="0"/>
    <n v="0"/>
    <m/>
    <x v="0"/>
    <n v="2003"/>
    <d v="2004-10-10T00:00:00"/>
    <n v="16.5"/>
    <m/>
    <x v="0"/>
  </r>
  <r>
    <s v="D5924"/>
    <s v="BUGSY STOMY"/>
    <s v="4ième Round"/>
    <s v="-"/>
    <s v="-"/>
    <x v="1"/>
    <x v="0"/>
    <n v="0"/>
    <m/>
    <x v="0"/>
    <n v="2003"/>
    <d v="2004-10-10T00:00:00"/>
    <n v="17.23"/>
    <m/>
    <x v="0"/>
  </r>
  <r>
    <s v="D5925"/>
    <s v="LAGRANGE VALERIE"/>
    <s v="Fleuve Congo"/>
    <s v="-"/>
    <s v="-"/>
    <x v="1"/>
    <x v="0"/>
    <n v="0"/>
    <m/>
    <x v="0"/>
    <n v="2003"/>
    <d v="2004-10-10T00:00:00"/>
    <n v="18.5"/>
    <m/>
    <x v="0"/>
  </r>
  <r>
    <s v="D5926"/>
    <s v="GOLDFRAPP"/>
    <s v="Black Cherry"/>
    <s v="-"/>
    <s v="-"/>
    <x v="3"/>
    <x v="0"/>
    <n v="0"/>
    <m/>
    <x v="0"/>
    <n v="2003"/>
    <d v="2004-10-10T00:00:00"/>
    <n v="16"/>
    <m/>
    <x v="0"/>
  </r>
  <r>
    <s v="D5927"/>
    <s v="CHRISTOPHE"/>
    <s v="Comm'si la terre penchait"/>
    <s v="-"/>
    <s v="-"/>
    <x v="1"/>
    <x v="0"/>
    <n v="0"/>
    <m/>
    <x v="0"/>
    <n v="2001"/>
    <d v="2004-10-10T00:00:00"/>
    <n v="8.99"/>
    <m/>
    <x v="0"/>
  </r>
  <r>
    <s v="D5928"/>
    <s v="GAINSBOURG SERGE"/>
    <s v="Histoire de Melody Nelson"/>
    <s v="-"/>
    <s v="-"/>
    <x v="1"/>
    <x v="0"/>
    <n v="0"/>
    <m/>
    <x v="0"/>
    <n v="1971"/>
    <d v="2004-10-10T00:00:00"/>
    <n v="8.99"/>
    <m/>
    <x v="0"/>
  </r>
  <r>
    <s v="D5929"/>
    <s v="LOUIS BERTRAND"/>
    <s v="(2)"/>
    <s v="-"/>
    <s v="-"/>
    <x v="1"/>
    <x v="0"/>
    <n v="0"/>
    <m/>
    <x v="0"/>
    <n v="2003"/>
    <d v="2004-10-10T00:00:00"/>
    <n v="17.53"/>
    <m/>
    <x v="0"/>
  </r>
  <r>
    <s v="D5930"/>
    <s v="SANSEVERINO"/>
    <s v="Le Tango des gens"/>
    <s v="-"/>
    <s v="-"/>
    <x v="1"/>
    <x v="0"/>
    <n v="0"/>
    <m/>
    <x v="0"/>
    <n v="2003"/>
    <d v="2004-10-10T00:00:00"/>
    <n v="13.9"/>
    <m/>
    <x v="0"/>
  </r>
  <r>
    <s v="D5931"/>
    <s v="TAYLOR OTIS"/>
    <s v="Truth is not fiction"/>
    <s v="-"/>
    <s v="-"/>
    <x v="3"/>
    <x v="0"/>
    <n v="0"/>
    <m/>
    <x v="0"/>
    <n v="2003"/>
    <d v="2004-10-10T00:00:00"/>
    <n v="22.11"/>
    <m/>
    <x v="0"/>
  </r>
  <r>
    <s v="D5932"/>
    <s v="NOVA HEATHER"/>
    <s v="Storm"/>
    <s v="-"/>
    <s v="-"/>
    <x v="3"/>
    <x v="0"/>
    <n v="0"/>
    <m/>
    <x v="0"/>
    <n v="2003"/>
    <d v="2004-10-10T00:00:00"/>
    <n v="14.42"/>
    <m/>
    <x v="0"/>
  </r>
  <r>
    <s v="D5933"/>
    <s v="BLACK REBEL MOTORCYCLE CLUB"/>
    <s v="Take them on, on your own"/>
    <s v="-"/>
    <s v="-"/>
    <x v="3"/>
    <x v="0"/>
    <n v="0"/>
    <m/>
    <x v="0"/>
    <n v="2003"/>
    <d v="2004-10-10T00:00:00"/>
    <n v="16.23"/>
    <m/>
    <x v="0"/>
  </r>
  <r>
    <s v="D5934"/>
    <s v="CLERC JULIEN"/>
    <s v="Julien déménage"/>
    <s v="-"/>
    <s v="-"/>
    <x v="1"/>
    <x v="0"/>
    <n v="0"/>
    <m/>
    <x v="0"/>
    <n v="2002"/>
    <d v="2004-10-10T00:00:00"/>
    <n v="22.11"/>
    <m/>
    <x v="0"/>
  </r>
  <r>
    <s v="D5935"/>
    <s v="SALOME DE BAHIA"/>
    <s v="Cabaret"/>
    <s v="-"/>
    <s v="-"/>
    <x v="3"/>
    <x v="0"/>
    <n v="0"/>
    <m/>
    <x v="0"/>
    <n v="2002"/>
    <d v="2003-10-15T00:00:00"/>
    <n v="12.35"/>
    <m/>
    <x v="0"/>
  </r>
  <r>
    <s v="D5936"/>
    <s v="JACKSON JOE"/>
    <s v="Night and Day II"/>
    <s v="-"/>
    <s v="-"/>
    <x v="3"/>
    <x v="0"/>
    <n v="0"/>
    <m/>
    <x v="0"/>
    <n v="2000"/>
    <d v="2003-10-15T00:00:00"/>
    <n v="23.02"/>
    <m/>
    <x v="0"/>
  </r>
  <r>
    <s v="D5937"/>
    <s v="MANIC STREET PREACHERS"/>
    <s v="This is my truth tell me yours"/>
    <s v="-"/>
    <s v="-"/>
    <x v="3"/>
    <x v="0"/>
    <n v="0"/>
    <m/>
    <x v="0"/>
    <n v="1998"/>
    <d v="2003-10-15T00:00:00"/>
    <n v="20.28"/>
    <m/>
    <x v="0"/>
  </r>
  <r>
    <s v="D5938"/>
    <s v="CAMILLE"/>
    <s v="Le Sac des Filles"/>
    <m/>
    <s v="-"/>
    <x v="1"/>
    <x v="0"/>
    <n v="0"/>
    <m/>
    <x v="0"/>
    <n v="2002"/>
    <d v="2003-10-15T00:00:00"/>
    <n v="18.75"/>
    <m/>
    <x v="0"/>
  </r>
  <r>
    <s v="D5939"/>
    <s v="PSYKUP"/>
    <s v="Le temps de la Réflexion"/>
    <s v="-"/>
    <s v="-"/>
    <x v="1"/>
    <x v="0"/>
    <n v="0"/>
    <m/>
    <x v="0"/>
    <n v="2002"/>
    <d v="2003-10-15T00:00:00"/>
    <n v="17.989999999999998"/>
    <m/>
    <x v="0"/>
  </r>
  <r>
    <s v="D5940"/>
    <s v="THIEFAINE HUBERT FELIX"/>
    <s v="Défloration 13"/>
    <s v="-"/>
    <s v="-"/>
    <x v="1"/>
    <x v="0"/>
    <n v="0"/>
    <m/>
    <x v="0"/>
    <n v="2001"/>
    <d v="2003-10-15T00:00:00"/>
    <n v="19.82"/>
    <m/>
    <x v="0"/>
  </r>
  <r>
    <s v="D5941"/>
    <s v="ZENZILA"/>
    <s v="2 pulls-overs 1 vieux costard"/>
    <s v="-"/>
    <s v="-"/>
    <x v="1"/>
    <x v="0"/>
    <n v="0"/>
    <m/>
    <x v="0"/>
    <n v="2003"/>
    <d v="2003-10-15T00:00:00"/>
    <n v="17.53"/>
    <m/>
    <x v="0"/>
  </r>
  <r>
    <s v="D5942"/>
    <s v="GREEN ADAM"/>
    <s v="Friends of mine"/>
    <s v="-"/>
    <s v="-"/>
    <x v="3"/>
    <x v="0"/>
    <n v="0"/>
    <m/>
    <x v="0"/>
    <n v="2003"/>
    <d v="2003-10-15T00:00:00"/>
    <n v="16.899999999999999"/>
    <m/>
    <x v="0"/>
  </r>
  <r>
    <s v="D5943"/>
    <s v="ANNEGARN DICK"/>
    <s v="Adieu verdure"/>
    <s v="-"/>
    <s v="-"/>
    <x v="1"/>
    <x v="0"/>
    <n v="0"/>
    <m/>
    <x v="0"/>
    <n v="1999"/>
    <d v="2003-10-15T00:00:00"/>
    <n v="12.35"/>
    <m/>
    <x v="0"/>
  </r>
  <r>
    <s v="D5944"/>
    <s v="RAVEONETTES THE"/>
    <s v="Whip it on"/>
    <s v="-"/>
    <s v="-"/>
    <x v="3"/>
    <x v="0"/>
    <n v="0"/>
    <m/>
    <x v="0"/>
    <n v="2002"/>
    <d v="2003-10-15T00:00:00"/>
    <n v="9.91"/>
    <m/>
    <x v="0"/>
  </r>
  <r>
    <s v="D5945"/>
    <s v="JACKSON JOE"/>
    <s v="Jumping jive"/>
    <s v="-"/>
    <s v="-"/>
    <x v="3"/>
    <x v="0"/>
    <n v="0"/>
    <m/>
    <x v="0"/>
    <n v="1981"/>
    <d v="2003-10-15T00:00:00"/>
    <n v="11"/>
    <m/>
    <x v="0"/>
  </r>
  <r>
    <s v="D5946"/>
    <s v="JACKSON JOE"/>
    <s v="Body and Soul"/>
    <s v="-"/>
    <s v="-"/>
    <x v="3"/>
    <x v="0"/>
    <n v="0"/>
    <m/>
    <x v="0"/>
    <n v="1984"/>
    <d v="2003-10-15T00:00:00"/>
    <n v="11"/>
    <m/>
    <x v="0"/>
  </r>
  <r>
    <s v="D5947"/>
    <s v="PAISIELLO Giovanni"/>
    <s v="Pulcinella vendicato"/>
    <s v="de Vottorio G, Invernizzi R, capella de Turchini, Florio Antonio"/>
    <s v="Opéra"/>
    <x v="8"/>
    <x v="0"/>
    <n v="78"/>
    <s v="opus111-30205"/>
    <x v="0"/>
    <n v="2002"/>
    <d v="2003-09-09T00:00:00"/>
    <n v="19.62"/>
    <m/>
    <x v="0"/>
  </r>
  <r>
    <s v="D5948"/>
    <s v="HAENDEL Georg Friedrich"/>
    <s v="Acis &amp; Galatea HWV 49a"/>
    <s v="Burrowes N,Rolfe-Johnson A,Hill M,White W,the English Baroque Soloists, Gardiner"/>
    <s v="Opéra"/>
    <x v="7"/>
    <x v="1"/>
    <n v="94"/>
    <s v="archiv-474225-2"/>
    <x v="0"/>
    <n v="2003"/>
    <d v="2003-09-09T00:00:00"/>
    <n v="20.85"/>
    <s v="-"/>
    <x v="0"/>
  </r>
  <r>
    <s v="D5950"/>
    <s v="TCHAIKOVSKY Piotr Ilyitch - PROKOFIEV Sergey"/>
    <s v="Concerto pour piano N°1 Op.23 - Concerto N°3 Op.26"/>
    <s v="Judd Terence, Moscow Philharmonic Orchestra, Lazarev Alexander"/>
    <s v="Piano et orchestre"/>
    <x v="8"/>
    <x v="0"/>
    <n v="58"/>
    <s v="CHAN9913"/>
    <x v="0"/>
    <n v="2001"/>
    <d v="2003-09-09T00:00:00"/>
    <n v="17.29"/>
    <s v="-"/>
    <x v="0"/>
  </r>
  <r>
    <s v="D5951"/>
    <s v="BEETHOVEN Ludwig Van"/>
    <s v="Symphonie N°9 Op.125 &quot;Choral&quot;"/>
    <s v="Stich Randall T,Fischer L,Koch F,Watzke R, orch of Gürzenich Cologne,Wand Günter"/>
    <s v="Choeur et orchestre"/>
    <x v="8"/>
    <x v="0"/>
    <n v="69"/>
    <s v="SBT1287"/>
    <x v="0"/>
    <n v="2002"/>
    <d v="2003-09-09T00:00:00"/>
    <n v="19.760000000000002"/>
    <s v="-"/>
    <x v="0"/>
  </r>
  <r>
    <s v="D5952"/>
    <s v="BACH Johann Sebastian"/>
    <s v="Sonates pour flûte BWV 1034, 1032, 1033, 1035 &amp; 1030"/>
    <s v="Kuijken Barthold, Demeyere Ewald"/>
    <s v="Flûte"/>
    <x v="7"/>
    <x v="0"/>
    <n v="64"/>
    <s v="ACC22150"/>
    <x v="0"/>
    <n v="2002"/>
    <d v="2003-09-09T00:00:00"/>
    <n v="20.85"/>
    <s v="-"/>
    <x v="0"/>
  </r>
  <r>
    <s v="D5953"/>
    <s v="HAYDN Franz Joseph"/>
    <s v="Symphonie N°22 &quot;le philosophe&quot;, N°102 &amp; N°86"/>
    <s v="City of Birmingham Symphony Orchestra, Rattle Simon"/>
    <s v="Orchestre"/>
    <x v="8"/>
    <x v="0"/>
    <n v="67"/>
    <s v="emi-555509-2"/>
    <x v="0"/>
    <n v="1994"/>
    <d v="2003-09-09T00:00:00"/>
    <n v="20.85"/>
    <s v="-"/>
    <x v="0"/>
  </r>
  <r>
    <s v="D5954"/>
    <s v="FERRARI Benedetto"/>
    <s v="Musique variée pour voix seule"/>
    <s v="Jaroussky Philippe"/>
    <s v="Chant"/>
    <x v="7"/>
    <x v="0"/>
    <n v="64"/>
    <s v="AMB9932"/>
    <x v="0"/>
    <n v="2002"/>
    <d v="2003-09-09T00:00:00"/>
    <n v="21.13"/>
    <s v="-"/>
    <x v="0"/>
  </r>
  <r>
    <s v="D5955"/>
    <s v="BACH Johann Sebastian"/>
    <s v="Suites pour orchestre N°3, 1 &amp; 4 BWV 1068, 1066 &amp; 1069"/>
    <s v="Tafelmusik Baroque Orchestra, Lamon Jeanne"/>
    <s v="Orchestre"/>
    <x v="7"/>
    <x v="0"/>
    <n v="67"/>
    <s v="FL23134"/>
    <x v="0"/>
    <n v="2002"/>
    <d v="2003-09-09T00:00:00"/>
    <n v="20.85"/>
    <s v="-"/>
    <x v="0"/>
  </r>
  <r>
    <s v="D5956"/>
    <s v="SAINT SAENS Camille"/>
    <s v="Concertos pour piano N°2 Op.22 &amp; N°4 Op.44"/>
    <s v="Duchable FR, orchestre Philharmonique de Strasbourg, Lombard Alain"/>
    <s v="Piano et orchestre"/>
    <x v="8"/>
    <x v="0"/>
    <n v="47"/>
    <s v="2292-45163-2"/>
    <x v="0"/>
    <n v="1982"/>
    <d v="2003-09-09T00:00:00"/>
    <n v="12.9"/>
    <s v="-"/>
    <x v="0"/>
  </r>
  <r>
    <s v="D5957"/>
    <s v="BACH Johann Christoph"/>
    <s v="J.S. Bach et le manuscrit Möller"/>
    <s v="Cerasi Carole"/>
    <s v="Clavecin"/>
    <x v="7"/>
    <x v="0"/>
    <n v="76"/>
    <s v="MET CD1055"/>
    <x v="0"/>
    <n v="2002"/>
    <d v="2003-09-09T00:00:00"/>
    <n v="21.68"/>
    <s v="-"/>
    <x v="0"/>
  </r>
  <r>
    <s v="D5958"/>
    <s v="von WEBER Carl Maria - RIES Ferdinand"/>
    <s v="Grand Duo concertant Op.48 et Variations Op.33 - Sonate clarinette-piano Op.29"/>
    <s v="Taillard Pierre-André, Torbianelli Edoardo"/>
    <s v="Clarinette-piano"/>
    <x v="8"/>
    <x v="0"/>
    <n v="56"/>
    <s v="HMC905254"/>
    <x v="0"/>
    <n v="2003"/>
    <d v="2003-09-09T00:00:00"/>
    <n v="15.09"/>
    <s v="-"/>
    <x v="0"/>
  </r>
  <r>
    <s v="D5959"/>
    <s v="DESPREZ Josquin"/>
    <s v="De Passione (Motets de Josquin, Obrecht, Compère et Weerbecke)"/>
    <s v="Odhecaton, Da Col Paolo"/>
    <s v="Chant"/>
    <x v="7"/>
    <x v="0"/>
    <n v="74"/>
    <s v="n°222222"/>
    <x v="0"/>
    <n v="2001"/>
    <d v="2003-09-09T00:00:00"/>
    <n v="19.62"/>
    <s v="-"/>
    <x v="0"/>
  </r>
  <r>
    <s v="D5960"/>
    <s v="SIBELIUS Jean"/>
    <s v="L'Oeuvre complète pour violon et orchestre"/>
    <s v="Tetzlaff C., Danish National Symphony Orchestra, Dausgaard Thomas"/>
    <s v="Violon et orchestre"/>
    <x v="6"/>
    <x v="0"/>
    <n v="78"/>
    <s v="7243-5-45534-2"/>
    <x v="0"/>
    <n v="2002"/>
    <d v="2003-09-09T00:00:00"/>
    <n v="20.85"/>
    <s v="-"/>
    <x v="0"/>
  </r>
  <r>
    <s v="D5961"/>
    <s v="SCHEIDEMANN Heinrich"/>
    <s v="Oeuvre pour orgue"/>
    <s v="Foccroulle Bernard (orgue de Tangermünde)"/>
    <s v="Orgue"/>
    <x v="7"/>
    <x v="0"/>
    <n v="70"/>
    <s v="Ric225"/>
    <x v="0"/>
    <n v="2003"/>
    <d v="2003-09-09T00:00:00"/>
    <n v="17.97"/>
    <s v="-"/>
    <x v="0"/>
  </r>
  <r>
    <s v="D5962"/>
    <s v="-"/>
    <s v="Lombards et barbares (Italie au Moyen-Âge)"/>
    <s v="ens. Dialogos, Livljanic Katarina"/>
    <s v="Chant"/>
    <x v="7"/>
    <x v="0"/>
    <n v="66"/>
    <s v="A319"/>
    <x v="0"/>
    <n v="2002"/>
    <d v="2003-09-09T00:00:00"/>
    <n v="21.68"/>
    <s v="-"/>
    <x v="0"/>
  </r>
  <r>
    <s v="D5963"/>
    <s v="DEBUSSY Claude"/>
    <s v="Prélude l'après-midi d'un faune, Nocturnes(3), Pelléas Melisande [concert-suite]"/>
    <s v="Berlinerker Philharmoniker, Abbado Claudio"/>
    <s v="Orchestre"/>
    <x v="8"/>
    <x v="0"/>
    <n v="61"/>
    <s v="dg-471332-2"/>
    <x v="0"/>
    <n v="2001"/>
    <d v="2003-09-09T00:00:00"/>
    <n v="19.899999999999999"/>
    <s v="-"/>
    <x v="0"/>
  </r>
  <r>
    <s v="D5964"/>
    <s v="SCHUMANN Robert"/>
    <s v="Quatuor à cordes N°1 Op.41-1 &amp; N°3 Op.41-3"/>
    <s v="Zehetmair Quartett"/>
    <s v="Chambre"/>
    <x v="8"/>
    <x v="0"/>
    <n v="49"/>
    <s v="ecm-472169-2"/>
    <x v="0"/>
    <n v="2003"/>
    <d v="2003-09-09T00:00:00"/>
    <n v="19.899999999999999"/>
    <s v="-"/>
    <x v="0"/>
  </r>
  <r>
    <s v="D5965"/>
    <s v="BOSSUET Jacques-Bénigne"/>
    <s v="Sermon sur la mort"/>
    <s v="Green Eugène"/>
    <s v="Littérature orale"/>
    <x v="11"/>
    <x v="0"/>
    <n v="54"/>
    <s v="Alpha920"/>
    <x v="0"/>
    <n v="2002"/>
    <d v="2003-09-09T00:00:00"/>
    <n v="17.7"/>
    <s v="-"/>
    <x v="0"/>
  </r>
  <r>
    <s v="D5966"/>
    <s v="PURCELL Henry"/>
    <s v="Intégrale des Fantaisies pour cordes"/>
    <s v="Phantasm, Dreyfus Laurence"/>
    <s v="Violon et basse continue"/>
    <x v="7"/>
    <x v="0"/>
    <n v="50"/>
    <s v="PSC1124"/>
    <x v="0"/>
    <n v="1996"/>
    <d v="2003-09-09T00:00:00"/>
    <n v="19.07"/>
    <s v="-"/>
    <x v="0"/>
  </r>
  <r>
    <s v="D5967"/>
    <s v="NIELSEN Carl"/>
    <s v="Pièces pour piano Op.32, 59, 3 &amp; 11"/>
    <s v="Andsnes Leif Ove"/>
    <s v="piano"/>
    <x v="6"/>
    <x v="0"/>
    <n v="54"/>
    <s v="emi-7243-5-62040"/>
    <x v="0"/>
    <n v="2002"/>
    <d v="2003-09-09T00:00:00"/>
    <n v="12.9"/>
    <s v="-"/>
    <x v="0"/>
  </r>
  <r>
    <s v="D5968"/>
    <s v="KOECHLIN Charles"/>
    <s v="La course de Printemps Op.95, le Buisson Ardent Op.203 &amp; 171"/>
    <s v="Radio-Sinfonieorchester Stuggart des SWR, Holliger Heinz"/>
    <s v="Orchestre"/>
    <x v="6"/>
    <x v="0"/>
    <n v="72"/>
    <s v="Hanssler-93045"/>
    <x v="0"/>
    <n v="2002"/>
    <d v="2003-09-09T00:00:00"/>
    <n v="16.46"/>
    <s v="-"/>
    <x v="0"/>
  </r>
  <r>
    <s v="D5969"/>
    <s v="GRIEG Edvard"/>
    <s v="Pièces lyriques (Op.12, 38, 47, 54, 57, 32, 65, 68 &amp; 71)"/>
    <s v="Andsnes Leif Ove"/>
    <s v="Piano"/>
    <x v="8"/>
    <x v="0"/>
    <n v="68"/>
    <s v="emi-557296-2"/>
    <x v="0"/>
    <n v="2001"/>
    <d v="2003-09-09T00:00:00"/>
    <n v="20.85"/>
    <s v="-"/>
    <x v="0"/>
  </r>
  <r>
    <s v="D5970"/>
    <s v="BRITTEN Benjamin"/>
    <s v="Albert Herring"/>
    <s v="Gilchrist J, Stephen P H, Williams R, City of London Sinfonia, Hickox R."/>
    <s v="Opéra"/>
    <x v="6"/>
    <x v="1"/>
    <n v="147"/>
    <s v="Chan10036"/>
    <x v="0"/>
    <n v="2003"/>
    <d v="2003-09-09T00:00:00"/>
    <n v="37.46"/>
    <s v="-"/>
    <x v="0"/>
  </r>
  <r>
    <s v="D5972"/>
    <s v="STRAUSS Richard - TURINA Joaquin"/>
    <s v="Quatuors pour piano Op.13 &amp; Op.67"/>
    <s v="the Lyric piano Quartet"/>
    <s v="Chambre"/>
    <x v="6"/>
    <x v="0"/>
    <n v="55"/>
    <s v="BBM1048"/>
    <x v="0"/>
    <n v="1998"/>
    <d v="2003-09-09T00:00:00"/>
    <n v="20.85"/>
    <s v="-"/>
    <x v="0"/>
  </r>
  <r>
    <s v="D5973"/>
    <s v="de RORE Cipriano and his pupils"/>
    <s v="Dangerous Graces"/>
    <s v="Musica Secreta"/>
    <s v="Chant"/>
    <x v="7"/>
    <x v="0"/>
    <n v="70"/>
    <s v="ckd169"/>
    <x v="0"/>
    <n v="2001"/>
    <d v="2003-09-09T00:00:00"/>
    <n v="20.85"/>
    <s v="-"/>
    <x v="0"/>
  </r>
  <r>
    <s v="D5974"/>
    <s v="DUFOURT Hugues"/>
    <s v="Les Hivers"/>
    <s v="ens. Modern, My Dominique"/>
    <s v="Orchestre"/>
    <x v="6"/>
    <x v="3"/>
    <n v="116"/>
    <s v="AECD0209"/>
    <x v="0"/>
    <n v="2002"/>
    <d v="2003-09-09T00:00:00"/>
    <n v="28.4"/>
    <s v="-"/>
    <x v="0"/>
  </r>
  <r>
    <s v="D5977"/>
    <s v="JACKSON Joe"/>
    <s v="Symphonie N° 1"/>
    <s v="Anderson W, Blanchard T, Burke G, Eubanks R, Fieldes M, Jackson J, Hadjopoulos S"/>
    <s v="Bigband"/>
    <x v="0"/>
    <x v="0"/>
    <n v="43"/>
    <s v="SK64435"/>
    <x v="0"/>
    <n v="1999"/>
    <d v="2003-09-09T00:00:00"/>
    <n v="19.82"/>
    <s v="-"/>
    <x v="0"/>
  </r>
  <r>
    <s v="D5978"/>
    <s v="JOLIVET André"/>
    <s v="Cinq danses rituelles, Mana + entretiens"/>
    <s v="Jude Marie-Josèphe"/>
    <s v="Piano"/>
    <x v="6"/>
    <x v="0"/>
    <n v="56"/>
    <s v="LYR221"/>
    <x v="0"/>
    <n v="2003"/>
    <d v="2003-09-09T00:00:00"/>
    <n v="20.85"/>
    <s v="-"/>
    <x v="0"/>
  </r>
  <r>
    <s v="D5979"/>
    <s v="BOULEZ Pierre"/>
    <s v="Rituel in memoriam Maderna, Notations I à VII, Figures-Doubles-Prismes"/>
    <s v="orchestre national de Lyon, Robertson david"/>
    <s v="Orchestre"/>
    <x v="6"/>
    <x v="0"/>
    <n v="62"/>
    <s v="MO782163"/>
    <x v="0"/>
    <n v="2003"/>
    <d v="2003-09-09T00:00:00"/>
    <n v="19.62"/>
    <s v="-"/>
    <x v="0"/>
  </r>
  <r>
    <s v="D5980"/>
    <s v="VIVALDI Antonio"/>
    <s v="Concertos pour violons (12) La Stravaganza Op. 4 N°1 à 12"/>
    <s v="Podger Rachel, Arte dei Suonatori Baroque Orchestra"/>
    <s v="Violon et orchestre"/>
    <x v="7"/>
    <x v="1"/>
    <n v="102"/>
    <s v="CCS SA19503"/>
    <x v="0"/>
    <n v="2003"/>
    <d v="2003-09-09T00:00:00"/>
    <n v="21.4"/>
    <s v="-"/>
    <x v="0"/>
  </r>
  <r>
    <s v="D5982"/>
    <s v="BACH Johann Sebastian"/>
    <s v="Suites Anglaises N°1 à 6 BWV 806 à 811"/>
    <s v="Rannou Blandine"/>
    <s v="Clavecin"/>
    <x v="7"/>
    <x v="1"/>
    <n v="148"/>
    <s v="ZZT030401"/>
    <x v="0"/>
    <n v="2003"/>
    <d v="2003-09-09T00:00:00"/>
    <n v="27.31"/>
    <s v="-"/>
    <x v="0"/>
  </r>
  <r>
    <s v="D5984"/>
    <s v="WALLY"/>
    <s v="A vendre"/>
    <s v="-"/>
    <s v="-"/>
    <x v="1"/>
    <x v="0"/>
    <n v="0"/>
    <m/>
    <x v="0"/>
    <n v="2003"/>
    <d v="2003-11-01T00:00:00"/>
    <n v="22.11"/>
    <m/>
    <x v="0"/>
  </r>
  <r>
    <s v="D5985"/>
    <s v="LAMA SERGE"/>
    <s v="Pluri elles"/>
    <s v="-"/>
    <s v="-"/>
    <x v="1"/>
    <x v="0"/>
    <n v="0"/>
    <m/>
    <x v="0"/>
    <n v="2003"/>
    <d v="2003-11-01T00:00:00"/>
    <n v="17.899999999999999"/>
    <m/>
    <x v="0"/>
  </r>
  <r>
    <s v="D5986"/>
    <s v="DARK LATIN GROOVE"/>
    <s v="-"/>
    <s v="-"/>
    <s v="-"/>
    <x v="3"/>
    <x v="0"/>
    <n v="0"/>
    <m/>
    <x v="0"/>
    <n v="1996"/>
    <d v="2003-11-01T00:00:00"/>
    <n v="0"/>
    <m/>
    <x v="0"/>
  </r>
  <r>
    <s v="D5987"/>
    <s v="GRUPO GALE"/>
    <s v="Internacional"/>
    <s v="-"/>
    <s v="-"/>
    <x v="2"/>
    <x v="0"/>
    <n v="0"/>
    <m/>
    <x v="0"/>
    <n v="1998"/>
    <d v="2003-11-01T00:00:00"/>
    <n v="0"/>
    <m/>
    <x v="0"/>
  </r>
  <r>
    <s v="D5988"/>
    <s v="Esbjörn Svensson Trio"/>
    <s v="Seven days of falling"/>
    <s v="-"/>
    <s v="-"/>
    <x v="3"/>
    <x v="0"/>
    <n v="0"/>
    <m/>
    <x v="0"/>
    <n v="2003"/>
    <d v="2003-11-01T00:00:00"/>
    <n v="13.85"/>
    <m/>
    <x v="0"/>
  </r>
  <r>
    <s v="D5989"/>
    <s v="STROKES THE"/>
    <s v="Room on fire"/>
    <s v="-"/>
    <s v="-"/>
    <x v="3"/>
    <x v="0"/>
    <n v="0"/>
    <m/>
    <x v="0"/>
    <n v="2003"/>
    <d v="2003-11-01T00:00:00"/>
    <n v="14.95"/>
    <m/>
    <x v="0"/>
  </r>
  <r>
    <s v="D5990"/>
    <s v="AGORIA"/>
    <s v="Blossom"/>
    <s v="-"/>
    <s v="-"/>
    <x v="3"/>
    <x v="0"/>
    <n v="0"/>
    <m/>
    <x v="0"/>
    <n v="2003"/>
    <d v="2003-11-01T00:00:00"/>
    <n v="14.53"/>
    <m/>
    <x v="0"/>
  </r>
  <r>
    <s v="D5991"/>
    <s v="PIAF EDITH"/>
    <s v="Eternelle"/>
    <s v="-"/>
    <s v="-"/>
    <x v="1"/>
    <x v="1"/>
    <n v="0"/>
    <m/>
    <x v="0"/>
    <n v="2003"/>
    <d v="2003-11-01T00:00:00"/>
    <n v="21.5"/>
    <m/>
    <x v="0"/>
  </r>
  <r>
    <s v="D5993"/>
    <s v="NOAH YANNICK"/>
    <s v="Pokhara"/>
    <s v="-"/>
    <s v="-"/>
    <x v="1"/>
    <x v="0"/>
    <n v="0"/>
    <m/>
    <x v="0"/>
    <n v="2003"/>
    <d v="2003-11-01T00:00:00"/>
    <n v="17.5"/>
    <m/>
    <x v="0"/>
  </r>
  <r>
    <s v="D5994"/>
    <s v="KYO"/>
    <s v="Le chemin"/>
    <s v="-"/>
    <s v="-"/>
    <x v="1"/>
    <x v="0"/>
    <n v="0"/>
    <m/>
    <x v="0"/>
    <n v="2002"/>
    <d v="2003-11-01T00:00:00"/>
    <n v="16.45"/>
    <m/>
    <x v="0"/>
  </r>
  <r>
    <s v="D5995"/>
    <s v="WORKMAN HAWKSLEY"/>
    <s v="Lover/fighter"/>
    <s v="-"/>
    <s v="-"/>
    <x v="3"/>
    <x v="0"/>
    <n v="0"/>
    <m/>
    <x v="0"/>
    <n v="2003"/>
    <d v="2003-11-01T00:00:00"/>
    <n v="16.14"/>
    <m/>
    <x v="0"/>
  </r>
  <r>
    <s v="D5996"/>
    <s v="GENESIS"/>
    <s v="Selling England by the pound"/>
    <s v="-"/>
    <s v="-"/>
    <x v="3"/>
    <x v="0"/>
    <n v="0"/>
    <m/>
    <x v="0"/>
    <n v="1973"/>
    <d v="2003-11-01T00:00:00"/>
    <n v="14.33"/>
    <m/>
    <x v="0"/>
  </r>
  <r>
    <s v="D5997"/>
    <s v="LEMAY LINDA"/>
    <s v="Les secrets des oiseaux"/>
    <s v="-"/>
    <s v="-"/>
    <x v="1"/>
    <x v="0"/>
    <n v="0"/>
    <m/>
    <x v="0"/>
    <n v="2003"/>
    <d v="2003-11-01T00:00:00"/>
    <n v="16.829999999999998"/>
    <m/>
    <x v="0"/>
  </r>
  <r>
    <s v="D5998"/>
    <s v="DION CELINE"/>
    <s v="1 fille &amp; 4 types"/>
    <s v="-"/>
    <s v="-"/>
    <x v="1"/>
    <x v="0"/>
    <n v="0"/>
    <m/>
    <x v="0"/>
    <n v="2003"/>
    <d v="2003-11-01T00:00:00"/>
    <n v="17.18"/>
    <m/>
    <x v="0"/>
  </r>
  <r>
    <s v="D5999"/>
    <s v="RICE DAMIEN"/>
    <s v="ô"/>
    <s v="-"/>
    <s v="-"/>
    <x v="3"/>
    <x v="0"/>
    <n v="0"/>
    <m/>
    <x v="0"/>
    <n v="2003"/>
    <d v="2003-11-01T00:00:00"/>
    <n v="0"/>
    <m/>
    <x v="0"/>
  </r>
  <r>
    <s v="D6000"/>
    <s v="COMPAY SEGUNDO"/>
    <s v="Calle salud"/>
    <s v="-"/>
    <s v="-"/>
    <x v="2"/>
    <x v="0"/>
    <n v="0"/>
    <m/>
    <x v="0"/>
    <n v="1999"/>
    <d v="2003-11-01T00:00:00"/>
    <n v="19.989999999999998"/>
    <m/>
    <x v="0"/>
  </r>
  <r>
    <s v="D6001"/>
    <s v="SALVADOR HENRI"/>
    <s v="Ma chère et tendre"/>
    <s v="-"/>
    <s v="-"/>
    <x v="1"/>
    <x v="0"/>
    <n v="0"/>
    <m/>
    <x v="0"/>
    <n v="2003"/>
    <d v="2003-11-01T00:00:00"/>
    <n v="17.32"/>
    <m/>
    <x v="0"/>
  </r>
  <r>
    <s v="D6002"/>
    <s v="BOWIE DAVID"/>
    <s v="Reality"/>
    <s v="-"/>
    <s v="-"/>
    <x v="3"/>
    <x v="0"/>
    <n v="0"/>
    <m/>
    <x v="0"/>
    <n v="2003"/>
    <d v="2003-11-01T00:00:00"/>
    <n v="16.86"/>
    <m/>
    <x v="0"/>
  </r>
  <r>
    <s v="D6003"/>
    <s v="GETZ STAN"/>
    <s v="Bossas &amp; Ballads : The lost sessions"/>
    <s v="-"/>
    <s v="-"/>
    <x v="0"/>
    <x v="0"/>
    <n v="0"/>
    <m/>
    <x v="0"/>
    <n v="2003"/>
    <d v="2003-11-01T00:00:00"/>
    <n v="16.14"/>
    <m/>
    <x v="0"/>
  </r>
  <r>
    <s v="D6004"/>
    <s v="COMPAY SEGUNDO"/>
    <s v="Yo vengo aqui"/>
    <s v="-"/>
    <s v="-"/>
    <x v="2"/>
    <x v="0"/>
    <n v="0"/>
    <m/>
    <x v="0"/>
    <n v="1996"/>
    <d v="2003-11-01T00:00:00"/>
    <n v="19.989999999999998"/>
    <m/>
    <x v="0"/>
  </r>
  <r>
    <s v="D6006"/>
    <s v="EKDAHL LISA"/>
    <s v="Back to Earth"/>
    <s v="-"/>
    <s v="-"/>
    <x v="3"/>
    <x v="0"/>
    <n v="0"/>
    <m/>
    <x v="0"/>
    <n v="1998"/>
    <d v="2003-11-01T00:00:00"/>
    <n v="16.05"/>
    <m/>
    <x v="0"/>
  </r>
  <r>
    <s v="D6007"/>
    <s v="HARPER BEN"/>
    <s v="Welcome to the Cruel World"/>
    <s v="-"/>
    <s v="-"/>
    <x v="3"/>
    <x v="0"/>
    <n v="0"/>
    <m/>
    <x v="0"/>
    <n v="1994"/>
    <d v="2003-11-01T00:00:00"/>
    <n v="22.89"/>
    <m/>
    <x v="0"/>
  </r>
  <r>
    <s v="D6008"/>
    <s v="ZAZIE"/>
    <s v="Made in Love"/>
    <s v="-"/>
    <s v="-"/>
    <x v="1"/>
    <x v="0"/>
    <n v="0"/>
    <m/>
    <x v="0"/>
    <n v="1998"/>
    <d v="2003-11-01T00:00:00"/>
    <n v="13.89"/>
    <m/>
    <x v="0"/>
  </r>
  <r>
    <s v="D6009"/>
    <s v="VANGELIS"/>
    <s v="Odyssey"/>
    <s v="-"/>
    <s v="-"/>
    <x v="3"/>
    <x v="0"/>
    <n v="0"/>
    <m/>
    <x v="0"/>
    <n v="2003"/>
    <d v="2003-11-01T00:00:00"/>
    <n v="18.899999999999999"/>
    <m/>
    <x v="0"/>
  </r>
  <r>
    <s v="D6010"/>
    <s v="HARPER BEN"/>
    <s v="Fight for your mind"/>
    <s v="-"/>
    <s v="-"/>
    <x v="3"/>
    <x v="0"/>
    <n v="0"/>
    <m/>
    <x v="0"/>
    <n v="1995"/>
    <d v="2003-11-01T00:00:00"/>
    <n v="10"/>
    <m/>
    <x v="0"/>
  </r>
  <r>
    <s v="D6011"/>
    <s v="ZAZIE"/>
    <s v="Je, Tu, Ils"/>
    <s v="-"/>
    <s v="-"/>
    <x v="1"/>
    <x v="0"/>
    <n v="0"/>
    <m/>
    <x v="0"/>
    <n v="1992"/>
    <d v="2003-11-01T00:00:00"/>
    <n v="10"/>
    <m/>
    <x v="0"/>
  </r>
  <r>
    <s v="D6012"/>
    <s v="~SCAPE"/>
    <s v="Staedtizism 4"/>
    <s v="-"/>
    <s v="Musique électronique"/>
    <x v="3"/>
    <x v="0"/>
    <n v="0"/>
    <m/>
    <x v="0"/>
    <n v="2003"/>
    <d v="2003-11-01T00:00:00"/>
    <n v="21.5"/>
    <m/>
    <x v="0"/>
  </r>
  <r>
    <s v="D6013"/>
    <s v="TRAVIS"/>
    <s v="12 memories"/>
    <s v="-"/>
    <s v="-"/>
    <x v="3"/>
    <x v="0"/>
    <n v="0"/>
    <m/>
    <x v="0"/>
    <n v="2003"/>
    <d v="2003-11-01T00:00:00"/>
    <n v="16.899999999999999"/>
    <m/>
    <x v="0"/>
  </r>
  <r>
    <s v="D6014"/>
    <s v="EVORA CESARIA"/>
    <s v="Voz d'Amor"/>
    <s v="-"/>
    <s v="-"/>
    <x v="2"/>
    <x v="0"/>
    <n v="0"/>
    <m/>
    <x v="0"/>
    <n v="2003"/>
    <d v="2003-11-01T00:00:00"/>
    <n v="18.899999999999999"/>
    <m/>
    <x v="0"/>
  </r>
  <r>
    <s v="D6015"/>
    <s v="BALIBAR JEANNE"/>
    <s v="Paramour"/>
    <s v="-"/>
    <s v="-"/>
    <x v="1"/>
    <x v="0"/>
    <n v="0"/>
    <m/>
    <x v="0"/>
    <n v="2003"/>
    <d v="2003-11-01T00:00:00"/>
    <n v="17.899999999999999"/>
    <m/>
    <x v="0"/>
  </r>
  <r>
    <s v="D6016"/>
    <s v="BOJAN Z TRIO"/>
    <s v="Transpacifik"/>
    <s v="-"/>
    <s v="-"/>
    <x v="0"/>
    <x v="0"/>
    <n v="0"/>
    <m/>
    <x v="0"/>
    <n v="2003"/>
    <d v="2003-11-01T00:00:00"/>
    <n v="14.52"/>
    <m/>
    <x v="0"/>
  </r>
  <r>
    <s v="D6017"/>
    <s v="HARPER BEN"/>
    <s v="Diamonds on the inside"/>
    <s v="-"/>
    <s v="-"/>
    <x v="3"/>
    <x v="0"/>
    <n v="0"/>
    <m/>
    <x v="0"/>
    <n v="2003"/>
    <d v="2003-11-01T00:00:00"/>
    <n v="17.899999999999999"/>
    <m/>
    <x v="0"/>
  </r>
  <r>
    <s v="D6018"/>
    <s v="STING"/>
    <s v="Sacred Love"/>
    <s v="-"/>
    <s v="-"/>
    <x v="3"/>
    <x v="0"/>
    <n v="0"/>
    <m/>
    <x v="0"/>
    <n v="2003"/>
    <d v="2003-11-01T00:00:00"/>
    <n v="16.62"/>
    <m/>
    <x v="0"/>
  </r>
  <r>
    <s v="D6019"/>
    <s v="DIDO"/>
    <s v="Life for rent"/>
    <s v="-"/>
    <s v="-"/>
    <x v="3"/>
    <x v="0"/>
    <n v="0"/>
    <m/>
    <x v="0"/>
    <n v="2003"/>
    <d v="2003-11-01T00:00:00"/>
    <n v="16.989999999999998"/>
    <m/>
    <x v="0"/>
  </r>
  <r>
    <s v="D6020"/>
    <s v="DAHO ETIENNE"/>
    <s v="Réévolution"/>
    <s v="-"/>
    <s v="-"/>
    <x v="1"/>
    <x v="0"/>
    <n v="0"/>
    <m/>
    <x v="0"/>
    <n v="2003"/>
    <d v="2003-11-01T00:00:00"/>
    <n v="16.23"/>
    <m/>
    <x v="0"/>
  </r>
  <r>
    <s v="D6021"/>
    <s v="TEXAS"/>
    <s v="Careful what you wish for"/>
    <s v="-"/>
    <s v="-"/>
    <x v="3"/>
    <x v="0"/>
    <n v="0"/>
    <m/>
    <x v="0"/>
    <n v="2003"/>
    <d v="2003-11-01T00:00:00"/>
    <n v="16.62"/>
    <m/>
    <x v="0"/>
  </r>
  <r>
    <s v="D6022"/>
    <s v="DANI"/>
    <s v="Tout dépend du contexte"/>
    <s v="-"/>
    <s v="-"/>
    <x v="1"/>
    <x v="0"/>
    <n v="0"/>
    <m/>
    <x v="0"/>
    <n v="2003"/>
    <d v="2003-11-01T00:00:00"/>
    <n v="18.5"/>
    <m/>
    <x v="0"/>
  </r>
  <r>
    <s v="D6023"/>
    <s v="STARSAILOR"/>
    <s v="Silence is easy"/>
    <s v="-"/>
    <s v="-"/>
    <x v="3"/>
    <x v="0"/>
    <n v="0"/>
    <m/>
    <x v="0"/>
    <n v="2003"/>
    <d v="2003-11-01T00:00:00"/>
    <n v="16.23"/>
    <m/>
    <x v="0"/>
  </r>
  <r>
    <s v="D6024"/>
    <s v="JONES NORAH"/>
    <s v="New-York city"/>
    <s v="-"/>
    <s v="-"/>
    <x v="3"/>
    <x v="0"/>
    <n v="0"/>
    <m/>
    <x v="0"/>
    <n v="2003"/>
    <d v="2003-11-01T00:00:00"/>
    <n v="12.64"/>
    <m/>
    <x v="0"/>
  </r>
  <r>
    <s v="D6025"/>
    <s v="GENESIS"/>
    <s v="Mama"/>
    <s v="-"/>
    <s v="-"/>
    <x v="3"/>
    <x v="0"/>
    <n v="0"/>
    <m/>
    <x v="0"/>
    <n v="1983"/>
    <d v="2003-11-01T00:00:00"/>
    <n v="7.5"/>
    <m/>
    <x v="0"/>
  </r>
  <r>
    <s v="D6026"/>
    <s v="GENESIS"/>
    <s v="Invisible touch"/>
    <s v="-"/>
    <s v="-"/>
    <x v="3"/>
    <x v="0"/>
    <n v="0"/>
    <m/>
    <x v="0"/>
    <n v="1986"/>
    <d v="2003-11-01T00:00:00"/>
    <n v="7.5"/>
    <m/>
    <x v="0"/>
  </r>
  <r>
    <s v="D6027"/>
    <s v="SUPERTRAMP"/>
    <s v="The very best of - Vol 1"/>
    <s v="-"/>
    <s v="-"/>
    <x v="3"/>
    <x v="0"/>
    <n v="0"/>
    <m/>
    <x v="0"/>
    <n v="1990"/>
    <d v="2003-11-01T00:00:00"/>
    <n v="20.28"/>
    <m/>
    <x v="0"/>
  </r>
  <r>
    <s v="D6028"/>
    <s v="SUPERTRAMP"/>
    <s v="The very best of - Vol 2"/>
    <s v="-"/>
    <s v="-"/>
    <x v="3"/>
    <x v="0"/>
    <n v="0"/>
    <m/>
    <x v="0"/>
    <n v="1992"/>
    <d v="2003-11-01T00:00:00"/>
    <n v="20.28"/>
    <m/>
    <x v="0"/>
  </r>
  <r>
    <s v="D6029"/>
    <s v="POLICE"/>
    <s v="Greatest hits"/>
    <s v="-"/>
    <s v="-"/>
    <x v="3"/>
    <x v="0"/>
    <n v="0"/>
    <m/>
    <x v="0"/>
    <n v="1996"/>
    <d v="2003-11-01T00:00:00"/>
    <n v="22.71"/>
    <m/>
    <x v="0"/>
  </r>
  <r>
    <s v="D6030"/>
    <s v="A-HA"/>
    <s v="THE DEFINITIVE SINGLE COLLECTION"/>
    <s v="-"/>
    <s v="-"/>
    <x v="3"/>
    <x v="0"/>
    <n v="0"/>
    <m/>
    <x v="0"/>
    <n v="1985"/>
    <d v="2003-11-01T00:00:00"/>
    <n v="19.38"/>
    <m/>
    <x v="0"/>
  </r>
  <r>
    <s v="D6031"/>
    <s v="BREL JACQUES"/>
    <s v="Infiniment"/>
    <s v="-"/>
    <s v="-"/>
    <x v="1"/>
    <x v="1"/>
    <n v="0"/>
    <m/>
    <x v="0"/>
    <n v="2003"/>
    <d v="2003-11-01T00:00:00"/>
    <n v="23.43"/>
    <m/>
    <x v="0"/>
  </r>
  <r>
    <s v="D6033"/>
    <s v="POLNAREFF MICHEL"/>
    <s v="Passé - Présent"/>
    <s v="-"/>
    <s v="-"/>
    <x v="1"/>
    <x v="1"/>
    <n v="0"/>
    <m/>
    <x v="0"/>
    <n v="2003"/>
    <d v="2003-11-01T00:00:00"/>
    <n v="26.37"/>
    <m/>
    <x v="0"/>
  </r>
  <r>
    <s v="D6035"/>
    <s v="MURAT JEAN-LOUIS"/>
    <s v="Lilith"/>
    <s v="-"/>
    <s v="-"/>
    <x v="1"/>
    <x v="1"/>
    <n v="0"/>
    <m/>
    <x v="0"/>
    <n v="2003"/>
    <d v="2003-11-01T00:00:00"/>
    <n v="16.25"/>
    <m/>
    <x v="0"/>
  </r>
  <r>
    <s v="D6037"/>
    <s v="FABIAN LARA"/>
    <s v="En toute intimité"/>
    <s v="-"/>
    <s v="-"/>
    <x v="1"/>
    <x v="0"/>
    <n v="0"/>
    <m/>
    <x v="0"/>
    <n v="2003"/>
    <d v="2003-11-01T00:00:00"/>
    <n v="16.62"/>
    <m/>
    <x v="0"/>
  </r>
  <r>
    <s v="D6038"/>
    <s v="-"/>
    <s v="Hôtel Costes 6"/>
    <s v="Stéphane Pompougnac"/>
    <s v="-"/>
    <x v="3"/>
    <x v="0"/>
    <n v="0"/>
    <m/>
    <x v="0"/>
    <n v="2003"/>
    <d v="2003-11-01T00:00:00"/>
    <n v="16.32"/>
    <m/>
    <x v="0"/>
  </r>
  <r>
    <s v="D6039"/>
    <s v="-"/>
    <s v="My excess luggage"/>
    <s v="Laurent Garnier"/>
    <s v="Lounge-Mix"/>
    <x v="3"/>
    <x v="3"/>
    <n v="0"/>
    <m/>
    <x v="0"/>
    <n v="2003"/>
    <d v="2003-11-01T00:00:00"/>
    <n v="29.35"/>
    <m/>
    <x v="0"/>
  </r>
  <r>
    <s v="D6042"/>
    <s v="A-HA"/>
    <s v="Scoundrel Days"/>
    <s v="-"/>
    <s v="-"/>
    <x v="3"/>
    <x v="0"/>
    <n v="0"/>
    <m/>
    <x v="0"/>
    <n v="1986"/>
    <d v="2003-12-01T00:00:00"/>
    <n v="15"/>
    <m/>
    <x v="0"/>
  </r>
  <r>
    <s v="D6043"/>
    <s v="EKDAHL LISA"/>
    <s v="When did you live heaven"/>
    <s v="-"/>
    <s v="-"/>
    <x v="3"/>
    <x v="0"/>
    <n v="0"/>
    <m/>
    <x v="0"/>
    <n v="1996"/>
    <d v="2003-12-01T00:00:00"/>
    <n v="15"/>
    <m/>
    <x v="0"/>
  </r>
  <r>
    <s v="D6044"/>
    <s v="ORQUESTA DE TANGO"/>
    <s v="La Tipica"/>
    <s v="-"/>
    <s v="-"/>
    <x v="2"/>
    <x v="0"/>
    <n v="0"/>
    <m/>
    <x v="0"/>
    <n v="2000"/>
    <d v="2003-12-31T00:00:00"/>
    <n v="19.97"/>
    <m/>
    <x v="0"/>
  </r>
  <r>
    <s v="D6045"/>
    <s v="SOSA JULIO"/>
    <s v="Vol 1 - Tangos del Sur"/>
    <s v="-"/>
    <s v="-"/>
    <x v="2"/>
    <x v="0"/>
    <n v="0"/>
    <m/>
    <x v="0"/>
    <n v="1974"/>
    <d v="2003-12-31T00:00:00"/>
    <n v="13.72"/>
    <m/>
    <x v="0"/>
  </r>
  <r>
    <s v="D6046"/>
    <s v="WARDA"/>
    <s v="Nagham el hawa"/>
    <s v="-"/>
    <s v="-"/>
    <x v="2"/>
    <x v="1"/>
    <n v="0"/>
    <m/>
    <x v="0"/>
    <n v="1999"/>
    <d v="2003-12-31T00:00:00"/>
    <n v="20.12"/>
    <m/>
    <x v="0"/>
  </r>
  <r>
    <s v="D6048"/>
    <s v="-"/>
    <s v="Sound Libraray : The Home"/>
    <s v="-"/>
    <s v="-"/>
    <x v="4"/>
    <x v="0"/>
    <n v="75"/>
    <m/>
    <x v="0"/>
    <n v="1992"/>
    <d v="2003-12-31T00:00:00"/>
    <n v="21.95"/>
    <m/>
    <x v="0"/>
  </r>
  <r>
    <s v="D6049"/>
    <s v="GERBAULET FRANCOISE"/>
    <s v="Pince Oreille : La Jardinière de lègumes"/>
    <s v="-"/>
    <s v="-"/>
    <x v="5"/>
    <x v="0"/>
    <n v="100"/>
    <m/>
    <x v="0"/>
    <n v="1999"/>
    <d v="2003-12-31T00:00:00"/>
    <n v="20.73"/>
    <m/>
    <x v="0"/>
  </r>
  <r>
    <s v="D6050"/>
    <s v="-"/>
    <s v="Les comptines de Steevy"/>
    <s v="-"/>
    <s v="-"/>
    <x v="5"/>
    <x v="0"/>
    <n v="58"/>
    <m/>
    <x v="0"/>
    <n v="2003"/>
    <d v="2003-12-31T00:00:00"/>
    <n v="19.82"/>
    <m/>
    <x v="0"/>
  </r>
  <r>
    <s v="D6051"/>
    <s v="SYLVESTRE ANNE"/>
    <s v="Les Fabulettes - Vol 16 : Fabulettes aux lumières"/>
    <s v="-"/>
    <s v="-"/>
    <x v="5"/>
    <x v="0"/>
    <n v="0"/>
    <m/>
    <x v="0"/>
    <n v="2002"/>
    <d v="2003-12-31T00:00:00"/>
    <n v="20.28"/>
    <m/>
    <x v="0"/>
  </r>
  <r>
    <s v="D6052"/>
    <s v="-"/>
    <s v="Re:Jazz"/>
    <s v="-"/>
    <s v="-"/>
    <x v="3"/>
    <x v="0"/>
    <n v="0"/>
    <s v="-"/>
    <x v="0"/>
    <n v="2003"/>
    <d v="2004-01-01T00:00:00"/>
    <n v="0"/>
    <m/>
    <x v="0"/>
  </r>
  <r>
    <s v="D6053"/>
    <s v="-"/>
    <s v="Pinocchio"/>
    <s v="-"/>
    <s v="-"/>
    <x v="5"/>
    <x v="0"/>
    <n v="0"/>
    <m/>
    <x v="0"/>
    <n v="2000"/>
    <d v="2003-12-31T00:00:00"/>
    <n v="30.34"/>
    <m/>
    <x v="0"/>
  </r>
  <r>
    <s v="D6054"/>
    <s v="-"/>
    <s v="Rêves d'Etoiles"/>
    <s v="-"/>
    <s v="-"/>
    <x v="5"/>
    <x v="1"/>
    <n v="0"/>
    <m/>
    <x v="0"/>
    <n v="2003"/>
    <d v="2003-12-31T00:00:00"/>
    <n v="21.19"/>
    <m/>
    <x v="0"/>
  </r>
  <r>
    <s v="D6056"/>
    <s v="KIPLING RUYARD"/>
    <s v="L'Enfant d'Eléphant"/>
    <s v="-"/>
    <s v="-"/>
    <x v="5"/>
    <x v="0"/>
    <n v="26"/>
    <m/>
    <x v="0"/>
    <n v="2000"/>
    <d v="2003-12-31T00:00:00"/>
    <n v="19.82"/>
    <m/>
    <x v="0"/>
  </r>
  <r>
    <s v="D6057"/>
    <s v="INDIAN ROOM"/>
    <s v="Indianchill out and vibes"/>
    <s v="-"/>
    <s v="-"/>
    <x v="3"/>
    <x v="1"/>
    <n v="0"/>
    <s v="-"/>
    <x v="0"/>
    <n v="2004"/>
    <d v="2004-01-01T00:00:00"/>
    <n v="0"/>
    <s v="-"/>
    <x v="0"/>
  </r>
  <r>
    <s v="D6058"/>
    <s v="-"/>
    <s v="Christmas around the world"/>
    <s v="-"/>
    <s v="-"/>
    <x v="2"/>
    <x v="0"/>
    <n v="45"/>
    <m/>
    <x v="0"/>
    <n v="2003"/>
    <d v="2003-12-31T00:00:00"/>
    <n v="16.46"/>
    <m/>
    <x v="0"/>
  </r>
  <r>
    <s v="D6059"/>
    <s v="-"/>
    <s v="Hänsel &amp; Gretel"/>
    <s v="-"/>
    <s v="Conte pour enfants"/>
    <x v="5"/>
    <x v="0"/>
    <n v="0"/>
    <m/>
    <x v="0"/>
    <n v="2002"/>
    <d v="2003-12-31T00:00:00"/>
    <n v="19.97"/>
    <m/>
    <x v="0"/>
  </r>
  <r>
    <s v="D6060"/>
    <s v="KEYS"/>
    <s v="The keys"/>
    <s v="-"/>
    <s v="-"/>
    <x v="3"/>
    <x v="0"/>
    <n v="0"/>
    <m/>
    <x v="0"/>
    <n v="2003"/>
    <d v="2003-12-31T00:00:00"/>
    <n v="19.670000000000002"/>
    <m/>
    <x v="0"/>
  </r>
  <r>
    <s v="D6061"/>
    <s v="POMPOUGNAC STEPHANE"/>
    <s v="COSTES"/>
    <s v="-"/>
    <s v="-"/>
    <x v="3"/>
    <x v="0"/>
    <n v="0"/>
    <s v="-"/>
    <x v="0"/>
    <n v="1999"/>
    <d v="2004-01-01T00:00:00"/>
    <m/>
    <s v="-"/>
    <x v="0"/>
  </r>
  <r>
    <s v="D6062"/>
    <s v="SEMOUN ELIE"/>
    <s v="Chansons"/>
    <s v="-"/>
    <s v="-"/>
    <x v="1"/>
    <x v="0"/>
    <n v="0"/>
    <m/>
    <x v="0"/>
    <n v="2003"/>
    <d v="2003-12-31T00:00:00"/>
    <n v="21.5"/>
    <m/>
    <x v="0"/>
  </r>
  <r>
    <s v="D6063"/>
    <s v="STRUMER JOE &amp; THE MESCALEROS"/>
    <s v="Streetcore"/>
    <s v="-"/>
    <s v="-"/>
    <x v="3"/>
    <x v="0"/>
    <n v="0"/>
    <m/>
    <x v="0"/>
    <n v="2003"/>
    <d v="2003-12-31T00:00:00"/>
    <n v="21.19"/>
    <m/>
    <x v="0"/>
  </r>
  <r>
    <s v="D6064"/>
    <s v="KEATING RONAN"/>
    <s v="Turn it on"/>
    <s v="-"/>
    <s v="-"/>
    <x v="3"/>
    <x v="0"/>
    <n v="0"/>
    <m/>
    <x v="0"/>
    <n v="2003"/>
    <d v="2003-12-31T00:00:00"/>
    <n v="22.11"/>
    <m/>
    <x v="0"/>
  </r>
  <r>
    <s v="D6065"/>
    <s v="JESTOFUNK"/>
    <s v="Seventy miles from Philadelphia"/>
    <s v="-"/>
    <s v="-"/>
    <x v="3"/>
    <x v="0"/>
    <n v="0"/>
    <m/>
    <x v="0"/>
    <n v="2003"/>
    <d v="2003-12-31T00:00:00"/>
    <n v="21.95"/>
    <m/>
    <x v="0"/>
  </r>
  <r>
    <s v="D6066"/>
    <s v="ZUCCHERO"/>
    <s v="The Best Of"/>
    <s v="-"/>
    <s v="-"/>
    <x v="3"/>
    <x v="0"/>
    <n v="0"/>
    <m/>
    <x v="0"/>
    <n v="1997"/>
    <d v="2003-12-31T00:00:00"/>
    <n v="22.71"/>
    <m/>
    <x v="0"/>
  </r>
  <r>
    <s v="D6067"/>
    <s v="-"/>
    <s v="Travel Electro"/>
    <s v="Bourgeois Mickaël"/>
    <s v="-"/>
    <x v="3"/>
    <x v="0"/>
    <n v="0"/>
    <s v="-"/>
    <x v="0"/>
    <n v="2003"/>
    <d v="2004-01-01T00:00:00"/>
    <m/>
    <m/>
    <x v="0"/>
  </r>
  <r>
    <s v="D6068"/>
    <s v="MACIAS ENRICO"/>
    <s v="Oranges amères"/>
    <s v="-"/>
    <s v="-"/>
    <x v="1"/>
    <x v="0"/>
    <n v="0"/>
    <m/>
    <x v="0"/>
    <n v="2003"/>
    <d v="2003-12-31T00:00:00"/>
    <n v="8.99"/>
    <m/>
    <x v="0"/>
  </r>
  <r>
    <s v="D6069"/>
    <s v="-"/>
    <s v="Electronic Tango"/>
    <s v="-"/>
    <s v="Lounge-Mix"/>
    <x v="3"/>
    <x v="0"/>
    <n v="0"/>
    <m/>
    <x v="0"/>
    <n v="2003"/>
    <d v="2003-12-31T00:00:00"/>
    <n v="15.7"/>
    <m/>
    <x v="0"/>
  </r>
  <r>
    <s v="D6070"/>
    <s v="BACHELET PIERRE"/>
    <s v="Bachelet chante Brel : Tu ne nous quitte pas"/>
    <s v="-"/>
    <s v="-"/>
    <x v="1"/>
    <x v="0"/>
    <n v="0"/>
    <m/>
    <x v="0"/>
    <n v="2003"/>
    <d v="2003-12-31T00:00:00"/>
    <n v="18.14"/>
    <m/>
    <x v="0"/>
  </r>
  <r>
    <s v="D6071"/>
    <s v="ROWLAND KELLY"/>
    <s v="Simply deep"/>
    <s v="-"/>
    <s v="-"/>
    <x v="3"/>
    <x v="0"/>
    <n v="0"/>
    <s v="-"/>
    <x v="0"/>
    <n v="2003"/>
    <d v="2004-09-24T00:00:00"/>
    <m/>
    <s v="-"/>
    <x v="0"/>
  </r>
  <r>
    <s v="D6072"/>
    <s v="IGLESIAS JULIO"/>
    <s v="Divorcio"/>
    <s v="-"/>
    <s v="-"/>
    <x v="3"/>
    <x v="0"/>
    <n v="0"/>
    <m/>
    <x v="0"/>
    <n v="2003"/>
    <d v="2003-12-31T00:00:00"/>
    <n v="23.48"/>
    <m/>
    <x v="0"/>
  </r>
  <r>
    <s v="D6073"/>
    <s v="SINCLAR BOB"/>
    <s v="Champs-Elysées"/>
    <s v="-"/>
    <s v="-"/>
    <x v="3"/>
    <x v="0"/>
    <n v="0"/>
    <m/>
    <x v="0"/>
    <n v="2000"/>
    <d v="2003-12-31T00:00:00"/>
    <n v="8.99"/>
    <m/>
    <x v="0"/>
  </r>
  <r>
    <s v="D6074"/>
    <s v="DIONYSOS"/>
    <s v="Western sous la neige"/>
    <s v="-"/>
    <s v="-"/>
    <x v="1"/>
    <x v="0"/>
    <n v="0"/>
    <s v="-"/>
    <x v="0"/>
    <n v="2002"/>
    <d v="2004-01-01T00:00:00"/>
    <m/>
    <s v="-"/>
    <x v="0"/>
  </r>
  <r>
    <s v="D6075"/>
    <s v="DEMY JACQUES"/>
    <s v="Les demoiselles de Rochefort"/>
    <s v="-"/>
    <s v="Comédie musicale"/>
    <x v="1"/>
    <x v="0"/>
    <n v="0"/>
    <m/>
    <x v="0"/>
    <n v="2003"/>
    <d v="2003-12-31T00:00:00"/>
    <n v="22.71"/>
    <m/>
    <x v="0"/>
  </r>
  <r>
    <s v="D6076"/>
    <s v="-"/>
    <s v="Belles, Belles, Belles"/>
    <s v="-"/>
    <s v="Comédie musicale"/>
    <x v="1"/>
    <x v="0"/>
    <n v="0"/>
    <m/>
    <x v="0"/>
    <n v="2003"/>
    <d v="2003-12-31T00:00:00"/>
    <n v="22.71"/>
    <m/>
    <x v="0"/>
  </r>
  <r>
    <s v="D6077"/>
    <s v="RED AXELLE"/>
    <s v="Face A / Face B"/>
    <s v="-"/>
    <s v="-"/>
    <x v="1"/>
    <x v="0"/>
    <n v="0"/>
    <s v="-"/>
    <x v="0"/>
    <n v="2002"/>
    <d v="2004-01-01T00:00:00"/>
    <n v="0"/>
    <s v="-"/>
    <x v="0"/>
  </r>
  <r>
    <s v="D6078"/>
    <s v="FONTAINE BRUNO"/>
    <s v="Pas sur la Bouche"/>
    <s v="-"/>
    <s v="-"/>
    <x v="4"/>
    <x v="0"/>
    <n v="68"/>
    <m/>
    <x v="0"/>
    <n v="2003"/>
    <d v="2003-12-31T00:00:00"/>
    <n v="18.600000000000001"/>
    <m/>
    <x v="0"/>
  </r>
  <r>
    <s v="D6079"/>
    <s v="-"/>
    <s v="Autant en emporte le vent"/>
    <s v="-"/>
    <s v="Comédie musicale"/>
    <x v="1"/>
    <x v="0"/>
    <n v="0"/>
    <m/>
    <x v="0"/>
    <n v="2003"/>
    <d v="2003-12-31T00:00:00"/>
    <n v="23.02"/>
    <m/>
    <x v="0"/>
  </r>
  <r>
    <s v="D6080"/>
    <s v="MAROCCO CRISTINA"/>
    <s v="A coté du Soleil"/>
    <s v="-"/>
    <s v="-"/>
    <x v="1"/>
    <x v="0"/>
    <n v="0"/>
    <s v="-"/>
    <x v="0"/>
    <n v="2002"/>
    <d v="2004-01-01T00:00:00"/>
    <n v="0"/>
    <s v="-"/>
    <x v="0"/>
  </r>
  <r>
    <s v="D6081"/>
    <s v="CHARLEBOIS ROBERT"/>
    <s v="Doux sauvage"/>
    <s v="-"/>
    <s v="-"/>
    <x v="1"/>
    <x v="0"/>
    <n v="0"/>
    <m/>
    <x v="0"/>
    <n v="2003"/>
    <d v="2003-12-31T00:00:00"/>
    <n v="18.75"/>
    <m/>
    <x v="0"/>
  </r>
  <r>
    <s v="D6082"/>
    <s v="TRUDELL JOHN"/>
    <s v="Live à FIP"/>
    <s v="-"/>
    <s v="-"/>
    <x v="3"/>
    <x v="0"/>
    <n v="0"/>
    <s v="-"/>
    <x v="0"/>
    <n v="2003"/>
    <d v="2004-01-01T00:00:00"/>
    <n v="0"/>
    <s v="-"/>
    <x v="0"/>
  </r>
  <r>
    <s v="D6083"/>
    <s v="MC RAE TOM"/>
    <s v="Just like blood"/>
    <s v="-"/>
    <s v="-"/>
    <x v="3"/>
    <x v="0"/>
    <n v="0"/>
    <s v="-"/>
    <x v="0"/>
    <n v="2002"/>
    <d v="2004-09-24T00:00:00"/>
    <m/>
    <m/>
    <x v="0"/>
  </r>
  <r>
    <s v="D6084"/>
    <s v="MANSON JEANE"/>
    <s v="Les Choeurs de l'Armée Rouge"/>
    <s v="-"/>
    <s v="-"/>
    <x v="1"/>
    <x v="0"/>
    <n v="0"/>
    <m/>
    <x v="0"/>
    <n v="1998"/>
    <d v="2003-12-31T00:00:00"/>
    <n v="0"/>
    <m/>
    <x v="0"/>
  </r>
  <r>
    <s v="D6085"/>
    <s v="LALANNE JEAN-FELIX"/>
    <s v="Autour de la guitare"/>
    <s v="-"/>
    <s v="-"/>
    <x v="1"/>
    <x v="0"/>
    <n v="0"/>
    <s v="-"/>
    <x v="0"/>
    <n v="2003"/>
    <d v="2004-01-01T00:00:00"/>
    <n v="0"/>
    <s v="-"/>
    <x v="0"/>
  </r>
  <r>
    <s v="D6086"/>
    <s v="DIAM'S"/>
    <s v="Brut de femme"/>
    <s v="-"/>
    <s v="-"/>
    <x v="1"/>
    <x v="0"/>
    <n v="0"/>
    <m/>
    <x v="0"/>
    <n v="2003"/>
    <d v="2003-12-31T00:00:00"/>
    <n v="17.5"/>
    <m/>
    <x v="0"/>
  </r>
  <r>
    <s v="D6087"/>
    <s v="ALIZEE"/>
    <s v="Mes courants électriques"/>
    <s v="-"/>
    <s v="-"/>
    <x v="1"/>
    <x v="0"/>
    <n v="0"/>
    <m/>
    <x v="0"/>
    <n v="2003"/>
    <d v="2003-12-31T00:00:00"/>
    <n v="22.71"/>
    <m/>
    <x v="0"/>
  </r>
  <r>
    <s v="D6088"/>
    <s v="-"/>
    <s v="Les Fables de la Fontaine"/>
    <s v="-"/>
    <s v="-"/>
    <x v="5"/>
    <x v="0"/>
    <n v="0"/>
    <m/>
    <x v="0"/>
    <n v="2003"/>
    <d v="2003-12-31T00:00:00"/>
    <n v="0"/>
    <m/>
    <x v="0"/>
  </r>
  <r>
    <s v="D6089"/>
    <s v="LORIE"/>
    <s v="LiveTour"/>
    <s v="-"/>
    <s v="-"/>
    <x v="1"/>
    <x v="1"/>
    <n v="0"/>
    <m/>
    <x v="0"/>
    <n v="2003"/>
    <d v="2003-12-31T00:00:00"/>
    <n v="0"/>
    <m/>
    <x v="0"/>
  </r>
  <r>
    <s v="D6091"/>
    <s v="-"/>
    <s v="Le Monde de Némo (Récit)"/>
    <s v="-"/>
    <s v="Conte pour enfants"/>
    <x v="5"/>
    <x v="0"/>
    <n v="20"/>
    <m/>
    <x v="0"/>
    <n v="2003"/>
    <d v="2003-12-31T00:00:00"/>
    <n v="13.72"/>
    <m/>
    <x v="0"/>
  </r>
  <r>
    <s v="D6092"/>
    <s v="HUMENRY JEAN"/>
    <s v="En Voiture"/>
    <s v="-"/>
    <s v="-"/>
    <x v="5"/>
    <x v="0"/>
    <n v="0"/>
    <m/>
    <x v="0"/>
    <n v="2000"/>
    <d v="2003-12-31T00:00:00"/>
    <n v="18.899999999999999"/>
    <m/>
    <x v="0"/>
  </r>
  <r>
    <s v="D6093"/>
    <s v="-"/>
    <s v="Ma chanson d'Enfance"/>
    <s v="-"/>
    <s v="-"/>
    <x v="5"/>
    <x v="0"/>
    <n v="0"/>
    <m/>
    <x v="0"/>
    <n v="2001"/>
    <d v="2003-12-31T00:00:00"/>
    <n v="22.11"/>
    <m/>
    <x v="0"/>
  </r>
  <r>
    <s v="D6094"/>
    <s v="-"/>
    <s v="Contes et Légendes des petits enfants"/>
    <s v="-"/>
    <s v="-"/>
    <x v="5"/>
    <x v="0"/>
    <n v="0"/>
    <m/>
    <x v="0"/>
    <n v="1995"/>
    <d v="2003-12-31T00:00:00"/>
    <n v="13.72"/>
    <m/>
    <x v="0"/>
  </r>
  <r>
    <s v="D6095"/>
    <s v="-"/>
    <s v="France : Chansons traditionnelles par les chats Perchés"/>
    <s v="-"/>
    <s v="-"/>
    <x v="5"/>
    <x v="0"/>
    <n v="0"/>
    <m/>
    <x v="0"/>
    <n v="2002"/>
    <d v="2003-12-31T00:00:00"/>
    <n v="12.99"/>
    <m/>
    <x v="0"/>
  </r>
  <r>
    <s v="D6096"/>
    <s v="-"/>
    <s v="Magic Disney"/>
    <s v="-"/>
    <s v="-"/>
    <x v="5"/>
    <x v="0"/>
    <n v="18"/>
    <m/>
    <x v="0"/>
    <n v="2002"/>
    <d v="2003-12-31T00:00:00"/>
    <n v="16.829999999999998"/>
    <m/>
    <x v="0"/>
  </r>
  <r>
    <s v="D6097"/>
    <s v="-"/>
    <s v="Le Monde de Némo"/>
    <s v="-"/>
    <s v="Musique de Films"/>
    <x v="5"/>
    <x v="0"/>
    <n v="0"/>
    <m/>
    <x v="0"/>
    <n v="2003"/>
    <d v="2003-12-31T00:00:00"/>
    <n v="14.42"/>
    <m/>
    <x v="0"/>
  </r>
  <r>
    <s v="D6098"/>
    <s v="-"/>
    <s v="Matrix Reloaded"/>
    <s v="-"/>
    <s v="-"/>
    <x v="4"/>
    <x v="1"/>
    <n v="0"/>
    <m/>
    <x v="0"/>
    <n v="2003"/>
    <d v="2003-12-31T00:00:00"/>
    <n v="16.829999999999998"/>
    <m/>
    <x v="0"/>
  </r>
  <r>
    <s v="D6100"/>
    <s v="AZNAVOUR CHARLES"/>
    <s v="Je voyage"/>
    <s v="-"/>
    <s v="-"/>
    <x v="1"/>
    <x v="0"/>
    <n v="0"/>
    <m/>
    <x v="0"/>
    <n v="2003"/>
    <d v="2003-12-31T00:00:00"/>
    <n v="16.96"/>
    <m/>
    <x v="0"/>
  </r>
  <r>
    <s v="D6101"/>
    <s v="VOULZY LAURENT"/>
    <s v="Saisons"/>
    <s v="-"/>
    <s v="-"/>
    <x v="1"/>
    <x v="1"/>
    <n v="0"/>
    <m/>
    <x v="0"/>
    <n v="2003"/>
    <d v="2004-02-22T00:00:00"/>
    <n v="19.7"/>
    <m/>
    <x v="0"/>
  </r>
  <r>
    <s v="D6103"/>
    <s v="-"/>
    <s v="Kill Bill - Vol 1"/>
    <s v="-"/>
    <s v="-"/>
    <x v="4"/>
    <x v="0"/>
    <n v="0"/>
    <m/>
    <x v="0"/>
    <n v="2003"/>
    <d v="2003-12-31T00:00:00"/>
    <n v="16.309999999999999"/>
    <m/>
    <x v="0"/>
  </r>
  <r>
    <s v="D6104"/>
    <s v="ANN KEREN"/>
    <s v="Not going anywhere"/>
    <s v="-"/>
    <s v="-"/>
    <x v="1"/>
    <x v="0"/>
    <n v="0"/>
    <m/>
    <x v="0"/>
    <n v="2003"/>
    <d v="2003-12-31T00:00:00"/>
    <n v="18.75"/>
    <m/>
    <x v="0"/>
  </r>
  <r>
    <s v="D6105"/>
    <s v="LHASA"/>
    <s v="LA LLORONA"/>
    <s v="-"/>
    <s v="-"/>
    <x v="3"/>
    <x v="0"/>
    <n v="0"/>
    <m/>
    <x v="0"/>
    <n v="1997"/>
    <d v="2003-12-31T00:00:00"/>
    <n v="8.99"/>
    <m/>
    <x v="0"/>
  </r>
  <r>
    <s v="D6106"/>
    <s v="SEAL"/>
    <s v="SEAL IV"/>
    <s v="-"/>
    <s v="-"/>
    <x v="3"/>
    <x v="0"/>
    <n v="0"/>
    <m/>
    <x v="0"/>
    <n v="2003"/>
    <d v="2003-12-31T00:00:00"/>
    <n v="16.309999999999999"/>
    <m/>
    <x v="0"/>
  </r>
  <r>
    <s v="D6107"/>
    <s v="DAUMAS EMMA"/>
    <s v="LE SAUT DE L'ANGE"/>
    <s v="-"/>
    <s v="-"/>
    <x v="1"/>
    <x v="0"/>
    <n v="0"/>
    <m/>
    <x v="0"/>
    <n v="2003"/>
    <d v="2003-12-31T00:00:00"/>
    <n v="16.13"/>
    <m/>
    <x v="0"/>
  </r>
  <r>
    <s v="D6108"/>
    <s v="CHATELAIN JEREMY"/>
    <s v="NOUVEAU-NÉ"/>
    <s v="-"/>
    <s v="-"/>
    <x v="1"/>
    <x v="0"/>
    <n v="0"/>
    <m/>
    <x v="0"/>
    <n v="2003"/>
    <d v="2003-12-31T00:00:00"/>
    <n v="14.81"/>
    <m/>
    <x v="0"/>
  </r>
  <r>
    <s v="D6109"/>
    <s v="COLDPLAY"/>
    <s v="LIVE 2003"/>
    <s v="-"/>
    <s v="-"/>
    <x v="3"/>
    <x v="1"/>
    <n v="0"/>
    <m/>
    <x v="0"/>
    <n v="2003"/>
    <d v="2003-12-31T00:00:00"/>
    <n v="32.61"/>
    <m/>
    <x v="0"/>
  </r>
  <r>
    <s v="D6111"/>
    <s v="LHASA"/>
    <s v="THE LIVING ROAD"/>
    <s v="-"/>
    <s v="-"/>
    <x v="3"/>
    <x v="0"/>
    <n v="0"/>
    <m/>
    <x v="0"/>
    <n v="2003"/>
    <d v="2003-12-31T00:00:00"/>
    <n v="16.309999999999999"/>
    <m/>
    <x v="0"/>
  </r>
  <r>
    <s v="D6112"/>
    <s v="-"/>
    <s v="La soirée idéale"/>
    <s v="-"/>
    <s v="Compilation"/>
    <x v="3"/>
    <x v="1"/>
    <n v="0"/>
    <m/>
    <x v="0"/>
    <n v="2003"/>
    <d v="2003-12-31T00:00:00"/>
    <n v="17.96"/>
    <m/>
    <x v="0"/>
  </r>
  <r>
    <s v="D6114"/>
    <s v="-"/>
    <s v="HITS 2003"/>
    <s v="-"/>
    <s v="-"/>
    <x v="3"/>
    <x v="0"/>
    <n v="0"/>
    <m/>
    <x v="0"/>
    <n v="2003"/>
    <d v="2003-12-31T00:00:00"/>
    <n v="17.489999999999998"/>
    <m/>
    <x v="0"/>
  </r>
  <r>
    <s v="D6115"/>
    <s v="GRANDADDY"/>
    <s v="SUMDAY"/>
    <s v="-"/>
    <s v="-"/>
    <x v="3"/>
    <x v="1"/>
    <n v="0"/>
    <m/>
    <x v="0"/>
    <n v="2003"/>
    <d v="2003-12-31T00:00:00"/>
    <n v="14.56"/>
    <m/>
    <x v="0"/>
  </r>
  <r>
    <s v="D6117"/>
    <s v="MUSE"/>
    <s v="ABSOLUTION"/>
    <s v="-"/>
    <s v="-"/>
    <x v="3"/>
    <x v="0"/>
    <n v="0"/>
    <m/>
    <x v="0"/>
    <n v="2003"/>
    <d v="2003-12-31T00:00:00"/>
    <n v="16.05"/>
    <m/>
    <x v="0"/>
  </r>
  <r>
    <s v="D6118"/>
    <s v="LA GRANDE SOPHIE"/>
    <s v="ET SI C'ÉTAIT MOI"/>
    <s v="-"/>
    <s v="-"/>
    <x v="1"/>
    <x v="0"/>
    <n v="0"/>
    <m/>
    <x v="0"/>
    <n v="2003"/>
    <d v="2003-12-31T00:00:00"/>
    <n v="16.13"/>
    <m/>
    <x v="0"/>
  </r>
  <r>
    <s v="D6119"/>
    <s v="MANSON MARILYN"/>
    <s v="THE GOLDEN AGE OF GROTESQUE"/>
    <s v="-"/>
    <s v="-"/>
    <x v="3"/>
    <x v="0"/>
    <n v="0"/>
    <m/>
    <x v="0"/>
    <n v="2003"/>
    <d v="2003-12-31T00:00:00"/>
    <n v="8.99"/>
    <m/>
    <x v="0"/>
  </r>
  <r>
    <s v="D6120"/>
    <s v="WORKMAN HAWKSLEY"/>
    <s v="LOVER/FIGHTER"/>
    <s v="-"/>
    <s v="-"/>
    <x v="3"/>
    <x v="1"/>
    <n v="0"/>
    <m/>
    <x v="0"/>
    <n v="2003"/>
    <d v="2003-12-31T00:00:00"/>
    <n v="19.3"/>
    <m/>
    <x v="0"/>
  </r>
  <r>
    <s v="D6123"/>
    <s v="CALEXICO"/>
    <s v="FEAST OF WIRE"/>
    <s v="-"/>
    <s v="-"/>
    <x v="3"/>
    <x v="0"/>
    <n v="0"/>
    <m/>
    <x v="0"/>
    <n v="2003"/>
    <d v="2003-12-31T00:00:00"/>
    <n v="14.78"/>
    <m/>
    <x v="0"/>
  </r>
  <r>
    <s v="D6124"/>
    <s v="SKYE"/>
    <s v="IMPRESSIONNABLE"/>
    <s v="-"/>
    <s v="-"/>
    <x v="1"/>
    <x v="0"/>
    <n v="0"/>
    <m/>
    <x v="0"/>
    <n v="2003"/>
    <d v="2003-12-31T00:00:00"/>
    <n v="17.53"/>
    <m/>
    <x v="0"/>
  </r>
  <r>
    <s v="D6125"/>
    <s v="EAGLES"/>
    <s v="THE COMPLETE GREATEST HITS"/>
    <s v="-"/>
    <s v="-"/>
    <x v="3"/>
    <x v="1"/>
    <n v="0"/>
    <m/>
    <x v="0"/>
    <n v="2003"/>
    <d v="2003-12-31T00:00:00"/>
    <n v="25.31"/>
    <m/>
    <x v="0"/>
  </r>
  <r>
    <s v="D6127"/>
    <s v="TRAORE ROKIA"/>
    <s v="BOWMBOI"/>
    <s v="-"/>
    <s v="-"/>
    <x v="2"/>
    <x v="0"/>
    <n v="0"/>
    <m/>
    <x v="0"/>
    <n v="2003"/>
    <d v="2003-12-31T00:00:00"/>
    <n v="14.52"/>
    <m/>
    <x v="0"/>
  </r>
  <r>
    <s v="D6128"/>
    <s v="JULIEN LOURAU GROOVE GANG"/>
    <s v="CITY BOOM BOOM"/>
    <s v="-"/>
    <s v="-"/>
    <x v="1"/>
    <x v="0"/>
    <n v="0"/>
    <m/>
    <x v="0"/>
    <n v="2003"/>
    <d v="2003-12-31T00:00:00"/>
    <n v="17.989999999999998"/>
    <m/>
    <x v="0"/>
  </r>
  <r>
    <s v="D6129"/>
    <s v="ARTHUR H"/>
    <s v="NÉGRESSE BLANCHE"/>
    <s v="-"/>
    <s v="-"/>
    <x v="1"/>
    <x v="0"/>
    <n v="0"/>
    <m/>
    <x v="0"/>
    <n v="2003"/>
    <d v="2003-12-31T00:00:00"/>
    <n v="12.76"/>
    <m/>
    <x v="0"/>
  </r>
  <r>
    <s v="D6130"/>
    <s v="GAHAN DAVE"/>
    <s v="PAPER MONSTER"/>
    <s v="-"/>
    <s v="-"/>
    <x v="3"/>
    <x v="0"/>
    <n v="0"/>
    <m/>
    <x v="0"/>
    <n v="2003"/>
    <d v="2003-12-31T00:00:00"/>
    <n v="8.99"/>
    <m/>
    <x v="0"/>
  </r>
  <r>
    <s v="D6131"/>
    <s v="GRECO JULIETTE"/>
    <s v="AIMEZ-VOUS LES UNS LES AUTRES OU BIEN DISPARAISSEZ..."/>
    <s v="-"/>
    <s v="-"/>
    <x v="1"/>
    <x v="0"/>
    <n v="0"/>
    <m/>
    <x v="0"/>
    <n v="2003"/>
    <d v="2003-12-31T00:00:00"/>
    <n v="16.62"/>
    <m/>
    <x v="0"/>
  </r>
  <r>
    <s v="D6132"/>
    <s v="BEYONCE"/>
    <s v="DANGEROUSLY IN LOVE"/>
    <s v="-"/>
    <s v="-"/>
    <x v="3"/>
    <x v="0"/>
    <n v="0"/>
    <m/>
    <x v="0"/>
    <n v="2003"/>
    <d v="2003-12-31T00:00:00"/>
    <n v="16.88"/>
    <m/>
    <x v="0"/>
  </r>
  <r>
    <s v="D6133"/>
    <s v="BARNES ILENE"/>
    <s v="TIME"/>
    <s v="-"/>
    <s v="-"/>
    <x v="3"/>
    <x v="0"/>
    <n v="0"/>
    <m/>
    <x v="0"/>
    <n v="2003"/>
    <d v="2003-12-31T00:00:00"/>
    <n v="15"/>
    <m/>
    <x v="0"/>
  </r>
  <r>
    <s v="D6134"/>
    <s v="KINGS OF LEON"/>
    <s v="YOUTH AND YOUNG MANHOOD"/>
    <s v="-"/>
    <s v="-"/>
    <x v="3"/>
    <x v="0"/>
    <n v="0"/>
    <m/>
    <x v="0"/>
    <n v="2003"/>
    <d v="2003-12-31T00:00:00"/>
    <n v="14.9"/>
    <m/>
    <x v="0"/>
  </r>
  <r>
    <s v="D6135"/>
    <s v="HARRIS EMMYLOU"/>
    <s v="STUMBLE INTO GRACE"/>
    <s v="-"/>
    <s v="-"/>
    <x v="3"/>
    <x v="0"/>
    <n v="0"/>
    <m/>
    <x v="0"/>
    <n v="2003"/>
    <d v="2003-12-31T00:00:00"/>
    <n v="22.26"/>
    <m/>
    <x v="0"/>
  </r>
  <r>
    <s v="D6136"/>
    <s v="ISAK"/>
    <s v="QUIET CONFESSION"/>
    <s v="-"/>
    <s v="-"/>
    <x v="3"/>
    <x v="0"/>
    <n v="0"/>
    <m/>
    <x v="0"/>
    <n v="2001"/>
    <d v="2003-12-31T00:00:00"/>
    <n v="19.97"/>
    <m/>
    <x v="0"/>
  </r>
  <r>
    <s v="D6137"/>
    <s v="JET GET BORN"/>
    <s v="ELEKTRA"/>
    <s v="-"/>
    <s v="-"/>
    <x v="3"/>
    <x v="0"/>
    <n v="0"/>
    <m/>
    <x v="0"/>
    <n v="2003"/>
    <d v="2003-12-31T00:00:00"/>
    <n v="19.670000000000002"/>
    <m/>
    <x v="0"/>
  </r>
  <r>
    <s v="D6138"/>
    <s v="CLONES"/>
    <s v="THE NEPTUNES PRESENT..."/>
    <s v="-"/>
    <s v="-"/>
    <x v="3"/>
    <x v="0"/>
    <n v="0"/>
    <m/>
    <x v="0"/>
    <n v="2003"/>
    <d v="2003-12-31T00:00:00"/>
    <n v="15.78"/>
    <m/>
    <x v="0"/>
  </r>
  <r>
    <s v="D6139"/>
    <s v="BLUR"/>
    <s v="THINK TANK"/>
    <s v="-"/>
    <s v="-"/>
    <x v="3"/>
    <x v="0"/>
    <n v="0"/>
    <m/>
    <x v="0"/>
    <n v="2003"/>
    <d v="2003-12-31T00:00:00"/>
    <n v="13.67"/>
    <m/>
    <x v="0"/>
  </r>
  <r>
    <s v="D6140"/>
    <s v="TETE"/>
    <s v="A LA FAVEUR DE L'AUTOMME"/>
    <s v="-"/>
    <s v="-"/>
    <x v="1"/>
    <x v="0"/>
    <n v="0"/>
    <m/>
    <x v="0"/>
    <n v="2003"/>
    <d v="2003-12-31T00:00:00"/>
    <n v="14.54"/>
    <m/>
    <x v="0"/>
  </r>
  <r>
    <s v="D6141"/>
    <s v="CHAMFORT ALAIN"/>
    <s v="LE PLAISIR"/>
    <s v="-"/>
    <s v="-"/>
    <x v="1"/>
    <x v="0"/>
    <n v="0"/>
    <m/>
    <x v="0"/>
    <n v="2003"/>
    <d v="2003-12-31T00:00:00"/>
    <n v="16.23"/>
    <m/>
    <x v="0"/>
  </r>
  <r>
    <s v="D6142"/>
    <s v="EICHER STEPHAN"/>
    <s v="TAXI EUROPA"/>
    <s v="-"/>
    <s v="-"/>
    <x v="1"/>
    <x v="0"/>
    <n v="0"/>
    <m/>
    <x v="0"/>
    <n v="2003"/>
    <d v="2003-12-31T00:00:00"/>
    <n v="13.69"/>
    <m/>
    <x v="0"/>
  </r>
  <r>
    <s v="D6143"/>
    <s v="MARQUEZ JESSICA"/>
    <s v="A FLEUR DE PEAU"/>
    <s v="-"/>
    <s v="-"/>
    <x v="1"/>
    <x v="0"/>
    <n v="0"/>
    <m/>
    <x v="0"/>
    <n v="2003"/>
    <d v="2003-12-31T00:00:00"/>
    <n v="22.11"/>
    <m/>
    <x v="0"/>
  </r>
  <r>
    <s v="D6144"/>
    <s v="LACQUER"/>
    <s v="OVERLOADED"/>
    <s v="-"/>
    <s v="-"/>
    <x v="3"/>
    <x v="0"/>
    <n v="0"/>
    <m/>
    <x v="0"/>
    <n v="2003"/>
    <d v="2003-12-31T00:00:00"/>
    <n v="13.38"/>
    <m/>
    <x v="0"/>
  </r>
  <r>
    <s v="D6145"/>
    <s v="PIERLE AN"/>
    <s v="HELIUM SUNSET"/>
    <s v="-"/>
    <s v="-"/>
    <x v="3"/>
    <x v="0"/>
    <n v="0"/>
    <m/>
    <x v="0"/>
    <n v="2002"/>
    <d v="2003-12-31T00:00:00"/>
    <n v="20.43"/>
    <m/>
    <x v="0"/>
  </r>
  <r>
    <s v="D6146"/>
    <s v="JONES RICKIE LEE"/>
    <s v="THE EVENING OF MY BEST DAY"/>
    <s v="-"/>
    <s v="-"/>
    <x v="3"/>
    <x v="0"/>
    <n v="0"/>
    <m/>
    <x v="0"/>
    <n v="2003"/>
    <d v="2003-12-31T00:00:00"/>
    <n v="14.54"/>
    <m/>
    <x v="0"/>
  </r>
  <r>
    <s v="D6147"/>
    <s v="DELPY JULIE"/>
    <s v="-"/>
    <s v="-"/>
    <s v="-"/>
    <x v="1"/>
    <x v="0"/>
    <n v="0"/>
    <m/>
    <x v="0"/>
    <n v="2003"/>
    <d v="2003-12-31T00:00:00"/>
    <n v="14.95"/>
    <m/>
    <x v="0"/>
  </r>
  <r>
    <s v="D6148"/>
    <s v="TURIN BRAKES"/>
    <s v="ETHERSONG"/>
    <s v="-"/>
    <s v="-"/>
    <x v="3"/>
    <x v="0"/>
    <n v="0"/>
    <m/>
    <x v="0"/>
    <n v="2003"/>
    <d v="2003-12-31T00:00:00"/>
    <n v="22.11"/>
    <m/>
    <x v="0"/>
  </r>
  <r>
    <s v="D6149"/>
    <s v="ST PIER NATACHA"/>
    <s v="L'INSTANT D'APRÈS"/>
    <s v="-"/>
    <s v="-"/>
    <x v="1"/>
    <x v="0"/>
    <n v="0"/>
    <m/>
    <x v="0"/>
    <n v="2003"/>
    <d v="2003-12-31T00:00:00"/>
    <n v="17.170000000000002"/>
    <m/>
    <x v="0"/>
  </r>
  <r>
    <s v="D6150"/>
    <s v="REM"/>
    <s v="THE BEST OF - IN TIME 1988-2003"/>
    <s v="-"/>
    <s v="-"/>
    <x v="3"/>
    <x v="0"/>
    <n v="0"/>
    <m/>
    <x v="0"/>
    <n v="2003"/>
    <d v="2003-12-31T00:00:00"/>
    <n v="23.02"/>
    <m/>
    <x v="0"/>
  </r>
  <r>
    <s v="D6151"/>
    <s v="MOUSTAKI GEORGE"/>
    <s v="MOUSTAKI"/>
    <s v="-"/>
    <s v="-"/>
    <x v="1"/>
    <x v="0"/>
    <n v="0"/>
    <m/>
    <x v="0"/>
    <n v="2003"/>
    <d v="2003-12-31T00:00:00"/>
    <n v="16.23"/>
    <m/>
    <x v="0"/>
  </r>
  <r>
    <s v="D6152"/>
    <s v="ELECTRIC SOFT PARADE"/>
    <s v="THE AMERICAN ADVENTURES"/>
    <s v="-"/>
    <s v="-"/>
    <x v="3"/>
    <x v="0"/>
    <n v="0"/>
    <m/>
    <x v="0"/>
    <n v="2003"/>
    <d v="2003-12-31T00:00:00"/>
    <n v="15.5"/>
    <m/>
    <x v="0"/>
  </r>
  <r>
    <s v="D6153"/>
    <s v="TRANSATLANTICISM"/>
    <s v="DEATH CAB FOR CUTIE"/>
    <s v="-"/>
    <s v="-"/>
    <x v="3"/>
    <x v="0"/>
    <n v="0"/>
    <m/>
    <x v="0"/>
    <n v="2003"/>
    <d v="2003-12-31T00:00:00"/>
    <n v="21.8"/>
    <m/>
    <x v="0"/>
  </r>
  <r>
    <s v="D6154"/>
    <s v="KEYS ALICIA"/>
    <s v="THE DIARY OF ALICIA KEYS"/>
    <s v="-"/>
    <s v="-"/>
    <x v="3"/>
    <x v="0"/>
    <n v="0"/>
    <m/>
    <x v="0"/>
    <n v="2003"/>
    <d v="2003-12-31T00:00:00"/>
    <n v="15.78"/>
    <m/>
    <x v="0"/>
  </r>
  <r>
    <s v="D6155"/>
    <s v="SERAFIN"/>
    <s v="NO PUSH COLLIDE"/>
    <s v="-"/>
    <s v="-"/>
    <x v="3"/>
    <x v="0"/>
    <n v="0"/>
    <m/>
    <x v="0"/>
    <n v="2003"/>
    <d v="2003-12-31T00:00:00"/>
    <n v="17.989999999999998"/>
    <m/>
    <x v="0"/>
  </r>
  <r>
    <s v="D6156"/>
    <s v="WYATT ROBERT"/>
    <s v="CUCKOOLAND"/>
    <s v="-"/>
    <s v="-"/>
    <x v="3"/>
    <x v="0"/>
    <n v="0"/>
    <m/>
    <x v="0"/>
    <n v="2003"/>
    <d v="2003-12-31T00:00:00"/>
    <n v="16"/>
    <m/>
    <x v="0"/>
  </r>
  <r>
    <s v="D6157"/>
    <s v="PINK"/>
    <s v="TRY THIS"/>
    <s v="-"/>
    <s v="-"/>
    <x v="3"/>
    <x v="0"/>
    <n v="0"/>
    <m/>
    <x v="0"/>
    <n v="2003"/>
    <d v="2003-12-31T00:00:00"/>
    <n v="18.5"/>
    <m/>
    <x v="0"/>
  </r>
  <r>
    <s v="D6158"/>
    <s v="INDOCHINE"/>
    <s v="3.6.3"/>
    <s v="-"/>
    <s v="-"/>
    <x v="1"/>
    <x v="3"/>
    <n v="0"/>
    <m/>
    <x v="0"/>
    <n v="2003"/>
    <d v="2003-12-31T00:00:00"/>
    <n v="26.29"/>
    <m/>
    <x v="0"/>
  </r>
  <r>
    <s v="D6161"/>
    <s v="WYCLEF JEAN"/>
    <s v="THE PREACHER'S SON"/>
    <s v="-"/>
    <s v="-"/>
    <x v="3"/>
    <x v="0"/>
    <n v="0"/>
    <m/>
    <x v="0"/>
    <n v="2003"/>
    <d v="2003-12-31T00:00:00"/>
    <n v="14.95"/>
    <m/>
    <x v="0"/>
  </r>
  <r>
    <s v="D6162"/>
    <s v="TRYO"/>
    <s v="GRAIN DE SABLE"/>
    <s v="-"/>
    <s v="-"/>
    <x v="1"/>
    <x v="0"/>
    <n v="0"/>
    <m/>
    <x v="0"/>
    <n v="2003"/>
    <d v="2003-12-31T00:00:00"/>
    <n v="12.99"/>
    <m/>
    <x v="0"/>
  </r>
  <r>
    <s v="D6163"/>
    <s v="DREAM THEATER"/>
    <s v="TRAIN OF THOUGHT"/>
    <s v="-"/>
    <s v="-"/>
    <x v="3"/>
    <x v="0"/>
    <n v="0"/>
    <m/>
    <x v="0"/>
    <n v="2003"/>
    <d v="2003-12-31T00:00:00"/>
    <n v="16.3"/>
    <m/>
    <x v="0"/>
  </r>
  <r>
    <s v="D6164"/>
    <s v="KAAS PATRICIA"/>
    <s v="SEXE FORT"/>
    <s v="-"/>
    <s v="-"/>
    <x v="1"/>
    <x v="0"/>
    <n v="0"/>
    <m/>
    <x v="0"/>
    <n v="2003"/>
    <d v="2003-12-31T00:00:00"/>
    <n v="17.989999999999998"/>
    <m/>
    <x v="0"/>
  </r>
  <r>
    <s v="D6166"/>
    <s v="PERSONNE PAUL"/>
    <s v="DEMAIN... IL F'RA BEAU ! + COUP D'BLUES + INÉDITS"/>
    <s v="-"/>
    <s v="-"/>
    <x v="1"/>
    <x v="3"/>
    <n v="0"/>
    <m/>
    <x v="0"/>
    <n v="2003"/>
    <d v="2003-12-31T00:00:00"/>
    <n v="28.27"/>
    <m/>
    <x v="0"/>
  </r>
  <r>
    <s v="D6169"/>
    <s v="ATLAS NATACHA"/>
    <s v="SOMETHING DANGEROUS"/>
    <s v="-"/>
    <s v="-"/>
    <x v="3"/>
    <x v="0"/>
    <n v="0"/>
    <m/>
    <x v="0"/>
    <n v="2003"/>
    <d v="2003-12-31T00:00:00"/>
    <n v="21.19"/>
    <m/>
    <x v="0"/>
  </r>
  <r>
    <s v="D6170"/>
    <s v="DIONYSOS"/>
    <s v="WHATEVER THE WEATHER"/>
    <s v="-"/>
    <s v="Concert Acoustique"/>
    <x v="1"/>
    <x v="0"/>
    <n v="0"/>
    <m/>
    <x v="0"/>
    <n v="2003"/>
    <d v="2003-12-31T00:00:00"/>
    <n v="12.99"/>
    <m/>
    <x v="0"/>
  </r>
  <r>
    <s v="D6171"/>
    <s v="ROWLAND KELLY"/>
    <s v="SIMPLY DEEP"/>
    <s v="-"/>
    <s v="-"/>
    <x v="3"/>
    <x v="0"/>
    <n v="0"/>
    <m/>
    <x v="0"/>
    <n v="2003"/>
    <d v="2003-12-31T00:00:00"/>
    <n v="23.48"/>
    <m/>
    <x v="0"/>
  </r>
  <r>
    <s v="D6172"/>
    <s v="STAR ACADEMY 3"/>
    <s v="LES MEILLEURS MOMENTS"/>
    <s v="-"/>
    <s v="-"/>
    <x v="1"/>
    <x v="0"/>
    <n v="0"/>
    <m/>
    <x v="0"/>
    <n v="2003"/>
    <d v="2003-12-31T00:00:00"/>
    <n v="16.62"/>
    <m/>
    <x v="0"/>
  </r>
  <r>
    <s v="D6173"/>
    <s v="RUIZ OLIVIA"/>
    <s v="J'AIME PAS L'AMOUR"/>
    <s v="-"/>
    <s v="-"/>
    <x v="1"/>
    <x v="0"/>
    <n v="0"/>
    <m/>
    <x v="0"/>
    <n v="2003"/>
    <d v="2003-12-31T00:00:00"/>
    <n v="14.5"/>
    <m/>
    <x v="0"/>
  </r>
  <r>
    <s v="D6174"/>
    <s v="RENAUD"/>
    <s v="TOURNÉE D'ENFER"/>
    <s v="-"/>
    <s v="Concert Live"/>
    <x v="1"/>
    <x v="1"/>
    <n v="0"/>
    <m/>
    <x v="0"/>
    <n v="2003"/>
    <d v="2003-12-31T00:00:00"/>
    <n v="22.8"/>
    <m/>
    <x v="0"/>
  </r>
  <r>
    <s v="D6176"/>
    <s v="SPEARS BRITNEY"/>
    <s v="IN THE ZONE"/>
    <s v="-"/>
    <s v="-"/>
    <x v="3"/>
    <x v="0"/>
    <n v="0"/>
    <m/>
    <x v="0"/>
    <n v="2003"/>
    <d v="2003-12-31T00:00:00"/>
    <n v="15.78"/>
    <m/>
    <x v="0"/>
  </r>
  <r>
    <s v="D6177"/>
    <s v="OUTKAST"/>
    <s v="THE LOVE BELOW / SPEAKERBOXXX"/>
    <s v="-"/>
    <s v="-"/>
    <x v="3"/>
    <x v="1"/>
    <n v="0"/>
    <m/>
    <x v="0"/>
    <n v="2003"/>
    <d v="2003-12-31T00:00:00"/>
    <n v="15.51"/>
    <m/>
    <x v="0"/>
  </r>
  <r>
    <s v="D6179"/>
    <s v="ELECTRIC SIX"/>
    <s v="FIRE"/>
    <s v="-"/>
    <s v="-"/>
    <x v="3"/>
    <x v="0"/>
    <n v="0"/>
    <m/>
    <x v="0"/>
    <n v="2003"/>
    <d v="2003-12-31T00:00:00"/>
    <n v="19.670000000000002"/>
    <m/>
    <x v="0"/>
  </r>
  <r>
    <s v="D6180"/>
    <s v="FRED"/>
    <s v="SAUTER DU NID"/>
    <s v="-"/>
    <s v="-"/>
    <x v="1"/>
    <x v="0"/>
    <n v="0"/>
    <m/>
    <x v="0"/>
    <n v="2003"/>
    <d v="2003-12-31T00:00:00"/>
    <n v="12.99"/>
    <m/>
    <x v="0"/>
  </r>
  <r>
    <s v="D6181"/>
    <s v="SLEEPY JACKSON"/>
    <s v="LOVERS"/>
    <s v="-"/>
    <s v="-"/>
    <x v="3"/>
    <x v="0"/>
    <n v="0"/>
    <m/>
    <x v="0"/>
    <n v="2003"/>
    <d v="2003-12-31T00:00:00"/>
    <n v="18.75"/>
    <m/>
    <x v="0"/>
  </r>
  <r>
    <s v="D6183"/>
    <s v="M"/>
    <s v="QUI DE NOUS DEUX"/>
    <s v="-"/>
    <s v="-"/>
    <x v="1"/>
    <x v="0"/>
    <n v="0"/>
    <m/>
    <x v="0"/>
    <n v="2003"/>
    <d v="2003-12-31T00:00:00"/>
    <n v="16.59"/>
    <m/>
    <x v="0"/>
  </r>
  <r>
    <s v="D6184"/>
    <s v="EELS"/>
    <s v="SHOOTENANNY !"/>
    <s v="-"/>
    <s v="-"/>
    <x v="3"/>
    <x v="0"/>
    <n v="0"/>
    <m/>
    <x v="0"/>
    <n v="2003"/>
    <d v="2003-12-31T00:00:00"/>
    <n v="22.11"/>
    <m/>
    <x v="0"/>
  </r>
  <r>
    <s v="D6185"/>
    <s v="WILLIAM TRESPASSERS"/>
    <s v="DIFFERENT STARS"/>
    <s v="-"/>
    <s v="-"/>
    <x v="3"/>
    <x v="0"/>
    <n v="0"/>
    <m/>
    <x v="0"/>
    <n v="2003"/>
    <d v="2003-12-31T00:00:00"/>
    <n v="17.53"/>
    <m/>
    <x v="0"/>
  </r>
  <r>
    <s v="D6188"/>
    <s v="BEFRIENDED"/>
    <s v="THE INNOCENCE MISSION"/>
    <s v="-"/>
    <s v="-"/>
    <x v="3"/>
    <x v="0"/>
    <n v="0"/>
    <m/>
    <x v="0"/>
    <n v="2003"/>
    <d v="2003-12-31T00:00:00"/>
    <n v="23.02"/>
    <m/>
    <x v="0"/>
  </r>
  <r>
    <s v="D6189"/>
    <s v="WHITE STRIPES"/>
    <s v="ELEPHANT"/>
    <s v="-"/>
    <s v="-"/>
    <x v="3"/>
    <x v="0"/>
    <n v="0"/>
    <m/>
    <x v="0"/>
    <n v="2003"/>
    <d v="2003-12-31T00:00:00"/>
    <n v="38.42"/>
    <m/>
    <x v="0"/>
  </r>
  <r>
    <s v="D6190"/>
    <s v="MASSENET, THOMAS, BOIELDIEU, OFFENBACH, ROSSINI, DONIZETTI, GOUNOD"/>
    <s v="Airs d'Opéras Français"/>
    <s v="Dessay Nathalie, choeur les Eléments, orch National Capitole Toulouse, Plasson M"/>
    <s v="Chant et orchestre"/>
    <x v="8"/>
    <x v="0"/>
    <n v="67"/>
    <s v="Virgin7243545506-2"/>
    <x v="0"/>
    <n v="2003"/>
    <d v="2003-12-16T00:00:00"/>
    <n v="18.899999999999999"/>
    <m/>
    <x v="0"/>
  </r>
  <r>
    <s v="D6191"/>
    <s v="BERLIOZ Hector"/>
    <s v="La Révolution Grecque (grandes œuvres chorales)"/>
    <s v="Villazon R,Naouri L,Riven N, chœur les Eléments,orch Capitole Toulouse,Plasson M"/>
    <s v="Choeur et orchestre"/>
    <x v="8"/>
    <x v="1"/>
    <n v="122"/>
    <s v="Emi557633-2"/>
    <x v="0"/>
    <n v="2003"/>
    <d v="2003-12-16T00:00:00"/>
    <n v="19"/>
    <s v="-"/>
    <x v="0"/>
  </r>
  <r>
    <s v="D6193"/>
    <s v="MOZART Wolfgang Amadeus"/>
    <s v="Quintette pour clarinette KV581, trio pour clarinette, violon et piano KV498"/>
    <s v="Moraguès P., Braley F., Mendelssohn V., Prazak Quartet"/>
    <s v="Chambre"/>
    <x v="8"/>
    <x v="0"/>
    <n v="50"/>
    <s v="PRD/DSD250200"/>
    <x v="0"/>
    <n v="2002"/>
    <d v="2003-12-16T00:00:00"/>
    <n v="20"/>
    <s v="SACD"/>
    <x v="0"/>
  </r>
  <r>
    <s v="D6194"/>
    <s v="MOZART Wolfgang Amadeus"/>
    <s v="Suite KV399, Gigue KV754, Sonates KV282 &amp; 457, Variations KV455, Fantaisie KV475"/>
    <s v="Staier Andreas"/>
    <s v="Piano forte"/>
    <x v="8"/>
    <x v="0"/>
    <n v="66"/>
    <s v="HMC901815"/>
    <x v="0"/>
    <n v="2003"/>
    <d v="2003-12-16T00:00:00"/>
    <n v="19.5"/>
    <s v="-"/>
    <x v="0"/>
  </r>
  <r>
    <s v="D6195"/>
    <s v="MAHLER Gustav"/>
    <s v="Symphonie N°2 &quot;Résurrection&quot;"/>
    <s v="Moore L, Michael N, Wiener Singverein &amp; Philharmoniker, Kaplan Gilbert"/>
    <s v="Chant et orchestre"/>
    <x v="8"/>
    <x v="1"/>
    <n v="85"/>
    <s v="DG474380-2"/>
    <x v="0"/>
    <n v="2003"/>
    <d v="2003-12-16T00:00:00"/>
    <n v="23.17"/>
    <s v="-"/>
    <x v="0"/>
  </r>
  <r>
    <s v="D6197"/>
    <s v="DOWLAND John"/>
    <s v="Airs avec Luth (2 CD)"/>
    <s v="Deller Alfred, Spencer Robert, Consort of Six (the)"/>
    <s v="Chant et orchestre"/>
    <x v="7"/>
    <x v="1"/>
    <n v="123"/>
    <s v="HMX29024445"/>
    <x v="0"/>
    <n v="1978"/>
    <d v="2003-12-16T00:00:00"/>
    <n v="0"/>
    <s v="-"/>
    <x v="0"/>
  </r>
  <r>
    <s v="D6199"/>
    <s v="GABRIELI Giovanni"/>
    <s v="In Festo Sanctissimae Trinitatis"/>
    <s v="Dominguez R, Mentzel E, choeur de chambre de Namur, La Fenice, Tubéry Jean"/>
    <s v="Choeur et orchestre"/>
    <x v="7"/>
    <x v="0"/>
    <n v="64"/>
    <s v="assai-222512"/>
    <x v="0"/>
    <n v="2003"/>
    <d v="2003-12-16T00:00:00"/>
    <n v="17.68"/>
    <s v="-"/>
    <x v="0"/>
  </r>
  <r>
    <s v="D6200"/>
    <s v="BACH Johann Sebastian"/>
    <s v="Variations Goldberg BWV 988"/>
    <s v="Hantaï Pierre"/>
    <s v="Clavecin"/>
    <x v="7"/>
    <x v="0"/>
    <n v="78"/>
    <s v="MIR9945"/>
    <x v="0"/>
    <n v="2003"/>
    <d v="2003-12-16T00:00:00"/>
    <n v="19.5"/>
    <s v="-"/>
    <x v="0"/>
  </r>
  <r>
    <s v="D6201"/>
    <s v="GRANADOS Enrique"/>
    <s v="Escenas romanticas, Bocetos, Cuentos de la juventud"/>
    <s v="de Larrocha Alicia"/>
    <s v="Piano"/>
    <x v="8"/>
    <x v="0"/>
    <n v="52"/>
    <s v="RCA8287653351-2"/>
    <x v="0"/>
    <n v="2003"/>
    <d v="2003-12-16T00:00:00"/>
    <n v="18"/>
    <s v="-"/>
    <x v="0"/>
  </r>
  <r>
    <s v="D6202"/>
    <s v="CORIGLIANO, BEETHOVEN, PART"/>
    <s v="Credo [fantaisie, sonate N°17 Op.31, fantaisie Op.80, &quot;credo&quot; piano, choir&amp;orch]"/>
    <s v="Grimaud H., Swedish radio Symphony Orch &amp; Choir, Salonnen Esa-Pekka"/>
    <s v="Piano et orchestre"/>
    <x v="6"/>
    <x v="0"/>
    <n v="68"/>
    <s v="DG474782-2"/>
    <x v="0"/>
    <n v="2003"/>
    <d v="2003-12-16T00:00:00"/>
    <n v="18.899999999999999"/>
    <s v="-"/>
    <x v="0"/>
  </r>
  <r>
    <s v="D6203"/>
    <s v="SIBELIUS Jean - KHACHATURIAN Aram Il'yich"/>
    <s v="Concertos pour violon (Op.47 - ré mineur)"/>
    <s v="Khachatryan Sergei, Sinfonia varsovia, Krivine Emmanuel"/>
    <s v="Violon et orchestre"/>
    <x v="6"/>
    <x v="0"/>
    <n v="69"/>
    <s v="naive-4959"/>
    <x v="0"/>
    <n v="2003"/>
    <d v="2003-12-16T00:00:00"/>
    <n v="18.5"/>
    <s v="-"/>
    <x v="0"/>
  </r>
  <r>
    <s v="D6204"/>
    <s v="HAYDN Franz Joseph - HOFFSTETTER Roman"/>
    <s v="Quatuors à cordes Op.33, 77 N°1 &amp; 2 - Sérénade"/>
    <s v="Alban Berg Quartett"/>
    <s v="Chambre"/>
    <x v="8"/>
    <x v="0"/>
    <n v="72"/>
    <s v="emi-557474-2"/>
    <x v="0"/>
    <n v="1995"/>
    <d v="2003-12-16T00:00:00"/>
    <n v="0"/>
    <s v="-"/>
    <x v="0"/>
  </r>
  <r>
    <s v="D6205"/>
    <s v="SCHUBERT Franz"/>
    <s v="Trios N°1 D.898 &amp; N°2 D.929"/>
    <s v="Guarneri Trio Prague"/>
    <s v="Chambre"/>
    <x v="8"/>
    <x v="0"/>
    <n v="78"/>
    <s v="PRD/DSD250201"/>
    <x v="0"/>
    <n v="2003"/>
    <d v="2003-12-16T00:00:00"/>
    <n v="20"/>
    <s v="SACD"/>
    <x v="0"/>
  </r>
  <r>
    <s v="D6206"/>
    <s v="SCHOSTAKOVICH Dmitri"/>
    <s v="Concertos piano, trompette et cordes Op.35, N°2 Op.102, Préludes-fugues Op.87"/>
    <s v="Schostakovich D., orch. National de la Radiodiffusion Française, Cluytens A."/>
    <s v="Piano et orchestre"/>
    <x v="6"/>
    <x v="0"/>
    <n v="76"/>
    <s v="emi-562646-2"/>
    <x v="0"/>
    <n v="2003"/>
    <d v="2003-12-16T00:00:00"/>
    <n v="11.9"/>
    <s v="-"/>
    <x v="0"/>
  </r>
  <r>
    <s v="D6207"/>
    <s v="BONONCINI Giovanni (sérénade à trois)"/>
    <s v="L'Ennemie de l'Amour rendue amoureuse"/>
    <s v="Fernandez A, Oro M, Zanasi F., ens.415, Banchini Chiara"/>
    <s v="Opéra"/>
    <x v="7"/>
    <x v="0"/>
    <n v="68"/>
    <s v="ZZT030801"/>
    <x v="0"/>
    <n v="2002"/>
    <d v="2003-12-16T00:00:00"/>
    <n v="23.48"/>
    <s v="-"/>
    <x v="0"/>
  </r>
  <r>
    <s v="D6208"/>
    <s v="CHERUBINI Luigi"/>
    <s v="Messe en fa majeur (de Chimay)"/>
    <s v="Ziesak R, Lippert H, Abdrazakov I,chor &amp; orchester Bayerischen Rundfunks, Muti R"/>
    <s v="Choeur et orchestre"/>
    <x v="8"/>
    <x v="0"/>
    <n v="72"/>
    <s v="emi557558-2"/>
    <x v="0"/>
    <n v="2003"/>
    <d v="2003-12-16T00:00:00"/>
    <n v="23.17"/>
    <s v="-"/>
    <x v="0"/>
  </r>
  <r>
    <s v="D6209"/>
    <s v="MARAIS Marin"/>
    <s v="Pièces de Viole du 2e Livre, 1701"/>
    <s v="Savall J., Hantaï P., Lislevand R., Diaz-Latorre X., Pierlot P."/>
    <s v="viole"/>
    <x v="7"/>
    <x v="0"/>
    <n v="66"/>
    <s v="AliaVox av9828"/>
    <x v="0"/>
    <n v="2003"/>
    <d v="2003-12-16T00:00:00"/>
    <n v="20"/>
    <s v="-"/>
    <x v="0"/>
  </r>
  <r>
    <s v="D6210"/>
    <s v="von SUPPÉ Franz"/>
    <s v="Requiem"/>
    <s v="Chorus &amp; orch. of the Calouste Gulbenkian Foundation Lisbon, Corboz M."/>
    <s v="Choeur et orchestre"/>
    <x v="8"/>
    <x v="0"/>
    <n v="66"/>
    <s v="cd 72435456142"/>
    <x v="0"/>
    <n v="2003"/>
    <d v="2003-12-16T00:00:00"/>
    <n v="18.75"/>
    <s v="-"/>
    <x v="0"/>
  </r>
  <r>
    <s v="D6211"/>
    <s v="STRAUSS Richard"/>
    <s v="Till l'Espliège, Valses (Chevalier à la Rose), Don Juan, Mort et Transfiguration"/>
    <s v="Bamberger Symphoniker, Jochum Eugen, Chicago Symphony Orch, Reiner Fritz"/>
    <s v="Orchestre"/>
    <x v="6"/>
    <x v="1"/>
    <n v="148"/>
    <s v="cd 74321846082"/>
    <x v="0"/>
    <n v="2001"/>
    <d v="2003-12-16T00:00:00"/>
    <n v="16.010000000000002"/>
    <s v="-"/>
    <x v="0"/>
  </r>
  <r>
    <s v="D6213"/>
    <s v="PAGANINI Nicolo"/>
    <s v="Concertos pour violon (grand et N° 4)"/>
    <s v="Quarta Massimo, orchestra del Teatro Carlo Felice di Genova"/>
    <s v="Violon et orchestre"/>
    <x v="8"/>
    <x v="0"/>
    <n v="72"/>
    <s v="CDS400"/>
    <x v="0"/>
    <n v="2002"/>
    <d v="2003-12-16T00:00:00"/>
    <n v="23.17"/>
    <s v="-"/>
    <x v="0"/>
  </r>
  <r>
    <s v="D6214"/>
    <s v="SALIERI Antonio"/>
    <s v="the Salieri Album (Arias)"/>
    <s v="Bartoli Cecilia, orch of the Age of Enlightemment, Fischer Adam"/>
    <s v="Chant et orchestre"/>
    <x v="8"/>
    <x v="0"/>
    <n v="68"/>
    <s v="cd 475100-2"/>
    <x v="0"/>
    <n v="2003"/>
    <d v="2003-12-16T00:00:00"/>
    <n v="18.899999999999999"/>
    <s v="-"/>
    <x v="0"/>
  </r>
  <r>
    <s v="D6215"/>
    <s v="SCHUMANN Robert"/>
    <s v="Carnaval Op.9, Papilons Op.2, Kinderszenen Op.15, Arabesque Op.18"/>
    <s v="Freire Nelson"/>
    <s v="Piano"/>
    <x v="8"/>
    <x v="0"/>
    <n v="59"/>
    <s v="Decca473902-2"/>
    <x v="0"/>
    <n v="2003"/>
    <d v="2003-12-16T00:00:00"/>
    <n v="18.29"/>
    <s v="-"/>
    <x v="0"/>
  </r>
  <r>
    <s v="D6216"/>
    <s v="SCARLATTI Alessandro"/>
    <s v="Griselda"/>
    <s v="Röschmann D,Zazzo L,Cangemi V,Fink B,Akademie für Alte Musik Berlin, Jacobs René"/>
    <s v="Opéra"/>
    <x v="7"/>
    <x v="3"/>
    <n v="182"/>
    <s v="HMC901805,07"/>
    <x v="0"/>
    <n v="2003"/>
    <d v="2003-12-16T00:00:00"/>
    <n v="45.28"/>
    <s v="-"/>
    <x v="0"/>
  </r>
  <r>
    <s v="D6219"/>
    <s v="STRAUSS Richard"/>
    <s v="Hélène égyptienne Op.75"/>
    <s v="Voigt D, Tanner C, Shafer C, Grove J, American Symphony Orchestra, Botstein Leon"/>
    <s v="Opéra"/>
    <x v="6"/>
    <x v="1"/>
    <n v="130"/>
    <s v="telarc-80605"/>
    <x v="0"/>
    <n v="2002"/>
    <d v="2003-12-16T00:00:00"/>
    <n v="40.4"/>
    <s v="-"/>
    <x v="0"/>
  </r>
  <r>
    <s v="D6221"/>
    <s v="BERNSTEIN Leonard"/>
    <s v="Mass (Bernstein Century)"/>
    <s v="Titus Alan, the Norman Scribner &amp; the Berkshire Boy choirs,Bernstein L"/>
    <s v="Théatre"/>
    <x v="6"/>
    <x v="1"/>
    <n v="118"/>
    <s v="SM2K63089"/>
    <x v="0"/>
    <n v="1997"/>
    <d v="2003-12-16T00:00:00"/>
    <n v="24.39"/>
    <s v="-"/>
    <x v="0"/>
  </r>
  <r>
    <s v="D6230"/>
    <s v="KRALL DIANA"/>
    <s v="The girl in the other room (SACD)"/>
    <s v="-"/>
    <s v="-"/>
    <x v="0"/>
    <x v="0"/>
    <n v="0"/>
    <s v="-"/>
    <x v="0"/>
    <n v="2004"/>
    <d v="2004-04-01T00:00:00"/>
    <n v="18.7"/>
    <m/>
    <x v="0"/>
  </r>
  <r>
    <s v="D6231"/>
    <s v="OBISPO PASCAL"/>
    <s v="Studio Fan - Live Fan"/>
    <s v="-"/>
    <s v="-"/>
    <x v="1"/>
    <x v="1"/>
    <n v="0"/>
    <s v="-"/>
    <x v="0"/>
    <n v="2004"/>
    <d v="2004-04-01T00:00:00"/>
    <n v="23.74"/>
    <s v="-"/>
    <x v="0"/>
  </r>
  <r>
    <s v="D6233"/>
    <s v="MICHAEL GEORGE"/>
    <s v="Patience"/>
    <s v="-"/>
    <s v="-"/>
    <x v="3"/>
    <x v="0"/>
    <n v="0"/>
    <s v="-"/>
    <x v="0"/>
    <n v="2004"/>
    <d v="2004-04-01T00:00:00"/>
    <n v="17.18"/>
    <s v="-"/>
    <x v="0"/>
  </r>
  <r>
    <s v="D6234"/>
    <s v="BIRKIN JANE"/>
    <s v="Rendez-vous"/>
    <s v="-"/>
    <s v="-"/>
    <x v="1"/>
    <x v="0"/>
    <n v="0"/>
    <s v="-"/>
    <x v="0"/>
    <n v="2004"/>
    <d v="2004-04-01T00:00:00"/>
    <n v="16.23"/>
    <s v="-"/>
    <x v="0"/>
  </r>
  <r>
    <s v="D6235"/>
    <s v="ANASTACIA"/>
    <s v="Anastacia"/>
    <s v="-"/>
    <s v="-"/>
    <x v="3"/>
    <x v="0"/>
    <n v="0"/>
    <s v="-"/>
    <x v="0"/>
    <n v="2004"/>
    <d v="2004-04-01T00:00:00"/>
    <n v="21.5"/>
    <s v="-"/>
    <x v="0"/>
  </r>
  <r>
    <s v="D6237"/>
    <s v="CALI"/>
    <s v="L'Amour parfait"/>
    <s v="-"/>
    <s v="-"/>
    <x v="1"/>
    <x v="0"/>
    <n v="0"/>
    <s v="-"/>
    <x v="0"/>
    <n v="2003"/>
    <d v="2004-04-01T00:00:00"/>
    <n v="13.99"/>
    <s v="-"/>
    <x v="0"/>
  </r>
  <r>
    <s v="D6238"/>
    <s v="AUTOUR DE LUCIE"/>
    <s v="Autour de Lucie"/>
    <s v="-"/>
    <s v="-"/>
    <x v="1"/>
    <x v="0"/>
    <n v="0"/>
    <s v="-"/>
    <x v="0"/>
    <n v="2004"/>
    <d v="2004-04-01T00:00:00"/>
    <n v="16.899999999999999"/>
    <s v="-"/>
    <x v="0"/>
  </r>
  <r>
    <s v="D6239"/>
    <s v="NERD"/>
    <s v="Fly or Die"/>
    <s v="-"/>
    <s v="-"/>
    <x v="3"/>
    <x v="0"/>
    <n v="0"/>
    <s v="-"/>
    <x v="0"/>
    <n v="2004"/>
    <d v="2004-04-01T00:00:00"/>
    <n v="18.5"/>
    <s v="-"/>
    <x v="0"/>
  </r>
  <r>
    <s v="D6240"/>
    <s v="BONDU PIERRE"/>
    <s v="Quelqu'un quelque part"/>
    <s v="-"/>
    <s v="-"/>
    <x v="1"/>
    <x v="0"/>
    <n v="0"/>
    <s v="-"/>
    <x v="0"/>
    <n v="2004"/>
    <d v="2004-04-01T00:00:00"/>
    <n v="14.5"/>
    <s v="-"/>
    <x v="0"/>
  </r>
  <r>
    <s v="D6241"/>
    <s v="CHEDID LOUIS"/>
    <s v="Un Ange Passe"/>
    <s v="-"/>
    <s v="-"/>
    <x v="1"/>
    <x v="0"/>
    <n v="0"/>
    <s v="-"/>
    <x v="0"/>
    <n v="2004"/>
    <d v="2004-04-01T00:00:00"/>
    <n v="16.14"/>
    <s v="-"/>
    <x v="0"/>
  </r>
  <r>
    <s v="D6242"/>
    <s v="DELERM VINCENT"/>
    <s v="Kensington Square"/>
    <s v="-"/>
    <s v="-"/>
    <x v="1"/>
    <x v="0"/>
    <n v="0"/>
    <s v="-"/>
    <x v="0"/>
    <n v="2004"/>
    <d v="2004-04-01T00:00:00"/>
    <n v="14.95"/>
    <s v="-"/>
    <x v="0"/>
  </r>
  <r>
    <s v="D6243"/>
    <s v="BRILLANT DANY"/>
    <s v="Jazz à la Nouvelle-Orléans"/>
    <s v="-"/>
    <s v="-"/>
    <x v="1"/>
    <x v="0"/>
    <n v="0"/>
    <s v="-"/>
    <x v="0"/>
    <n v="2004"/>
    <d v="2004-04-01T00:00:00"/>
    <n v="17.18"/>
    <s v="-"/>
    <x v="0"/>
  </r>
  <r>
    <s v="D6244"/>
    <s v="KAOLIN"/>
    <s v="De retour dans nos criques"/>
    <s v="-"/>
    <s v="-"/>
    <x v="1"/>
    <x v="0"/>
    <n v="0"/>
    <s v="-"/>
    <x v="0"/>
    <n v="2004"/>
    <d v="2004-04-01T00:00:00"/>
    <n v="18.25"/>
    <s v="-"/>
    <x v="0"/>
  </r>
  <r>
    <s v="D6245"/>
    <s v="LE FORESTIER MAXIME"/>
    <s v="Gladiateur (SACD)"/>
    <s v="-"/>
    <s v="Comedie Musicale"/>
    <x v="1"/>
    <x v="0"/>
    <n v="0"/>
    <s v="-"/>
    <x v="0"/>
    <n v="2004"/>
    <d v="2004-04-01T00:00:00"/>
    <n v="20.9"/>
    <s v="-"/>
    <x v="0"/>
  </r>
  <r>
    <s v="D6246"/>
    <s v="MANSET GERARD"/>
    <s v="Le langage oublie"/>
    <s v="-"/>
    <s v="-"/>
    <x v="1"/>
    <x v="0"/>
    <n v="0"/>
    <s v="-"/>
    <x v="0"/>
    <n v="2004"/>
    <d v="2004-04-01T00:00:00"/>
    <n v="18.5"/>
    <s v="-"/>
    <x v="0"/>
  </r>
  <r>
    <s v="D6247"/>
    <s v="JULIETTE"/>
    <s v="Ma vie, Mon œuvre - 20 ans, 20 chansons"/>
    <s v="-"/>
    <s v="-"/>
    <x v="1"/>
    <x v="1"/>
    <n v="0"/>
    <s v="-"/>
    <x v="0"/>
    <n v="2004"/>
    <d v="2004-04-01T00:00:00"/>
    <n v="17.09"/>
    <s v="-"/>
    <x v="0"/>
  </r>
  <r>
    <s v="D6249"/>
    <s v="NOUGARO CLAUDE"/>
    <s v="Toulouse"/>
    <s v="-"/>
    <s v="Compilation"/>
    <x v="1"/>
    <x v="0"/>
    <n v="0"/>
    <s v="-"/>
    <x v="0"/>
    <n v="2000"/>
    <d v="2004-04-01T00:00:00"/>
    <n v="4.99"/>
    <s v="-"/>
    <x v="0"/>
  </r>
  <r>
    <s v="D6250"/>
    <s v="ROS SIGUR"/>
    <s v="Sigur Ros"/>
    <s v="-"/>
    <s v="-"/>
    <x v="3"/>
    <x v="0"/>
    <n v="0"/>
    <s v="-"/>
    <x v="0"/>
    <n v="2004"/>
    <d v="2004-04-01T00:00:00"/>
    <n v="10.5"/>
    <s v="-"/>
    <x v="0"/>
  </r>
  <r>
    <s v="D6251"/>
    <s v="CALOGERO"/>
    <s v="3 (SACD)"/>
    <s v="-"/>
    <s v="-"/>
    <x v="1"/>
    <x v="0"/>
    <n v="0"/>
    <s v="-"/>
    <x v="0"/>
    <n v="2004"/>
    <d v="2004-04-01T00:00:00"/>
    <n v="18.71"/>
    <s v="-"/>
    <x v="0"/>
  </r>
  <r>
    <s v="D6252"/>
    <s v="KYO"/>
    <s v="Kyo"/>
    <s v="-"/>
    <s v="-"/>
    <x v="1"/>
    <x v="0"/>
    <n v="0"/>
    <s v="-"/>
    <x v="0"/>
    <n v="2000"/>
    <d v="2004-04-01T00:00:00"/>
    <n v="17.010000000000002"/>
    <s v="-"/>
    <x v="0"/>
  </r>
  <r>
    <s v="D6253"/>
    <s v="DAN AR BRAZ"/>
    <s v="A toi et ceux"/>
    <s v="-"/>
    <s v="-"/>
    <x v="1"/>
    <x v="0"/>
    <n v="0"/>
    <s v="-"/>
    <x v="0"/>
    <n v="2003"/>
    <d v="2004-04-01T00:00:00"/>
    <n v="20.72"/>
    <s v="-"/>
    <x v="0"/>
  </r>
  <r>
    <s v="D6254"/>
    <s v="MIG"/>
    <s v="Dhikrayat"/>
    <s v="-"/>
    <s v="-"/>
    <x v="3"/>
    <x v="0"/>
    <n v="0"/>
    <s v="-"/>
    <x v="0"/>
    <n v="2003"/>
    <d v="2004-04-01T00:00:00"/>
    <n v="16.899999999999999"/>
    <s v="-"/>
    <x v="0"/>
  </r>
  <r>
    <s v="D6255"/>
    <s v="JONES NORAH"/>
    <s v="Feels like home"/>
    <s v="-"/>
    <s v="-"/>
    <x v="0"/>
    <x v="0"/>
    <n v="0"/>
    <s v="-"/>
    <x v="0"/>
    <n v="2004"/>
    <d v="2004-04-01T00:00:00"/>
    <n v="16.96"/>
    <s v="-"/>
    <x v="0"/>
  </r>
  <r>
    <s v="D6256"/>
    <s v="BEAUTES VULGAIRES"/>
    <s v="Asile de flou"/>
    <s v="-"/>
    <s v="-"/>
    <x v="1"/>
    <x v="0"/>
    <n v="0"/>
    <s v="-"/>
    <x v="0"/>
    <n v="2003"/>
    <d v="2004-01-01T00:00:00"/>
    <n v="14.8"/>
    <s v="-"/>
    <x v="0"/>
  </r>
  <r>
    <s v="D6257"/>
    <s v="MENGO ART"/>
    <s v="La vie de château"/>
    <s v="-"/>
    <s v="-"/>
    <x v="1"/>
    <x v="0"/>
    <n v="0"/>
    <s v="-"/>
    <x v="0"/>
    <n v="2003"/>
    <d v="2004-04-05T00:00:00"/>
    <n v="22.11"/>
    <s v="-"/>
    <x v="0"/>
  </r>
  <r>
    <s v="D6258"/>
    <s v="NEVERODDOREVEN"/>
    <s v="I Monster"/>
    <s v="-"/>
    <s v="-"/>
    <x v="3"/>
    <x v="0"/>
    <n v="0"/>
    <s v="-"/>
    <x v="0"/>
    <n v="2003"/>
    <d v="2004-04-05T00:00:00"/>
    <n v="16.3"/>
    <s v="-"/>
    <x v="0"/>
  </r>
  <r>
    <s v="D6259"/>
    <s v="SAUSSOIS PATRICK &amp; FRIENDS"/>
    <s v="Unissued studio sessions 1990-1994"/>
    <s v="-"/>
    <s v="-"/>
    <x v="0"/>
    <x v="0"/>
    <n v="0"/>
    <s v="-"/>
    <x v="0"/>
    <n v="1999"/>
    <d v="2004-04-05T00:00:00"/>
    <n v="22.11"/>
    <s v="-"/>
    <x v="0"/>
  </r>
  <r>
    <s v="D6260"/>
    <s v="SCOTT RHODA"/>
    <s v="Encore, encore, encore…"/>
    <s v="-"/>
    <s v="-"/>
    <x v="0"/>
    <x v="0"/>
    <n v="0"/>
    <s v="-"/>
    <x v="0"/>
    <n v="2003"/>
    <d v="2004-04-05T00:00:00"/>
    <n v="22.11"/>
    <s v="-"/>
    <x v="0"/>
  </r>
  <r>
    <s v="D6261"/>
    <s v="AMSTRONG LOUIS &amp; ELLINGTON DUKE"/>
    <s v="The great summit / Complete sessions / Deluxe Edition"/>
    <s v="-"/>
    <s v="-"/>
    <x v="0"/>
    <x v="1"/>
    <n v="0"/>
    <s v="-"/>
    <x v="0"/>
    <n v="2000"/>
    <d v="2004-04-05T00:00:00"/>
    <n v="22.11"/>
    <s v="-"/>
    <x v="0"/>
  </r>
  <r>
    <s v="D6263"/>
    <s v="HELENA"/>
    <s v="Née dans la nature"/>
    <s v="-"/>
    <s v="-"/>
    <x v="1"/>
    <x v="0"/>
    <n v="0"/>
    <s v="-"/>
    <x v="0"/>
    <n v="2004"/>
    <d v="2004-04-05T00:00:00"/>
    <n v="18.75"/>
    <s v="-"/>
    <x v="0"/>
  </r>
  <r>
    <s v="D6264"/>
    <s v="CHERHAL JEANNE"/>
    <s v="Douze fois par an"/>
    <s v="-"/>
    <s v="-"/>
    <x v="1"/>
    <x v="0"/>
    <n v="0"/>
    <s v="-"/>
    <x v="0"/>
    <n v="2004"/>
    <d v="2004-04-05T00:00:00"/>
    <n v="14.9"/>
    <s v="-"/>
    <x v="0"/>
  </r>
  <r>
    <s v="D6265"/>
    <s v="RENAUD PAPILLON PARAVEL"/>
    <s v="Subliminable"/>
    <s v="-"/>
    <s v="-"/>
    <x v="1"/>
    <x v="1"/>
    <n v="0"/>
    <s v="-"/>
    <x v="0"/>
    <n v="2004"/>
    <d v="2004-04-05T00:00:00"/>
    <n v="16.010000000000002"/>
    <s v="-"/>
    <x v="0"/>
  </r>
  <r>
    <s v="D6267"/>
    <s v="SIMONE NINA"/>
    <s v="Baltimore"/>
    <s v="-"/>
    <s v="-"/>
    <x v="0"/>
    <x v="0"/>
    <n v="0"/>
    <s v="-"/>
    <x v="0"/>
    <n v="2001"/>
    <d v="2004-04-05T00:00:00"/>
    <n v="13.72"/>
    <s v="-"/>
    <x v="0"/>
  </r>
  <r>
    <s v="D6268"/>
    <s v="SIMONE NINA"/>
    <s v="My baby just cares for me"/>
    <s v="-"/>
    <s v="-"/>
    <x v="0"/>
    <x v="0"/>
    <n v="0"/>
    <s v="-"/>
    <x v="0"/>
    <n v="1982"/>
    <d v="2004-04-05T00:00:00"/>
    <n v="9.6"/>
    <s v="-"/>
    <x v="0"/>
  </r>
  <r>
    <s v="D6269"/>
    <s v="-"/>
    <s v="Swing Kids"/>
    <s v="-"/>
    <s v="Jazz"/>
    <x v="4"/>
    <x v="0"/>
    <n v="0"/>
    <s v="-"/>
    <x v="0"/>
    <n v="1993"/>
    <d v="2004-04-05T00:00:00"/>
    <n v="13.72"/>
    <s v="-"/>
    <x v="0"/>
  </r>
  <r>
    <s v="D6270"/>
    <s v="THE BERNARD PEIFFER TRIO"/>
    <s v="Jazz in Paris"/>
    <s v="-"/>
    <s v="-"/>
    <x v="0"/>
    <x v="0"/>
    <n v="0"/>
    <s v="-"/>
    <x v="0"/>
    <n v="2002"/>
    <d v="2004-04-05T00:00:00"/>
    <n v="8.23"/>
    <s v="-"/>
    <x v="0"/>
  </r>
  <r>
    <s v="D6271"/>
    <s v="HOLLIDAY BILLIE"/>
    <s v="Lady day swings"/>
    <s v="-"/>
    <s v="-"/>
    <x v="0"/>
    <x v="0"/>
    <n v="0"/>
    <s v="-"/>
    <x v="0"/>
    <n v="2002"/>
    <d v="2004-04-05T00:00:00"/>
    <n v="13.72"/>
    <s v="-"/>
    <x v="0"/>
  </r>
  <r>
    <s v="D6272"/>
    <s v="LINCOLN CENTER JAZZ ORCHESTRA"/>
    <s v="Portraits by Ellington"/>
    <s v="-"/>
    <s v="-"/>
    <x v="0"/>
    <x v="0"/>
    <n v="0"/>
    <s v="-"/>
    <x v="0"/>
    <n v="1992"/>
    <d v="2004-04-05T00:00:00"/>
    <n v="21.19"/>
    <s v="-"/>
    <x v="0"/>
  </r>
  <r>
    <s v="D6273"/>
    <s v="LABEGUE KATIA"/>
    <s v="Little girl blue"/>
    <s v="-"/>
    <s v="-"/>
    <x v="0"/>
    <x v="0"/>
    <n v="0"/>
    <s v="-"/>
    <x v="0"/>
    <n v="1995"/>
    <d v="2004-04-05T00:00:00"/>
    <n v="23.02"/>
    <s v="-"/>
    <x v="0"/>
  </r>
  <r>
    <s v="D6274"/>
    <s v="LAUDET FRANCOIS BIG BAND"/>
    <s v="Live In Paris"/>
    <s v="-"/>
    <s v="-"/>
    <x v="0"/>
    <x v="0"/>
    <n v="0"/>
    <s v="-"/>
    <x v="0"/>
    <n v="2003"/>
    <d v="2004-04-05T00:00:00"/>
    <n v="21.04"/>
    <s v="-"/>
    <x v="0"/>
  </r>
  <r>
    <s v="D6275"/>
    <s v="KESSEL BARNEY"/>
    <s v="Swingin party at contemporary"/>
    <s v="-"/>
    <s v="-"/>
    <x v="0"/>
    <x v="0"/>
    <n v="0"/>
    <s v="-"/>
    <x v="0"/>
    <n v="2002"/>
    <d v="2004-04-05T00:00:00"/>
    <n v="12.35"/>
    <s v="-"/>
    <x v="0"/>
  </r>
  <r>
    <s v="D6276"/>
    <s v="BASIE COUNT"/>
    <s v="Complete 1936-1941 columbia recordings"/>
    <s v="-"/>
    <s v="-"/>
    <x v="0"/>
    <x v="2"/>
    <n v="0"/>
    <s v="-"/>
    <x v="0"/>
    <n v="2001"/>
    <d v="2004-04-05T00:00:00"/>
    <n v="32.93"/>
    <s v="-"/>
    <x v="0"/>
  </r>
  <r>
    <s v="D6280"/>
    <s v="CHAMBERS PAUL"/>
    <s v="Go"/>
    <s v="-"/>
    <s v="-"/>
    <x v="0"/>
    <x v="0"/>
    <n v="0"/>
    <s v="-"/>
    <x v="0"/>
    <n v="1997"/>
    <d v="2004-04-05T00:00:00"/>
    <n v="17.989999999999998"/>
    <s v="-"/>
    <x v="0"/>
  </r>
  <r>
    <s v="D6281"/>
    <s v="JOHNSON BUDDY"/>
    <s v="1950-1951 Classics"/>
    <s v="-"/>
    <s v="-"/>
    <x v="0"/>
    <x v="0"/>
    <n v="0"/>
    <s v="-"/>
    <x v="0"/>
    <n v="2002"/>
    <d v="2004-04-05T00:00:00"/>
    <n v="13.33"/>
    <s v="-"/>
    <x v="0"/>
  </r>
  <r>
    <s v="D6282"/>
    <s v="HENDERSON FLETCHER"/>
    <s v="His best recordings 1921 - 1941"/>
    <s v="-"/>
    <s v="-"/>
    <x v="0"/>
    <x v="0"/>
    <n v="0"/>
    <s v="-"/>
    <x v="0"/>
    <n v="1995"/>
    <d v="2004-04-05T00:00:00"/>
    <n v="14.33"/>
    <s v="-"/>
    <x v="0"/>
  </r>
  <r>
    <s v="D6283"/>
    <s v="BRONZY BIG BILL"/>
    <s v="The essential"/>
    <s v="-"/>
    <s v="-"/>
    <x v="0"/>
    <x v="1"/>
    <n v="0"/>
    <s v="-"/>
    <x v="0"/>
    <n v="2004"/>
    <d v="2004-04-05T00:00:00"/>
    <n v="22.11"/>
    <s v="-"/>
    <x v="0"/>
  </r>
  <r>
    <s v="D6285"/>
    <s v="SWING"/>
    <s v="Great Big Band Swing"/>
    <s v="-"/>
    <s v="Compilation"/>
    <x v="0"/>
    <x v="0"/>
    <n v="0"/>
    <s v="-"/>
    <x v="0"/>
    <n v="1999"/>
    <d v="2004-04-05T00:00:00"/>
    <n v="5.2"/>
    <s v="-"/>
    <x v="0"/>
  </r>
  <r>
    <s v="D6286"/>
    <s v="SWING"/>
    <s v="Legends of Swing"/>
    <s v="-"/>
    <s v="Compilation"/>
    <x v="0"/>
    <x v="0"/>
    <n v="0"/>
    <s v="-"/>
    <x v="0"/>
    <n v="1999"/>
    <d v="2004-04-05T00:00:00"/>
    <n v="5.2"/>
    <s v="-"/>
    <x v="0"/>
  </r>
  <r>
    <s v="D6287"/>
    <s v="GAILLARD SLIM"/>
    <s v="Rides again !"/>
    <s v="-"/>
    <s v="-"/>
    <x v="0"/>
    <x v="0"/>
    <n v="0"/>
    <s v="-"/>
    <x v="0"/>
    <n v="2002"/>
    <d v="2004-04-05T00:00:00"/>
    <n v="13.72"/>
    <s v="-"/>
    <x v="0"/>
  </r>
  <r>
    <s v="D6291"/>
    <s v="LA GRANDE SOPHIE"/>
    <s v="Le porte-bonheur"/>
    <s v="-"/>
    <s v="-"/>
    <x v="1"/>
    <x v="0"/>
    <n v="0"/>
    <s v="-"/>
    <x v="0"/>
    <n v="2001"/>
    <d v="2004-07-29T00:00:00"/>
    <n v="8.99"/>
    <m/>
    <x v="0"/>
  </r>
  <r>
    <s v="D6292"/>
    <s v="POMPOUGNAC STEPHANE"/>
    <s v="Hôtel Costes - Etage 3"/>
    <s v="-"/>
    <s v="Lounge"/>
    <x v="3"/>
    <x v="0"/>
    <n v="0"/>
    <s v="-"/>
    <x v="0"/>
    <n v="2000"/>
    <d v="2004-07-29T00:00:00"/>
    <n v="22.51"/>
    <s v="-"/>
    <x v="0"/>
  </r>
  <r>
    <s v="D6293"/>
    <s v="HOTEL BYBLOS"/>
    <s v="Saint Tropez Volume 2"/>
    <s v="-"/>
    <s v="Lounge"/>
    <x v="3"/>
    <x v="1"/>
    <n v="0"/>
    <s v="-"/>
    <x v="0"/>
    <n v="2004"/>
    <d v="2004-07-29T00:00:00"/>
    <n v="24.4"/>
    <s v="-"/>
    <x v="0"/>
  </r>
  <r>
    <s v="D6295"/>
    <s v="GAYE MARVIN"/>
    <s v="Les indispensables"/>
    <s v="-"/>
    <s v="-"/>
    <x v="3"/>
    <x v="0"/>
    <n v="0"/>
    <s v="-"/>
    <x v="0"/>
    <n v="2001"/>
    <d v="2004-07-29T00:00:00"/>
    <n v="11.28"/>
    <s v="-"/>
    <x v="0"/>
  </r>
  <r>
    <s v="D6296"/>
    <s v="KRALL DIANA"/>
    <s v="All for you"/>
    <s v="-"/>
    <s v="-"/>
    <x v="0"/>
    <x v="0"/>
    <n v="0"/>
    <s v="-"/>
    <x v="0"/>
    <n v="1996"/>
    <d v="2004-07-29T00:00:00"/>
    <n v="22.41"/>
    <s v="-"/>
    <x v="0"/>
  </r>
  <r>
    <s v="D6297"/>
    <s v="CORRS THE"/>
    <s v="Borrowed heaven"/>
    <s v="-"/>
    <s v="-"/>
    <x v="3"/>
    <x v="0"/>
    <n v="0"/>
    <s v="-"/>
    <x v="0"/>
    <n v="2004"/>
    <d v="2004-07-29T00:00:00"/>
    <n v="18.899999999999999"/>
    <s v="-"/>
    <x v="0"/>
  </r>
  <r>
    <s v="D6298"/>
    <s v="N'DOUR YOUSSOU"/>
    <s v="Egypte"/>
    <s v="-"/>
    <s v="-"/>
    <x v="1"/>
    <x v="0"/>
    <n v="0"/>
    <s v="-"/>
    <x v="0"/>
    <n v="2004"/>
    <d v="2004-07-29T00:00:00"/>
    <n v="18.899999999999999"/>
    <s v="-"/>
    <x v="0"/>
  </r>
  <r>
    <s v="D6299"/>
    <s v="DAFT PUNK"/>
    <s v="Daft club"/>
    <s v="-"/>
    <s v="-"/>
    <x v="3"/>
    <x v="0"/>
    <n v="0"/>
    <s v="-"/>
    <x v="0"/>
    <n v="2003"/>
    <d v="2004-07-29T00:00:00"/>
    <n v="8.99"/>
    <s v="-"/>
    <x v="0"/>
  </r>
  <r>
    <s v="D6300"/>
    <s v="CAFE DEL MAR"/>
    <s v="Volume 10"/>
    <s v="-"/>
    <s v="Lounge"/>
    <x v="3"/>
    <x v="0"/>
    <n v="0"/>
    <s v="-"/>
    <x v="0"/>
    <n v="2003"/>
    <d v="2004-07-29T00:00:00"/>
    <n v="25.58"/>
    <s v="-"/>
    <x v="0"/>
  </r>
  <r>
    <s v="D6301"/>
    <s v="ELECTROJAZZ"/>
    <s v="At Club Blue Note"/>
    <s v="-"/>
    <s v="Lounge"/>
    <x v="3"/>
    <x v="0"/>
    <n v="0"/>
    <s v="-"/>
    <x v="0"/>
    <n v="2003"/>
    <d v="2004-07-29T00:00:00"/>
    <n v="22.02"/>
    <s v="-"/>
    <x v="0"/>
  </r>
  <r>
    <s v="D6302"/>
    <s v="JARRE JEAN-MICHEL"/>
    <s v="Geometry of love"/>
    <s v="-"/>
    <s v="-"/>
    <x v="3"/>
    <x v="0"/>
    <n v="0"/>
    <s v="-"/>
    <x v="0"/>
    <n v="2003"/>
    <d v="2004-07-29T00:00:00"/>
    <n v="22.71"/>
    <s v="-"/>
    <x v="0"/>
  </r>
  <r>
    <s v="D6303"/>
    <s v="DARC DANIEL"/>
    <s v="Créve cœur"/>
    <s v="-"/>
    <s v="-"/>
    <x v="1"/>
    <x v="0"/>
    <n v="0"/>
    <s v="-"/>
    <x v="0"/>
    <n v="2004"/>
    <d v="2004-07-29T00:00:00"/>
    <n v="20.58"/>
    <s v="-"/>
    <x v="0"/>
  </r>
  <r>
    <s v="D6304"/>
    <s v="BORI EDGAR"/>
    <s v="Changer d'air"/>
    <s v="-"/>
    <s v="-"/>
    <x v="1"/>
    <x v="0"/>
    <n v="0"/>
    <s v="-"/>
    <x v="0"/>
    <n v="2004"/>
    <d v="2004-07-29T00:00:00"/>
    <n v="19.36"/>
    <s v="-"/>
    <x v="0"/>
  </r>
  <r>
    <s v="D6305"/>
    <s v="CAFE DEL MAR"/>
    <s v="The Best Of"/>
    <s v="-"/>
    <s v="Lounge"/>
    <x v="3"/>
    <x v="1"/>
    <n v="0"/>
    <s v="-"/>
    <x v="0"/>
    <n v="2004"/>
    <d v="2004-07-29T00:00:00"/>
    <n v="26.37"/>
    <s v="-"/>
    <x v="0"/>
  </r>
  <r>
    <s v="D6307"/>
    <s v="CAFE DEL MAR"/>
    <s v="Volume 7"/>
    <s v="-"/>
    <s v="Lounge"/>
    <x v="3"/>
    <x v="0"/>
    <n v="0"/>
    <s v="-"/>
    <x v="0"/>
    <n v="2000"/>
    <d v="2004-07-29T00:00:00"/>
    <n v="22.41"/>
    <s v="-"/>
    <x v="0"/>
  </r>
  <r>
    <s v="D6308"/>
    <s v="GILBERTO BEBEL"/>
    <s v="Bebel Gilberto"/>
    <s v="-"/>
    <s v="Bossa"/>
    <x v="3"/>
    <x v="0"/>
    <n v="0"/>
    <s v="-"/>
    <x v="0"/>
    <n v="2004"/>
    <d v="2004-07-29T00:00:00"/>
    <n v="23.93"/>
    <s v="-"/>
    <x v="0"/>
  </r>
  <r>
    <s v="D6309"/>
    <s v="STROKES THE"/>
    <s v="Room on fire"/>
    <s v="-"/>
    <s v="-"/>
    <x v="3"/>
    <x v="0"/>
    <n v="0"/>
    <s v="-"/>
    <x v="0"/>
    <n v="2003"/>
    <d v="2004-07-29T00:00:00"/>
    <n v="20.89"/>
    <s v="-"/>
    <x v="0"/>
  </r>
  <r>
    <s v="D6310"/>
    <s v="MORISSETTE ALANIS"/>
    <s v="So-called Chaos"/>
    <s v="-"/>
    <s v="-"/>
    <x v="3"/>
    <x v="0"/>
    <n v="0"/>
    <s v="-"/>
    <x v="0"/>
    <n v="2004"/>
    <d v="2004-07-29T00:00:00"/>
    <n v="17.5"/>
    <s v="-"/>
    <x v="0"/>
  </r>
  <r>
    <s v="D6311"/>
    <s v="BECKFORD STANLEY"/>
    <s v="Reggaemento"/>
    <s v="-"/>
    <s v="-"/>
    <x v="3"/>
    <x v="0"/>
    <n v="0"/>
    <s v="-"/>
    <x v="0"/>
    <n v="2004"/>
    <d v="2004-07-29T00:00:00"/>
    <n v="16.899999999999999"/>
    <s v="-"/>
    <x v="0"/>
  </r>
  <r>
    <s v="D6312"/>
    <s v="VENDETTA"/>
    <s v="Drôle d'idée"/>
    <s v="-"/>
    <s v="-"/>
    <x v="1"/>
    <x v="0"/>
    <n v="0"/>
    <s v="-"/>
    <x v="0"/>
    <n v="2004"/>
    <d v="2004-07-29T00:00:00"/>
    <n v="17.84"/>
    <s v="-"/>
    <x v="0"/>
  </r>
  <r>
    <s v="D6313"/>
    <s v="REA CHRIS"/>
    <s v="The Blue Jukebox"/>
    <s v="-"/>
    <s v="-"/>
    <x v="3"/>
    <x v="0"/>
    <n v="0"/>
    <s v="-"/>
    <x v="0"/>
    <n v="2004"/>
    <d v="2004-07-29T00:00:00"/>
    <n v="22.56"/>
    <s v="-"/>
    <x v="0"/>
  </r>
  <r>
    <s v="D6314"/>
    <s v="NADA SURF"/>
    <s v="The proximity effect"/>
    <s v="-"/>
    <s v="-"/>
    <x v="3"/>
    <x v="0"/>
    <n v="0"/>
    <s v="-"/>
    <x v="0"/>
    <n v="2002"/>
    <d v="2004-07-29T00:00:00"/>
    <n v="20.58"/>
    <s v="-"/>
    <x v="0"/>
  </r>
  <r>
    <s v="D6315"/>
    <s v="LA VOILE ROUGE"/>
    <s v="St Tropez 2004"/>
    <s v="-"/>
    <s v="Lounge"/>
    <x v="3"/>
    <x v="1"/>
    <n v="0"/>
    <s v="-"/>
    <x v="0"/>
    <n v="2004"/>
    <d v="2004-07-29T00:00:00"/>
    <n v="20.9"/>
    <s v="-"/>
    <x v="0"/>
  </r>
  <r>
    <s v="D6317"/>
    <s v="KRAVITZ LENNY"/>
    <s v="Batism"/>
    <s v="-"/>
    <s v="-"/>
    <x v="3"/>
    <x v="0"/>
    <n v="0"/>
    <s v="-"/>
    <x v="0"/>
    <n v="2004"/>
    <d v="2004-07-29T00:00:00"/>
    <n v="17.899999999999999"/>
    <s v="-"/>
    <x v="0"/>
  </r>
  <r>
    <s v="D6318"/>
    <s v="HARVEY PJ"/>
    <s v="Uh Huh Her"/>
    <s v="-"/>
    <s v="-"/>
    <x v="3"/>
    <x v="0"/>
    <n v="0"/>
    <s v="-"/>
    <x v="0"/>
    <n v="2004"/>
    <d v="2004-07-29T00:00:00"/>
    <n v="17.899999999999999"/>
    <s v="-"/>
    <x v="0"/>
  </r>
  <r>
    <s v="D6319"/>
    <s v="RED HOT CHILI PEPPERS"/>
    <s v="Californication"/>
    <s v="-"/>
    <s v="-"/>
    <x v="3"/>
    <x v="0"/>
    <n v="0"/>
    <s v="-"/>
    <x v="0"/>
    <n v="1999"/>
    <d v="2004-07-29T00:00:00"/>
    <n v="8.99"/>
    <s v="-"/>
    <x v="0"/>
  </r>
  <r>
    <s v="D6320"/>
    <s v="-"/>
    <s v="St Germain des Près - Cafe IV"/>
    <s v="-"/>
    <s v="Lounge"/>
    <x v="3"/>
    <x v="0"/>
    <n v="0"/>
    <s v="-"/>
    <x v="0"/>
    <n v="2004"/>
    <d v="2004-07-29T00:00:00"/>
    <n v="18.899999999999999"/>
    <s v="-"/>
    <x v="0"/>
  </r>
  <r>
    <s v="D6321"/>
    <s v="BOULAY ISABELLE"/>
    <s v="Tout un jour"/>
    <s v="-"/>
    <s v="-"/>
    <x v="1"/>
    <x v="0"/>
    <n v="0"/>
    <s v="-"/>
    <x v="0"/>
    <n v="2004"/>
    <d v="2004-07-29T00:00:00"/>
    <n v="18.899999999999999"/>
    <s v="-"/>
    <x v="0"/>
  </r>
  <r>
    <s v="D6322"/>
    <s v="RED HOT CHILI PEPPERS"/>
    <s v="Live in Hyde Park"/>
    <s v="-"/>
    <s v="-"/>
    <x v="3"/>
    <x v="1"/>
    <n v="0"/>
    <s v="-"/>
    <x v="0"/>
    <n v="2004"/>
    <d v="2004-07-29T00:00:00"/>
    <n v="17.899999999999999"/>
    <s v="-"/>
    <x v="0"/>
  </r>
  <r>
    <s v="D6324"/>
    <s v="KUSTURICA EMIR"/>
    <s v="Unza Unza time"/>
    <s v="-"/>
    <s v="Tziganne"/>
    <x v="2"/>
    <x v="0"/>
    <n v="0"/>
    <s v="-"/>
    <x v="0"/>
    <n v="2000"/>
    <d v="2004-07-29T00:00:00"/>
    <n v="14.9"/>
    <s v="-"/>
    <x v="0"/>
  </r>
  <r>
    <s v="D6325"/>
    <s v="AZNAVOUR CHARLES"/>
    <s v="Je voyage"/>
    <s v="-"/>
    <s v="-"/>
    <x v="1"/>
    <x v="0"/>
    <n v="0"/>
    <s v="-"/>
    <x v="0"/>
    <n v="2004"/>
    <d v="2004-07-29T00:00:00"/>
    <n v="19.5"/>
    <s v="-"/>
    <x v="0"/>
  </r>
  <r>
    <s v="D6326"/>
    <s v="EKDAHL LISA"/>
    <s v="Heaven, Earth and Beyond"/>
    <s v="-"/>
    <s v="-"/>
    <x v="0"/>
    <x v="0"/>
    <n v="0"/>
    <s v="-"/>
    <x v="0"/>
    <n v="2002"/>
    <d v="2004-07-29T00:00:00"/>
    <n v="8.99"/>
    <s v="-"/>
    <x v="0"/>
  </r>
  <r>
    <s v="D6327"/>
    <s v="ALDEBERT"/>
    <s v="Sur place ou à emporter"/>
    <s v="-"/>
    <s v="-"/>
    <x v="1"/>
    <x v="0"/>
    <n v="0"/>
    <s v="-"/>
    <x v="0"/>
    <n v="2003"/>
    <d v="2004-07-29T00:00:00"/>
    <n v="14.9"/>
    <s v="-"/>
    <x v="0"/>
  </r>
  <r>
    <s v="D6328"/>
    <s v="-"/>
    <s v="Histoire d'une mouette"/>
    <s v="Bernard Giraudeau"/>
    <s v="Conte"/>
    <x v="5"/>
    <x v="1"/>
    <n v="0"/>
    <s v="-"/>
    <x v="0"/>
    <n v="2004"/>
    <d v="2004-07-29T00:00:00"/>
    <n v="18.899999999999999"/>
    <s v="-"/>
    <x v="0"/>
  </r>
  <r>
    <s v="D6330"/>
    <s v="ENFANCE ET MUSIQUE"/>
    <s v="Compilation N°3 - 4/12 ans"/>
    <s v="-"/>
    <s v="-"/>
    <x v="5"/>
    <x v="0"/>
    <n v="0"/>
    <s v="-"/>
    <x v="0"/>
    <n v="1993"/>
    <d v="2004-07-29T00:00:00"/>
    <n v="23.17"/>
    <s v="-"/>
    <x v="0"/>
  </r>
  <r>
    <s v="D6331"/>
    <s v="TAHITI 80"/>
    <s v="Extra pieces of sunshine"/>
    <s v="-"/>
    <s v="-"/>
    <x v="3"/>
    <x v="1"/>
    <n v="0"/>
    <s v="-"/>
    <x v="0"/>
    <n v="2004"/>
    <d v="2004-07-29T00:00:00"/>
    <n v="17.84"/>
    <s v="-"/>
    <x v="0"/>
  </r>
  <r>
    <s v="D6333"/>
    <s v="ELIAS ELIANE"/>
    <s v="Dreamer"/>
    <s v="-"/>
    <s v="-"/>
    <x v="0"/>
    <x v="0"/>
    <n v="0"/>
    <s v="-"/>
    <x v="0"/>
    <n v="2004"/>
    <d v="2004-07-29T00:00:00"/>
    <n v="17"/>
    <s v="-"/>
    <x v="0"/>
  </r>
  <r>
    <s v="D6334"/>
    <s v="SITA"/>
    <s v="L'envers du décor"/>
    <s v="-"/>
    <s v="-"/>
    <x v="1"/>
    <x v="0"/>
    <n v="0"/>
    <s v="-"/>
    <x v="0"/>
    <n v="2004"/>
    <d v="2004-07-29T00:00:00"/>
    <n v="13.99"/>
    <s v="-"/>
    <x v="0"/>
  </r>
  <r>
    <s v="D6335"/>
    <s v="BIOLAY BENJAMIN"/>
    <s v="Home"/>
    <s v="-"/>
    <s v="SACD"/>
    <x v="1"/>
    <x v="0"/>
    <n v="0"/>
    <s v="-"/>
    <x v="0"/>
    <n v="2004"/>
    <d v="2004-07-29T00:00:00"/>
    <n v="18.899999999999999"/>
    <s v="-"/>
    <x v="0"/>
  </r>
  <r>
    <s v="D6336"/>
    <s v="AIR"/>
    <s v="Talkie-walkie"/>
    <s v="-"/>
    <s v="-"/>
    <x v="3"/>
    <x v="0"/>
    <n v="0"/>
    <s v="-"/>
    <x v="0"/>
    <n v="2004"/>
    <d v="2004-07-09T00:00:00"/>
    <n v="14.13"/>
    <s v="-"/>
    <x v="0"/>
  </r>
  <r>
    <s v="D6337"/>
    <s v="PREMIX"/>
    <s v="Chambre 1512"/>
    <s v="-"/>
    <s v="-"/>
    <x v="1"/>
    <x v="0"/>
    <n v="0"/>
    <s v="-"/>
    <x v="0"/>
    <n v="2004"/>
    <d v="2004-07-09T00:00:00"/>
    <n v="18.489999999999998"/>
    <s v="-"/>
    <x v="0"/>
  </r>
  <r>
    <s v="D6338"/>
    <s v="LAVIGNE AVRIL"/>
    <s v="Under my skin"/>
    <s v="-"/>
    <s v="-"/>
    <x v="3"/>
    <x v="0"/>
    <n v="0"/>
    <s v="-"/>
    <x v="0"/>
    <n v="2004"/>
    <d v="2004-07-09T00:00:00"/>
    <n v="13.19"/>
    <s v="-"/>
    <x v="0"/>
  </r>
  <r>
    <s v="D6339"/>
    <s v="-"/>
    <s v="Princesse Mononoké"/>
    <s v="-"/>
    <s v="-"/>
    <x v="5"/>
    <x v="0"/>
    <n v="0"/>
    <s v="-"/>
    <x v="0"/>
    <n v="1997"/>
    <d v="2004-07-09T00:00:00"/>
    <n v="15.43"/>
    <s v="-"/>
    <x v="0"/>
  </r>
  <r>
    <s v="D6340"/>
    <s v="PINK PANTHER'S"/>
    <s v="Penthouse party"/>
    <s v="-"/>
    <s v="-"/>
    <x v="3"/>
    <x v="0"/>
    <n v="0"/>
    <s v="-"/>
    <x v="0"/>
    <n v="2004"/>
    <d v="2004-07-09T00:00:00"/>
    <n v="18.489999999999998"/>
    <s v="-"/>
    <x v="0"/>
  </r>
  <r>
    <s v="D6341"/>
    <s v="SLOW TRAIN"/>
    <s v="Illegal cargo"/>
    <s v="-"/>
    <s v="-"/>
    <x v="3"/>
    <x v="0"/>
    <n v="0"/>
    <s v="-"/>
    <x v="0"/>
    <n v="2003"/>
    <d v="2004-07-09T00:00:00"/>
    <n v="13.8"/>
    <s v="-"/>
    <x v="0"/>
  </r>
  <r>
    <s v="D6342"/>
    <s v="ELSA"/>
    <s v="De lave et de sève"/>
    <s v="-"/>
    <s v="-"/>
    <x v="1"/>
    <x v="0"/>
    <n v="0"/>
    <s v="-"/>
    <x v="0"/>
    <n v="2004"/>
    <d v="2004-07-09T00:00:00"/>
    <n v="14.97"/>
    <s v="-"/>
    <x v="0"/>
  </r>
  <r>
    <s v="D6343"/>
    <s v="PRINCE"/>
    <s v="Musicology"/>
    <s v="-"/>
    <s v="-"/>
    <x v="3"/>
    <x v="0"/>
    <n v="0"/>
    <s v="-"/>
    <x v="0"/>
    <n v="2004"/>
    <d v="2004-07-09T00:00:00"/>
    <n v="15.14"/>
    <s v="-"/>
    <x v="0"/>
  </r>
  <r>
    <s v="D6344"/>
    <s v="WILLIAMS KATHRYN"/>
    <s v="Relations"/>
    <s v="-"/>
    <s v="-"/>
    <x v="3"/>
    <x v="0"/>
    <n v="0"/>
    <s v="-"/>
    <x v="0"/>
    <n v="2004"/>
    <d v="2004-07-09T00:00:00"/>
    <n v="13.19"/>
    <s v="-"/>
    <x v="0"/>
  </r>
  <r>
    <s v="D6345"/>
    <s v="CABREL FRANCIS"/>
    <s v="Les beaux dégats"/>
    <s v="-"/>
    <s v="-"/>
    <x v="1"/>
    <x v="0"/>
    <n v="0"/>
    <s v="-"/>
    <x v="0"/>
    <n v="2004"/>
    <d v="2004-07-09T00:00:00"/>
    <n v="14.88"/>
    <s v="-"/>
    <x v="0"/>
  </r>
  <r>
    <s v="D6346"/>
    <s v="STONE JOSS"/>
    <s v="The soul sessions"/>
    <s v="-"/>
    <s v="-"/>
    <x v="3"/>
    <x v="0"/>
    <n v="0"/>
    <s v="-"/>
    <x v="0"/>
    <n v="2003"/>
    <d v="2004-07-09T00:00:00"/>
    <n v="15.47"/>
    <s v="-"/>
    <x v="0"/>
  </r>
  <r>
    <s v="D6347"/>
    <s v="-"/>
    <s v="Les Choristes"/>
    <s v="-"/>
    <s v="-"/>
    <x v="4"/>
    <x v="0"/>
    <n v="0"/>
    <s v="-"/>
    <x v="0"/>
    <n v="2004"/>
    <d v="2004-07-05T00:00:00"/>
    <n v="18.5"/>
    <s v="-"/>
    <x v="0"/>
  </r>
  <r>
    <s v="D6348"/>
    <s v="SOEL"/>
    <s v="Memento"/>
    <s v="-"/>
    <s v="-"/>
    <x v="3"/>
    <x v="0"/>
    <n v="0"/>
    <s v="-"/>
    <x v="0"/>
    <n v="2003"/>
    <d v="2004-07-05T00:00:00"/>
    <n v="17.989999999999998"/>
    <s v="-"/>
    <x v="0"/>
  </r>
  <r>
    <s v="D6349"/>
    <s v="SWEET APPLE PIE"/>
    <s v="Between the lines"/>
    <s v="-"/>
    <s v="-"/>
    <x v="3"/>
    <x v="0"/>
    <n v="0"/>
    <s v="-"/>
    <x v="0"/>
    <n v="2004"/>
    <d v="2004-07-05T00:00:00"/>
    <n v="17.23"/>
    <s v="-"/>
    <x v="0"/>
  </r>
  <r>
    <s v="D6350"/>
    <s v="FURTADO NELLY"/>
    <s v="Folklore"/>
    <s v="-"/>
    <s v="-"/>
    <x v="3"/>
    <x v="0"/>
    <n v="0"/>
    <s v="-"/>
    <x v="0"/>
    <n v="2003"/>
    <d v="2004-07-29T00:00:00"/>
    <n v="18.489999999999998"/>
    <s v="-"/>
    <x v="0"/>
  </r>
  <r>
    <s v="D6351"/>
    <s v="CONCOTTI PETER"/>
    <s v="I change the rules"/>
    <s v="-"/>
    <s v="-"/>
    <x v="0"/>
    <x v="0"/>
    <n v="0"/>
    <s v="-"/>
    <x v="0"/>
    <n v="2004"/>
    <d v="2004-07-29T00:00:00"/>
    <n v="13.37"/>
    <s v="-"/>
    <x v="0"/>
  </r>
  <r>
    <s v="D6352"/>
    <s v="RHAPSODY"/>
    <s v="The dark secret"/>
    <s v="-"/>
    <s v="-"/>
    <x v="3"/>
    <x v="0"/>
    <n v="0"/>
    <s v="-"/>
    <x v="0"/>
    <n v="2004"/>
    <d v="2004-07-29T00:00:00"/>
    <n v="17.329999999999998"/>
    <s v="-"/>
    <x v="0"/>
  </r>
  <r>
    <s v="D6353"/>
    <s v="MELUA KATIE"/>
    <s v="Call off th search"/>
    <s v="-"/>
    <s v="-"/>
    <x v="0"/>
    <x v="0"/>
    <n v="0"/>
    <s v="-"/>
    <x v="0"/>
    <n v="2003"/>
    <d v="2004-07-29T00:00:00"/>
    <n v="14.21"/>
    <s v="-"/>
    <x v="0"/>
  </r>
  <r>
    <s v="D6354"/>
    <s v="FERDINAND FRANZ"/>
    <s v="-"/>
    <s v="-"/>
    <s v="-"/>
    <x v="0"/>
    <x v="0"/>
    <n v="0"/>
    <s v="-"/>
    <x v="0"/>
    <n v="2004"/>
    <d v="2004-07-29T00:00:00"/>
    <n v="12.5"/>
    <s v="-"/>
    <x v="0"/>
  </r>
  <r>
    <s v="D6355"/>
    <s v="SANSEVERINO"/>
    <s v="Le tango des gens"/>
    <s v="-"/>
    <s v="-"/>
    <x v="1"/>
    <x v="0"/>
    <n v="0"/>
    <s v="-"/>
    <x v="0"/>
    <n v="2001"/>
    <d v="2004-07-29T00:00:00"/>
    <n v="7.52"/>
    <s v="-"/>
    <x v="0"/>
  </r>
  <r>
    <s v="D6356"/>
    <s v="KEANE"/>
    <s v="Hopes and fears"/>
    <s v="-"/>
    <s v="-"/>
    <x v="3"/>
    <x v="0"/>
    <n v="0"/>
    <s v="-"/>
    <x v="0"/>
    <n v="2004"/>
    <d v="2004-07-29T00:00:00"/>
    <n v="10.71"/>
    <s v="-"/>
    <x v="0"/>
  </r>
  <r>
    <s v="D6357"/>
    <s v="JENNIFER"/>
    <s v="Le passage"/>
    <s v="-"/>
    <s v="-"/>
    <x v="1"/>
    <x v="0"/>
    <n v="0"/>
    <s v="-"/>
    <x v="0"/>
    <n v="2004"/>
    <d v="2004-07-29T00:00:00"/>
    <n v="16.64"/>
    <s v="-"/>
    <x v="0"/>
  </r>
  <r>
    <s v="D6358"/>
    <s v="PARADIS VANNESSA"/>
    <s v="Atomik circus"/>
    <s v="-"/>
    <s v="-"/>
    <x v="4"/>
    <x v="0"/>
    <n v="0"/>
    <s v="-"/>
    <x v="0"/>
    <n v="2004"/>
    <d v="2004-07-29T00:00:00"/>
    <n v="13.89"/>
    <s v="-"/>
    <x v="0"/>
  </r>
  <r>
    <s v="D6359"/>
    <s v="REGINE"/>
    <s v="Made in Paname"/>
    <s v="-"/>
    <s v="-"/>
    <x v="1"/>
    <x v="0"/>
    <n v="0"/>
    <s v="-"/>
    <x v="0"/>
    <n v="2004"/>
    <d v="2004-07-29T00:00:00"/>
    <n v="22.26"/>
    <s v="-"/>
    <x v="0"/>
  </r>
  <r>
    <s v="D6361"/>
    <s v="KOITE HABIB"/>
    <s v="Muso Ko"/>
    <s v="-"/>
    <s v="-"/>
    <x v="2"/>
    <x v="0"/>
    <n v="0"/>
    <s v="-"/>
    <x v="0"/>
    <n v="2004"/>
    <d v="2004-07-29T00:00:00"/>
    <n v="20.28"/>
    <s v="-"/>
    <x v="0"/>
  </r>
  <r>
    <s v="D6362"/>
    <s v="SINCLAR BOB"/>
    <s v="III"/>
    <s v="-"/>
    <s v="-"/>
    <x v="3"/>
    <x v="0"/>
    <n v="0"/>
    <s v="-"/>
    <x v="0"/>
    <n v="2004"/>
    <d v="2004-07-29T00:00:00"/>
    <n v="22.26"/>
    <s v="-"/>
    <x v="0"/>
  </r>
  <r>
    <s v="D6364"/>
    <s v="GUEM"/>
    <s v="Claire de Lune"/>
    <s v="-"/>
    <s v="-"/>
    <x v="2"/>
    <x v="0"/>
    <n v="0"/>
    <s v="-"/>
    <x v="0"/>
    <n v="2004"/>
    <d v="2004-07-29T00:00:00"/>
    <n v="16.920000000000002"/>
    <s v="-"/>
    <x v="0"/>
  </r>
  <r>
    <s v="D6365"/>
    <s v="DE PLATA MANITAS"/>
    <s v="La guitare d'or de Manitas"/>
    <s v="-"/>
    <s v="-"/>
    <x v="2"/>
    <x v="0"/>
    <n v="0"/>
    <s v="-"/>
    <x v="0"/>
    <n v="2004"/>
    <d v="2004-07-29T00:00:00"/>
    <n v="13.72"/>
    <s v="-"/>
    <x v="0"/>
  </r>
  <r>
    <s v="D6366"/>
    <s v="AVENTURA"/>
    <s v="We broke the rules"/>
    <s v="-"/>
    <s v="-"/>
    <x v="3"/>
    <x v="0"/>
    <n v="0"/>
    <s v="-"/>
    <x v="0"/>
    <n v="2004"/>
    <d v="2004-07-29T00:00:00"/>
    <n v="16.5"/>
    <s v="-"/>
    <x v="0"/>
  </r>
  <r>
    <s v="D6367"/>
    <s v="CULLUM JAMIE"/>
    <s v="Twenty something"/>
    <s v="-"/>
    <s v="-"/>
    <x v="3"/>
    <x v="0"/>
    <n v="0"/>
    <s v="-"/>
    <x v="0"/>
    <n v="2004"/>
    <d v="2004-07-29T00:00:00"/>
    <n v="15.5"/>
    <s v="-"/>
    <x v="0"/>
  </r>
  <r>
    <s v="D6369"/>
    <s v="PEPE MICHEL"/>
    <s v="Divine Oasis"/>
    <s v="-"/>
    <s v="Relaxation"/>
    <x v="9"/>
    <x v="0"/>
    <n v="0"/>
    <s v="-"/>
    <x v="0"/>
    <n v="2003"/>
    <d v="2004-07-09T00:00:00"/>
    <n v="17.079999999999998"/>
    <s v="-"/>
    <x v="0"/>
  </r>
  <r>
    <s v="D6370"/>
    <s v="LOGOS"/>
    <s v="Pierres de Lumière"/>
    <s v="-"/>
    <s v="Relaxation"/>
    <x v="9"/>
    <x v="0"/>
    <n v="0"/>
    <s v="-"/>
    <x v="0"/>
    <n v="2000"/>
    <d v="2004-07-09T00:00:00"/>
    <n v="20.43"/>
    <s v="-"/>
    <x v="0"/>
  </r>
  <r>
    <s v="D6371"/>
    <s v="WIND RIDERS"/>
    <s v="-"/>
    <s v="-"/>
    <s v="Amérindien"/>
    <x v="2"/>
    <x v="0"/>
    <n v="0"/>
    <s v="-"/>
    <x v="0"/>
    <n v="2001"/>
    <d v="2004-07-09T00:00:00"/>
    <n v="19.82"/>
    <s v="-"/>
    <x v="0"/>
  </r>
  <r>
    <s v="D6372"/>
    <s v="SOSA MERCEDES"/>
    <s v="The Best Of"/>
    <s v="-"/>
    <s v="-"/>
    <x v="2"/>
    <x v="0"/>
    <n v="0"/>
    <s v="-"/>
    <x v="0"/>
    <n v="1997"/>
    <d v="2004-07-09T00:00:00"/>
    <n v="12.53"/>
    <s v="-"/>
    <x v="0"/>
  </r>
  <r>
    <s v="D6373"/>
    <s v="GUEM"/>
    <s v="Percussions africaines pour la danse"/>
    <s v="-"/>
    <s v="Afrique"/>
    <x v="2"/>
    <x v="0"/>
    <n v="0"/>
    <s v="-"/>
    <x v="0"/>
    <n v="2002"/>
    <d v="2004-07-09T00:00:00"/>
    <n v="16.920000000000002"/>
    <s v="-"/>
    <x v="0"/>
  </r>
  <r>
    <s v="D6374"/>
    <s v="KOITE HABIB"/>
    <s v="Ma Ya"/>
    <s v="-"/>
    <s v="Afrique"/>
    <x v="2"/>
    <x v="0"/>
    <n v="0"/>
    <s v="-"/>
    <x v="0"/>
    <n v="1998"/>
    <d v="2004-07-09T00:00:00"/>
    <n v="20.28"/>
    <s v="-"/>
    <x v="0"/>
  </r>
  <r>
    <s v="D6375"/>
    <s v="DE PLATA MANITAS"/>
    <s v="Les grands succès"/>
    <s v="-"/>
    <s v="-"/>
    <x v="2"/>
    <x v="0"/>
    <n v="0"/>
    <s v="-"/>
    <x v="0"/>
    <n v="2001"/>
    <d v="2004-07-09T00:00:00"/>
    <n v="13.72"/>
    <s v="-"/>
    <x v="0"/>
  </r>
  <r>
    <s v="D6376"/>
    <s v="COCCIANTE RICHARD"/>
    <s v="-"/>
    <s v="-"/>
    <s v="-"/>
    <x v="1"/>
    <x v="0"/>
    <n v="0"/>
    <s v="-"/>
    <x v="0"/>
    <n v="2000"/>
    <d v="2004-07-09T00:00:00"/>
    <n v="14.99"/>
    <s v="-"/>
    <x v="0"/>
  </r>
  <r>
    <s v="D6377"/>
    <s v="SANDOVAL BERNARDO"/>
    <s v="En vivo"/>
    <s v="-"/>
    <s v="-"/>
    <x v="2"/>
    <x v="1"/>
    <n v="0"/>
    <s v="-"/>
    <x v="0"/>
    <n v="2001"/>
    <d v="2004-07-09T00:00:00"/>
    <n v="23.32"/>
    <s v="-"/>
    <x v="0"/>
  </r>
  <r>
    <s v="D6379"/>
    <s v="RAVEL Maurice"/>
    <s v="Sonates pour violon et piano &amp; trio"/>
    <s v="Capuçon Renaud &amp; Gautier, Braley Franck"/>
    <s v="Violon et piano"/>
    <x v="8"/>
    <x v="0"/>
    <n v="77"/>
    <s v="virgin-545492"/>
    <x v="0"/>
    <n v="2002"/>
    <d v="2004-07-09T00:00:00"/>
    <n v="23.17"/>
    <s v="-"/>
    <x v="0"/>
  </r>
  <r>
    <s v="D6380"/>
    <s v="FAURE, CHOPIN, BACH, BRAHMS, SCHUBERT, DEBUSSY, TCHAIKOVSKY, SATIE, RAVEL, FLIES"/>
    <s v="Berceuses (Music of peace and calm)"/>
    <s v="CSR Symphony Orchestra (Brastilava)"/>
    <s v="Orchestre"/>
    <x v="8"/>
    <x v="0"/>
    <n v="65"/>
    <s v="naxos-553843"/>
    <x v="0"/>
    <n v="1999"/>
    <d v="2004-07-09T00:00:00"/>
    <n v="7.62"/>
    <s v="-"/>
    <x v="0"/>
  </r>
  <r>
    <s v="D6381"/>
    <s v="GALL France"/>
    <s v="Laisse tomber les filles (vol.1)"/>
    <s v="-"/>
    <s v="-"/>
    <x v="1"/>
    <x v="0"/>
    <n v="0"/>
    <s v="-"/>
    <x v="0"/>
    <n v="2004"/>
    <d v="2004-07-09T00:00:00"/>
    <n v="7.15"/>
    <s v="-"/>
    <x v="0"/>
  </r>
  <r>
    <s v="D6382"/>
    <s v="GALL France"/>
    <s v="Poupée de cire poupée de son (vol.2)"/>
    <s v="-"/>
    <s v="-"/>
    <x v="1"/>
    <x v="0"/>
    <n v="0"/>
    <s v="-"/>
    <x v="0"/>
    <n v="2004"/>
    <d v="2004-07-09T00:00:00"/>
    <n v="10"/>
    <s v="-"/>
    <x v="0"/>
  </r>
  <r>
    <s v="D6383"/>
    <s v="GALL France"/>
    <s v="Les sucettes (vol.3)"/>
    <s v="-"/>
    <s v="-"/>
    <x v="1"/>
    <x v="0"/>
    <n v="0"/>
    <s v="-"/>
    <x v="0"/>
    <n v="2004"/>
    <d v="2004-07-09T00:00:00"/>
    <n v="10"/>
    <s v="-"/>
    <x v="0"/>
  </r>
  <r>
    <s v="D6384"/>
    <s v="ART OF NOISE"/>
    <s v="Best Of"/>
    <s v="-"/>
    <s v="-"/>
    <x v="3"/>
    <x v="0"/>
    <n v="0"/>
    <s v="-"/>
    <x v="0"/>
    <n v="1988"/>
    <d v="2004-09-23T00:00:00"/>
    <n v="0"/>
    <m/>
    <x v="0"/>
  </r>
  <r>
    <s v="D6385"/>
    <s v="-"/>
    <s v="NovaTunes 10"/>
    <s v="-"/>
    <s v="-"/>
    <x v="3"/>
    <x v="0"/>
    <n v="0"/>
    <m/>
    <x v="0"/>
    <n v="2004"/>
    <d v="2004-10-28T00:00:00"/>
    <n v="0"/>
    <m/>
    <x v="0"/>
  </r>
  <r>
    <s v="D6386"/>
    <s v="BJORK"/>
    <s v="Medulla"/>
    <s v="-"/>
    <s v="-"/>
    <x v="3"/>
    <x v="0"/>
    <n v="0"/>
    <s v="-"/>
    <x v="0"/>
    <n v="2004"/>
    <d v="2004-09-23T00:00:00"/>
    <n v="16.899999999999999"/>
    <s v="-"/>
    <x v="0"/>
  </r>
  <r>
    <s v="D6387"/>
    <s v="-"/>
    <s v="NovaTunes 10"/>
    <s v="-"/>
    <s v="Electro"/>
    <x v="3"/>
    <x v="0"/>
    <n v="0"/>
    <s v="-"/>
    <x v="0"/>
    <n v="2004"/>
    <d v="2004-09-23T00:00:00"/>
    <n v="17.5"/>
    <s v="-"/>
    <x v="0"/>
  </r>
  <r>
    <s v="D6388"/>
    <s v="RIDAN"/>
    <s v="Le rêve ou la vie"/>
    <s v="-"/>
    <s v="-"/>
    <x v="1"/>
    <x v="0"/>
    <n v="0"/>
    <s v="-"/>
    <x v="0"/>
    <n v="2004"/>
    <d v="2004-09-23T00:00:00"/>
    <n v="18.14"/>
    <s v="-"/>
    <x v="0"/>
  </r>
  <r>
    <s v="D6389"/>
    <s v="MURAT JEAN-LOUIS"/>
    <s v="A bird on a poire"/>
    <s v="-"/>
    <s v="-"/>
    <x v="1"/>
    <x v="0"/>
    <n v="0"/>
    <s v="-"/>
    <x v="0"/>
    <n v="2004"/>
    <d v="2004-09-23T00:00:00"/>
    <n v="16.899999999999999"/>
    <s v="-"/>
    <x v="0"/>
  </r>
  <r>
    <s v="D6390"/>
    <s v="SAEZ"/>
    <s v="Debbie"/>
    <s v="-"/>
    <s v="-"/>
    <x v="1"/>
    <x v="0"/>
    <n v="0"/>
    <m/>
    <x v="0"/>
    <n v="2004"/>
    <d v="2005-08-17T00:00:00"/>
    <n v="0"/>
    <s v="Disque recrée"/>
    <x v="0"/>
  </r>
  <r>
    <s v="D6391"/>
    <s v="SWAYZAK"/>
    <s v="Loops from the bergerie"/>
    <s v="-"/>
    <s v="-"/>
    <x v="3"/>
    <x v="0"/>
    <n v="0"/>
    <s v="-"/>
    <x v="0"/>
    <n v="2004"/>
    <d v="2004-09-23T00:00:00"/>
    <n v="16.899999999999999"/>
    <s v="-"/>
    <x v="0"/>
  </r>
  <r>
    <s v="D6392"/>
    <s v="SAEZ"/>
    <s v="Debbie"/>
    <s v="-"/>
    <s v="-"/>
    <x v="1"/>
    <x v="0"/>
    <n v="0"/>
    <s v="-"/>
    <x v="0"/>
    <n v="2004"/>
    <d v="2004-09-23T00:00:00"/>
    <n v="17.899999999999999"/>
    <s v="-"/>
    <x v="0"/>
  </r>
  <r>
    <s v="D6394"/>
    <s v="MAROON5"/>
    <s v="Songs about jane"/>
    <s v="-"/>
    <s v="-"/>
    <x v="3"/>
    <x v="0"/>
    <n v="0"/>
    <s v="-"/>
    <x v="0"/>
    <n v="2004"/>
    <d v="2004-09-23T00:00:00"/>
    <n v="13.9"/>
    <s v="-"/>
    <x v="0"/>
  </r>
  <r>
    <s v="D6396"/>
    <s v="GOSSEC François-Joseph"/>
    <s v="Symphonies"/>
    <s v="Concerto Köln"/>
    <s v="orchestre"/>
    <x v="8"/>
    <x v="0"/>
    <n v="63"/>
    <s v="cap67073"/>
    <x v="0"/>
    <n v="2003"/>
    <d v="2004-09-03T00:00:00"/>
    <n v="15.09"/>
    <m/>
    <x v="0"/>
  </r>
  <r>
    <s v="D6397"/>
    <s v="CORELLI Arcangelo"/>
    <s v="Corelli in London - Sonate &amp; Concerti per flauto"/>
    <s v="de Roos F., Houtman N., La Pastorella, de Roos Frédéric"/>
    <s v="Flûte et orchestre"/>
    <x v="7"/>
    <x v="0"/>
    <n v="52"/>
    <s v="RIC235"/>
    <x v="0"/>
    <n v="2004"/>
    <d v="2004-09-03T00:00:00"/>
    <n v="0"/>
    <s v="-"/>
    <x v="0"/>
  </r>
  <r>
    <s v="D6402"/>
    <s v="RAVEL Maurice"/>
    <s v="Suite N°2 depuis Daphnis &amp; Chloé, Pavane, la Valse, Ma Mère l'Oye, Boléro"/>
    <s v="Cincinnati Symphony Orchestra, Järvi Paavo"/>
    <s v="Orchestre"/>
    <x v="8"/>
    <x v="0"/>
    <n v="63"/>
    <s v="telarc-80601"/>
    <x v="0"/>
    <n v="2003"/>
    <d v="2004-09-03T00:00:00"/>
    <n v="22.56"/>
    <s v="-"/>
    <x v="0"/>
  </r>
  <r>
    <s v="D6403"/>
    <s v="VIVALDI Antonio"/>
    <s v="Concertos pour cordes"/>
    <s v="Concerto Italiano, Alessandrini Rinaldo"/>
    <s v="Orchestre"/>
    <x v="7"/>
    <x v="0"/>
    <n v="65"/>
    <s v="op30377"/>
    <x v="0"/>
    <n v="2003"/>
    <d v="2004-09-03T00:00:00"/>
    <n v="22.26"/>
    <s v="-"/>
    <x v="0"/>
  </r>
  <r>
    <s v="D6404"/>
    <s v="de La HALLE Adam"/>
    <s v="Le jeu de Robin et Marion"/>
    <s v="ens. Micrologus"/>
    <s v="Chant"/>
    <x v="7"/>
    <x v="0"/>
    <n v="58"/>
    <s v="zzt040602"/>
    <x v="0"/>
    <n v="2003"/>
    <d v="2004-09-03T00:00:00"/>
    <n v="20"/>
    <s v="-"/>
    <x v="0"/>
  </r>
  <r>
    <s v="D6405"/>
    <s v="PISENDEL Johann Georg"/>
    <s v="Sonates pour violon"/>
    <s v="Steck Anton, Rieger Christian"/>
    <s v="Violon et clavecin"/>
    <x v="8"/>
    <x v="0"/>
    <n v="61"/>
    <s v="cpo-999982-2"/>
    <x v="0"/>
    <n v="2004"/>
    <d v="2004-09-03T00:00:00"/>
    <n v="15.85"/>
    <m/>
    <x v="0"/>
  </r>
  <r>
    <s v="D6406"/>
    <s v="CHARPENTIER Marc-Antoine"/>
    <s v="Musique sacrée"/>
    <s v="Musica Antiqua Köln, Goebel Reinhard"/>
    <s v="Orchestre"/>
    <x v="7"/>
    <x v="0"/>
    <n v="71"/>
    <s v="-"/>
    <x v="0"/>
    <n v="2003"/>
    <d v="2004-09-03T00:00:00"/>
    <n v="23.63"/>
    <s v="-"/>
    <x v="0"/>
  </r>
  <r>
    <s v="D6407"/>
    <s v="COUPERIN François"/>
    <s v="Concerts Royaux"/>
    <s v="Kuijken Barthold &amp; Wieland, Kohnen Robert"/>
    <s v="Flûte, viole &amp; clavecin"/>
    <x v="7"/>
    <x v="0"/>
    <n v="65"/>
    <s v="acc23153"/>
    <x v="0"/>
    <n v="2003"/>
    <d v="2004-09-03T00:00:00"/>
    <n v="23.63"/>
    <s v="-"/>
    <x v="0"/>
  </r>
  <r>
    <s v="D6408"/>
    <s v="TCHAIKOVSKY Piotr Ilyitch"/>
    <s v="Concertos pour piano N°2 Op.44 &amp; N°3 Op.75"/>
    <s v="Douglas Barry, Philharmonia Orchestra, Slatkin Leonard"/>
    <s v="Piano et orchestre"/>
    <x v="8"/>
    <x v="0"/>
    <n v="58"/>
    <s v="rca-0925-61633"/>
    <x v="0"/>
    <n v="1993"/>
    <d v="2004-09-03T00:00:00"/>
    <n v="13.72"/>
    <s v="-"/>
    <x v="0"/>
  </r>
  <r>
    <s v="D6409"/>
    <s v="-"/>
    <s v="La vision de Tondal (Dalmatie médiévale)"/>
    <s v="ens. Dialogos, Livljanic Katarina"/>
    <s v="Chant"/>
    <x v="7"/>
    <x v="0"/>
    <n v="73"/>
    <s v="A329"/>
    <x v="0"/>
    <n v="2004"/>
    <d v="2004-09-03T00:00:00"/>
    <n v="24.54"/>
    <s v="-"/>
    <x v="0"/>
  </r>
  <r>
    <s v="D6410"/>
    <s v="-"/>
    <s v="Homenatge al Misteri d'ELX (La Vespra)"/>
    <s v="La Capella Reial de Catalunya, Savall Jordi"/>
    <s v="Chant"/>
    <x v="7"/>
    <x v="0"/>
    <n v="78"/>
    <s v="av9836"/>
    <x v="0"/>
    <n v="2004"/>
    <d v="2004-09-03T00:00:00"/>
    <n v="20.5"/>
    <s v="-"/>
    <x v="0"/>
  </r>
  <r>
    <s v="D6411"/>
    <s v="BRESCIANELLO Giuseppe Antonio"/>
    <s v="Concerti (3), Symphonies N°1 &amp; 5, Ouverture, Chaconne"/>
    <s v="La Cetra Barockorchester Basel, Plantier David &amp; Luks Vaclav"/>
    <s v="orchestre"/>
    <x v="7"/>
    <x v="0"/>
    <n v="64"/>
    <s v="hmc905262"/>
    <x v="0"/>
    <n v="2004"/>
    <d v="2004-09-03T00:00:00"/>
    <n v="17.38"/>
    <s v="-"/>
    <x v="0"/>
  </r>
  <r>
    <s v="D6412"/>
    <s v="VERDI par LISZT, WAGNER par LISZT"/>
    <s v="Un piano à l'Opéra (paraphrases, transcriptions)"/>
    <s v="Dalberto Michel"/>
    <s v="Piano"/>
    <x v="8"/>
    <x v="0"/>
    <n v="74"/>
    <s v="bmg-03092"/>
    <x v="0"/>
    <n v="2004"/>
    <d v="2004-09-03T00:00:00"/>
    <n v="21.95"/>
    <s v="-"/>
    <x v="0"/>
  </r>
  <r>
    <s v="D6413"/>
    <s v="LISZT Franz"/>
    <s v="Oeuvres pour orgue"/>
    <s v="Deutsch Helmut"/>
    <s v="Orgue"/>
    <x v="8"/>
    <x v="0"/>
    <n v="66"/>
    <s v="audite97477"/>
    <x v="0"/>
    <n v="2002"/>
    <d v="2004-09-03T00:00:00"/>
    <n v="21.19"/>
    <s v="-"/>
    <x v="0"/>
  </r>
  <r>
    <s v="D6414"/>
    <s v="LECLAIR Jean-Marie"/>
    <s v="Sonates pour flûte"/>
    <s v="Kuijken B.&amp;W."/>
    <s v="Flûte"/>
    <x v="8"/>
    <x v="1"/>
    <n v="109"/>
    <s v="acc30035"/>
    <x v="0"/>
    <n v="1984"/>
    <d v="2004-09-03T00:00:00"/>
    <n v="23.17"/>
    <s v="-"/>
    <x v="0"/>
  </r>
  <r>
    <s v="D6416"/>
    <s v="BRAHMS Johannes"/>
    <s v="Forte ma dolce (oeuvre pour orgue) [Préludes WoO 7 à 10, Préludes (11) Op.122]"/>
    <s v="Menissier François"/>
    <s v="Orgue"/>
    <x v="8"/>
    <x v="0"/>
    <n v="62"/>
    <s v="hortus-031"/>
    <x v="0"/>
    <n v="2003"/>
    <d v="2004-09-03T00:00:00"/>
    <n v="19.670000000000002"/>
    <s v="-"/>
    <x v="0"/>
  </r>
  <r>
    <s v="D6417"/>
    <s v="MARTIN Franck - MESSIAEN Olivier"/>
    <s v="Messe pour double chœur a capella,Songs of Ariel - 5 Rechants,O sacrum convivium"/>
    <s v="RIAS-Kammerchor, Reuss Daniel"/>
    <s v="Choeur et orchestre"/>
    <x v="6"/>
    <x v="0"/>
    <n v="66"/>
    <s v="hmc901834"/>
    <x v="0"/>
    <n v="2004"/>
    <d v="2004-09-03T00:00:00"/>
    <n v="23.93"/>
    <s v="-"/>
    <x v="0"/>
  </r>
  <r>
    <s v="D6418"/>
    <s v="REGER Max"/>
    <s v="Romance pour alto-piano, trois suites pour alto seule, Sonate alto et piano"/>
    <s v="Imai Nobuka, Brautigam Ronald"/>
    <s v="Alto et piano"/>
    <x v="6"/>
    <x v="0"/>
    <n v="62"/>
    <s v="bis cd1211"/>
    <x v="0"/>
    <n v="2001"/>
    <d v="2004-09-03T00:00:00"/>
    <n v="23.17"/>
    <s v="-"/>
    <x v="0"/>
  </r>
  <r>
    <s v="D6419"/>
    <s v="DONOSTIA Aita"/>
    <s v="Musique basque pour orchestre et chœur"/>
    <s v="Orquestra Sinfonica de Euskadi, Coral A. Mari, Mandeal Cristian"/>
    <s v="Orchestre"/>
    <x v="6"/>
    <x v="0"/>
    <n v="68"/>
    <s v="cd50 2305"/>
    <x v="0"/>
    <n v="2003"/>
    <d v="2004-09-03T00:00:00"/>
    <n v="20.28"/>
    <s v="-"/>
    <x v="0"/>
  </r>
  <r>
    <s v="D6420"/>
    <s v="GUBAYDULINA Sofia"/>
    <s v="The canticle of the sun, Préludes violoncelle seul, In Croce violoncelle &amp; bayan"/>
    <s v="Wispelwey Pieter, Raskin A, ens Prometheus, Collegium Vocale Gent, Reuss Daniel"/>
    <s v="Violoncelle et orchestre"/>
    <x v="6"/>
    <x v="0"/>
    <n v="67"/>
    <s v="ccssa20904"/>
    <x v="0"/>
    <n v="2004"/>
    <d v="2004-09-03T00:00:00"/>
    <n v="23.02"/>
    <s v="-"/>
    <x v="0"/>
  </r>
  <r>
    <s v="D6421"/>
    <s v="SCOTT Cyril"/>
    <s v="Symphonie N°3 &quot;les Muses&quot;, Concerto pour piano N°2, Neptune"/>
    <s v="Shelly Howard, the Huddersfierld Choral Society, BBC Philharmonic, Brabbins M."/>
    <s v="Choeur et orchestre"/>
    <x v="6"/>
    <x v="0"/>
    <n v="79"/>
    <s v="chan10211"/>
    <x v="0"/>
    <n v="2004"/>
    <d v="2004-09-03T00:00:00"/>
    <n v="23.63"/>
    <s v="-"/>
    <x v="0"/>
  </r>
  <r>
    <s v="D6422"/>
    <s v="CRUMB George"/>
    <s v="Unto the Hills, Black Angels"/>
    <s v="Crumb A., Orchestra 2001, Freeman J., Miro Quartet"/>
    <s v="Orchestre"/>
    <x v="6"/>
    <x v="0"/>
    <n v="58"/>
    <s v="bridge9139"/>
    <x v="0"/>
    <n v="2003"/>
    <d v="2004-09-03T00:00:00"/>
    <n v="23.17"/>
    <s v="-"/>
    <x v="0"/>
  </r>
  <r>
    <s v="D6423"/>
    <s v="FRESCOBALDI Giralamo"/>
    <s v="Canzoni"/>
    <s v="Les Basses Réunies, Cocset B."/>
    <s v="Choeur et orchestre"/>
    <x v="7"/>
    <x v="0"/>
    <n v="65"/>
    <s v="alpha053"/>
    <x v="0"/>
    <n v="2003"/>
    <d v="2004-09-03T00:00:00"/>
    <n v="20.5"/>
    <s v="-"/>
    <x v="0"/>
  </r>
  <r>
    <s v="D6424"/>
    <s v="DUFAY Guillaume"/>
    <s v="Missa Se la face ay pale"/>
    <s v="Diabolus in Musica, Guerber Antoine"/>
    <s v="Choeur et orchestre"/>
    <x v="7"/>
    <x v="0"/>
    <n v="67"/>
    <s v="alpha051"/>
    <x v="0"/>
    <n v="2004"/>
    <d v="2004-09-03T00:00:00"/>
    <n v="20.5"/>
    <s v="-"/>
    <x v="0"/>
  </r>
  <r>
    <s v="D6425"/>
    <s v="CHOPIN Frederik"/>
    <s v="Sonate N°3, Op.58, Scherzo N°4 Op.54, Prélude Op.45, Préludes (24) Op.28"/>
    <s v="Perlemuter Vlado"/>
    <s v="Piano"/>
    <x v="8"/>
    <x v="0"/>
    <n v="76"/>
    <s v="bbcl4138"/>
    <x v="0"/>
    <n v="2001"/>
    <d v="2004-09-03T00:00:00"/>
    <n v="21.95"/>
    <s v="-"/>
    <x v="0"/>
  </r>
  <r>
    <s v="D6426"/>
    <s v="BLAVET Michel"/>
    <s v="Musique pour flûte (préludes, sonates N°2, 3 &amp; 4, gigue, l'Insinuante)"/>
    <s v="Theuns F., Hantai M., Baeur M., Demeyere E., Maeseele W."/>
    <s v="Flûte, viole &amp; clavecin"/>
    <x v="7"/>
    <x v="0"/>
    <n v="68"/>
    <s v="acc23154"/>
    <x v="0"/>
    <n v="2003"/>
    <d v="2004-09-03T00:00:00"/>
    <n v="23.17"/>
    <s v="-"/>
    <x v="0"/>
  </r>
  <r>
    <s v="D6427"/>
    <s v="GRETRY André Modeste"/>
    <s v="Airs et ballets"/>
    <s v="Karthäuser S, les Agrémens, van Waas Guy"/>
    <s v="Chant et orchestre"/>
    <x v="8"/>
    <x v="0"/>
    <n v="64"/>
    <s v="ric-234"/>
    <x v="0"/>
    <n v="2003"/>
    <d v="2004-09-03T00:00:00"/>
    <n v="19.97"/>
    <s v="-"/>
    <x v="0"/>
  </r>
  <r>
    <s v="D6428"/>
    <s v="COUPERIN François"/>
    <s v="Les Huit Préludes de &quot;l'Art de toucher le clavecin&quot; et  pièces des 4 livres"/>
    <s v="Rannou Blandine"/>
    <s v="Clavecin"/>
    <x v="7"/>
    <x v="1"/>
    <n v="134"/>
    <s v="zzt040401"/>
    <x v="0"/>
    <n v="2003"/>
    <d v="2004-09-03T00:00:00"/>
    <n v="30.95"/>
    <s v="-"/>
    <x v="0"/>
  </r>
  <r>
    <s v="D6430"/>
    <s v="STRAUSS Johann, Joseph"/>
    <s v="Valses et Polkas Viennoises"/>
    <s v="Wiener Streichsextett"/>
    <s v="Orchestre"/>
    <x v="8"/>
    <x v="0"/>
    <n v="50"/>
    <s v="pan10159"/>
    <x v="0"/>
    <n v="2003"/>
    <d v="2004-09-03T00:00:00"/>
    <n v="22.41"/>
    <s v="-"/>
    <x v="0"/>
  </r>
  <r>
    <s v="D6431"/>
    <s v="BRAHEM ANOUAR"/>
    <s v="Astrakan café"/>
    <s v="-"/>
    <s v="-"/>
    <x v="2"/>
    <x v="0"/>
    <n v="0"/>
    <s v="-"/>
    <x v="0"/>
    <n v="2000"/>
    <d v="2004-10-25T00:00:00"/>
    <n v="22.41"/>
    <s v="-"/>
    <x v="0"/>
  </r>
  <r>
    <s v="D6432"/>
    <s v="BRAHEM ANOUAR"/>
    <s v="Le pas du chat noir"/>
    <s v="-"/>
    <s v="-"/>
    <x v="2"/>
    <x v="0"/>
    <n v="0"/>
    <s v="-"/>
    <x v="0"/>
    <n v="2002"/>
    <d v="2004-10-25T00:00:00"/>
    <n v="22.41"/>
    <s v="-"/>
    <x v="0"/>
  </r>
  <r>
    <s v="D6433"/>
    <s v="THE LIBERTINES"/>
    <s v="Up the bracket"/>
    <s v="-"/>
    <s v="-"/>
    <x v="3"/>
    <x v="0"/>
    <n v="0"/>
    <s v="-"/>
    <x v="0"/>
    <n v="2003"/>
    <d v="2004-10-25T00:00:00"/>
    <n v="20.28"/>
    <s v="-"/>
    <x v="0"/>
  </r>
  <r>
    <s v="D6434"/>
    <s v="-"/>
    <s v="Amour"/>
    <s v="-"/>
    <s v="-"/>
    <x v="3"/>
    <x v="0"/>
    <n v="0"/>
    <s v="-"/>
    <x v="0"/>
    <n v="2004"/>
    <d v="2004-10-25T00:00:00"/>
    <n v="19.97"/>
    <s v="-"/>
    <x v="0"/>
  </r>
  <r>
    <s v="D6435"/>
    <s v="JARRE JEAN-MICHEL"/>
    <s v="Aero"/>
    <s v="-"/>
    <s v="-"/>
    <x v="1"/>
    <x v="1"/>
    <n v="0"/>
    <s v="-"/>
    <x v="0"/>
    <n v="2004"/>
    <d v="2004-10-25T00:00:00"/>
    <n v="19.899999999999999"/>
    <s v="-"/>
    <x v="0"/>
  </r>
  <r>
    <s v="D6437"/>
    <s v="DE PALMAS GERARD"/>
    <s v="Un homme sans racines"/>
    <s v="-"/>
    <s v="-"/>
    <x v="1"/>
    <x v="0"/>
    <n v="0"/>
    <s v="-"/>
    <x v="0"/>
    <n v="2004"/>
    <d v="2004-10-25T00:00:00"/>
    <n v="18.899999999999999"/>
    <s v="-"/>
    <x v="0"/>
  </r>
  <r>
    <s v="D6438"/>
    <s v="SANSON VERONIQUE"/>
    <s v="Longue distance"/>
    <s v="-"/>
    <s v="-"/>
    <x v="1"/>
    <x v="1"/>
    <n v="0"/>
    <s v="-"/>
    <x v="0"/>
    <n v="2004"/>
    <d v="2004-10-25T00:00:00"/>
    <n v="18.23"/>
    <s v="-"/>
    <x v="0"/>
  </r>
  <r>
    <s v="D6440"/>
    <s v="JARREAU AL"/>
    <s v="Accentuate the positive"/>
    <s v="-"/>
    <s v="-"/>
    <x v="3"/>
    <x v="0"/>
    <n v="0"/>
    <s v="-"/>
    <x v="0"/>
    <n v="2004"/>
    <d v="2004-10-25T00:00:00"/>
    <n v="17.989999999999998"/>
    <s v="-"/>
    <x v="0"/>
  </r>
  <r>
    <s v="D6441"/>
    <s v="EUROPE"/>
    <s v="Start from the dark"/>
    <s v="-"/>
    <s v="-"/>
    <x v="3"/>
    <x v="0"/>
    <n v="0"/>
    <s v="-"/>
    <x v="0"/>
    <n v="2004"/>
    <d v="2004-10-25T00:00:00"/>
    <n v="17.68"/>
    <s v="-"/>
    <x v="0"/>
  </r>
  <r>
    <s v="D6442"/>
    <s v="CAVE NICK &amp; THE BAD SEEDS"/>
    <s v="Abattoir Blues"/>
    <s v="-"/>
    <s v="-"/>
    <x v="3"/>
    <x v="0"/>
    <n v="0"/>
    <s v="-"/>
    <x v="0"/>
    <n v="2004"/>
    <d v="2004-10-25T00:00:00"/>
    <n v="17.5"/>
    <s v="-"/>
    <x v="0"/>
  </r>
  <r>
    <s v="D6443"/>
    <s v="MANO SOLO"/>
    <s v="Les animals"/>
    <s v="-"/>
    <s v="-"/>
    <x v="1"/>
    <x v="0"/>
    <n v="0"/>
    <s v="-"/>
    <x v="0"/>
    <n v="2004"/>
    <d v="2004-10-25T00:00:00"/>
    <n v="17.5"/>
    <s v="-"/>
    <x v="0"/>
  </r>
  <r>
    <s v="D6444"/>
    <s v="TRYO"/>
    <s v="De bouches à oreilles"/>
    <s v="-"/>
    <s v="-"/>
    <x v="1"/>
    <x v="1"/>
    <n v="0"/>
    <s v="-"/>
    <x v="0"/>
    <n v="2004"/>
    <d v="2004-10-25T00:00:00"/>
    <n v="17.190000000000001"/>
    <s v="-"/>
    <x v="0"/>
  </r>
  <r>
    <s v="D6446"/>
    <s v="KNOPFLER MARK"/>
    <s v="Sangri-la"/>
    <s v="-"/>
    <s v="-"/>
    <x v="3"/>
    <x v="1"/>
    <n v="0"/>
    <s v="-"/>
    <x v="0"/>
    <n v="2004"/>
    <d v="2004-10-25T00:00:00"/>
    <n v="17.100000000000001"/>
    <s v="-"/>
    <x v="0"/>
  </r>
  <r>
    <s v="D6448"/>
    <s v="HOOBASTANK"/>
    <s v="The reason"/>
    <s v="-"/>
    <s v="-"/>
    <x v="3"/>
    <x v="0"/>
    <n v="0"/>
    <s v="-"/>
    <x v="0"/>
    <n v="2003"/>
    <d v="2004-10-25T00:00:00"/>
    <n v="16.899999999999999"/>
    <s v="-"/>
    <x v="0"/>
  </r>
  <r>
    <s v="D6449"/>
    <s v="GUIDONI JEAN"/>
    <s v="Trapéze"/>
    <s v="-"/>
    <s v="-"/>
    <x v="1"/>
    <x v="0"/>
    <n v="0"/>
    <s v="-"/>
    <x v="0"/>
    <n v="2004"/>
    <d v="2004-10-25T00:00:00"/>
    <n v="16.899999999999999"/>
    <s v="-"/>
    <x v="0"/>
  </r>
  <r>
    <s v="D6450"/>
    <s v="HARPER BEN"/>
    <s v="There will be a light"/>
    <s v="-"/>
    <s v="-"/>
    <x v="3"/>
    <x v="0"/>
    <n v="0"/>
    <s v="-"/>
    <x v="0"/>
    <n v="2004"/>
    <d v="2004-10-25T00:00:00"/>
    <n v="16.23"/>
    <s v="-"/>
    <x v="0"/>
  </r>
  <r>
    <s v="D6451"/>
    <s v="STONE JOSS"/>
    <s v="Mind body &amp; soul"/>
    <s v="-"/>
    <s v="-"/>
    <x v="3"/>
    <x v="1"/>
    <n v="0"/>
    <s v="-"/>
    <x v="0"/>
    <n v="2004"/>
    <d v="2004-10-25T00:00:00"/>
    <n v="16.23"/>
    <s v="-"/>
    <x v="0"/>
  </r>
  <r>
    <s v="D6453"/>
    <s v="GARBARECK JAN"/>
    <s v="In praise of dreams"/>
    <s v="-"/>
    <s v="-"/>
    <x v="3"/>
    <x v="0"/>
    <n v="0"/>
    <s v="-"/>
    <x v="0"/>
    <n v="2004"/>
    <d v="2004-10-25T00:00:00"/>
    <n v="16.13"/>
    <s v="-"/>
    <x v="0"/>
  </r>
  <r>
    <s v="D6454"/>
    <s v="CRADLE OF FILTH"/>
    <s v="Nymphetamine"/>
    <s v="-"/>
    <s v="-"/>
    <x v="3"/>
    <x v="0"/>
    <n v="0"/>
    <s v="-"/>
    <x v="0"/>
    <n v="2004"/>
    <d v="2004-10-25T00:00:00"/>
    <n v="16.13"/>
    <s v="-"/>
    <x v="0"/>
  </r>
  <r>
    <s v="D6455"/>
    <s v="FAITHFUL MARIANNE"/>
    <s v="Before the poison"/>
    <s v="-"/>
    <s v="-"/>
    <x v="3"/>
    <x v="0"/>
    <n v="0"/>
    <s v="-"/>
    <x v="0"/>
    <n v="2004"/>
    <d v="2004-10-25T00:00:00"/>
    <n v="15.95"/>
    <s v="-"/>
    <x v="0"/>
  </r>
  <r>
    <s v="D6456"/>
    <s v="REM"/>
    <s v="Around the sun"/>
    <s v="-"/>
    <s v="-"/>
    <x v="3"/>
    <x v="0"/>
    <n v="0"/>
    <s v="-"/>
    <x v="0"/>
    <n v="2004"/>
    <d v="2004-10-25T00:00:00"/>
    <n v="15.79"/>
    <s v="-"/>
    <x v="0"/>
  </r>
  <r>
    <s v="D6457"/>
    <s v="BAZBAZ"/>
    <s v="Sur le bout de la langue"/>
    <s v="-"/>
    <s v="-"/>
    <x v="1"/>
    <x v="0"/>
    <n v="0"/>
    <s v="-"/>
    <x v="0"/>
    <n v="2004"/>
    <d v="2004-10-25T00:00:00"/>
    <n v="14.9"/>
    <s v="-"/>
    <x v="0"/>
  </r>
  <r>
    <s v="D6458"/>
    <s v="GOTAN PROJECT"/>
    <s v="Inspiracion"/>
    <s v="-"/>
    <s v="-"/>
    <x v="3"/>
    <x v="1"/>
    <n v="0"/>
    <s v="-"/>
    <x v="0"/>
    <n v="2004"/>
    <d v="2004-10-25T00:00:00"/>
    <n v="14.81"/>
    <s v="-"/>
    <x v="0"/>
  </r>
  <r>
    <s v="D6460"/>
    <s v="SINSEMILIA"/>
    <s v="Debout, les yeux ouverts"/>
    <s v="-"/>
    <s v="-"/>
    <x v="1"/>
    <x v="0"/>
    <n v="0"/>
    <s v="-"/>
    <x v="0"/>
    <n v="2004"/>
    <d v="2004-10-25T00:00:00"/>
    <n v="12.99"/>
    <s v="-"/>
    <x v="0"/>
  </r>
  <r>
    <s v="D6461"/>
    <s v="INTERPOL"/>
    <s v="Antics"/>
    <s v="-"/>
    <s v="-"/>
    <x v="3"/>
    <x v="0"/>
    <n v="0"/>
    <s v="-"/>
    <x v="0"/>
    <n v="2004"/>
    <d v="2004-10-25T00:00:00"/>
    <n v="12.9"/>
    <s v="-"/>
    <x v="0"/>
  </r>
  <r>
    <s v="D6462"/>
    <s v="LUNATIC AGE"/>
    <s v="Peau neuve"/>
    <s v="-"/>
    <s v="-"/>
    <x v="1"/>
    <x v="0"/>
    <n v="0"/>
    <s v="-"/>
    <x v="0"/>
    <n v="2004"/>
    <d v="2004-10-25T00:00:00"/>
    <n v="12.86"/>
    <s v="-"/>
    <x v="0"/>
  </r>
  <r>
    <s v="D6463"/>
    <s v="DEADCANDANCE"/>
    <s v="Wake"/>
    <s v="-"/>
    <s v="-"/>
    <x v="3"/>
    <x v="0"/>
    <n v="0"/>
    <s v="-"/>
    <x v="0"/>
    <n v="2004"/>
    <d v="2004-10-25T00:00:00"/>
    <n v="9.99"/>
    <s v="-"/>
    <x v="0"/>
  </r>
  <r>
    <s v="D6464"/>
    <s v="MUSE"/>
    <s v="Origin of geometry"/>
    <s v="-"/>
    <s v="-"/>
    <x v="3"/>
    <x v="0"/>
    <n v="0"/>
    <s v="-"/>
    <x v="0"/>
    <n v="2001"/>
    <d v="2004-10-25T00:00:00"/>
    <n v="9.99"/>
    <s v="-"/>
    <x v="0"/>
  </r>
  <r>
    <s v="D6465"/>
    <s v="HARPER BEN"/>
    <s v="Welcome to the cruel world"/>
    <s v="-"/>
    <s v="-"/>
    <x v="3"/>
    <x v="0"/>
    <n v="0"/>
    <s v="-"/>
    <x v="0"/>
    <n v="1993"/>
    <d v="2004-10-25T00:00:00"/>
    <n v="6.98"/>
    <s v="-"/>
    <x v="0"/>
  </r>
  <r>
    <s v="D6466"/>
    <s v="DELPECH MICHEL"/>
    <s v="Comme vous"/>
    <s v="-"/>
    <s v="-"/>
    <x v="1"/>
    <x v="0"/>
    <n v="0"/>
    <s v="-"/>
    <x v="0"/>
    <n v="2004"/>
    <d v="2004-10-25T00:00:00"/>
    <n v="16.14"/>
    <m/>
    <x v="0"/>
  </r>
  <r>
    <s v="D6467"/>
    <s v="CORTER DAVID"/>
    <s v="Didgeridoo mania II"/>
    <s v="-"/>
    <s v="-"/>
    <x v="3"/>
    <x v="0"/>
    <n v="0"/>
    <s v="-"/>
    <x v="0"/>
    <n v="2003"/>
    <d v="2004-10-25T00:00:00"/>
    <n v="20.12"/>
    <s v="-"/>
    <x v="0"/>
  </r>
  <r>
    <s v="D6468"/>
    <s v="JONAZ MICHEL"/>
    <s v="Les Incontournable"/>
    <s v="-"/>
    <s v="-"/>
    <x v="1"/>
    <x v="0"/>
    <n v="0"/>
    <s v="-"/>
    <x v="0"/>
    <n v="1996"/>
    <d v="2004-10-25T00:00:00"/>
    <n v="22.71"/>
    <s v="-"/>
    <x v="0"/>
  </r>
  <r>
    <s v="D6469"/>
    <s v="-"/>
    <s v="J'ai 10 ans - Le meilleur des chansons des grands"/>
    <s v="-"/>
    <s v="-"/>
    <x v="5"/>
    <x v="0"/>
    <n v="0"/>
    <s v="-"/>
    <x v="0"/>
    <n v="2004"/>
    <d v="2004-10-25T00:00:00"/>
    <n v="16.62"/>
    <s v="-"/>
    <x v="0"/>
  </r>
  <r>
    <s v="D6470"/>
    <s v="AMIGO VICENTE"/>
    <s v="De mi corazon al aire"/>
    <s v="-"/>
    <s v="-"/>
    <x v="3"/>
    <x v="0"/>
    <n v="0"/>
    <s v="-"/>
    <x v="0"/>
    <n v="1991"/>
    <d v="2004-10-25T00:00:00"/>
    <n v="20.28"/>
    <s v="-"/>
    <x v="0"/>
  </r>
  <r>
    <s v="D6471"/>
    <s v="VERVE"/>
    <s v="Remixed"/>
    <s v="-"/>
    <s v="-"/>
    <x v="3"/>
    <x v="0"/>
    <n v="0"/>
    <s v="-"/>
    <x v="0"/>
    <n v="2002"/>
    <d v="2004-10-25T00:00:00"/>
    <n v="22.41"/>
    <s v="-"/>
    <x v="0"/>
  </r>
  <r>
    <s v="D6472"/>
    <s v="SUFI"/>
    <s v="-"/>
    <s v="-"/>
    <s v="-"/>
    <x v="2"/>
    <x v="0"/>
    <n v="0"/>
    <s v="-"/>
    <x v="0"/>
    <n v="2003"/>
    <d v="2004-10-25T00:00:00"/>
    <n v="20.12"/>
    <s v="-"/>
    <x v="0"/>
  </r>
  <r>
    <s v="D6473"/>
    <s v="HOTEL COSTES"/>
    <s v="Sept"/>
    <s v="-"/>
    <s v="-"/>
    <x v="3"/>
    <x v="0"/>
    <n v="0"/>
    <s v="-"/>
    <x v="0"/>
    <n v="2004"/>
    <d v="2004-10-25T00:00:00"/>
    <n v="16.32"/>
    <s v="-"/>
    <x v="0"/>
  </r>
  <r>
    <s v="D6474"/>
    <s v="GERRARD LISA"/>
    <s v="Whalerider"/>
    <s v="-"/>
    <s v="-"/>
    <x v="3"/>
    <x v="0"/>
    <n v="0"/>
    <s v="-"/>
    <x v="0"/>
    <n v="2003"/>
    <d v="2004-10-25T00:00:00"/>
    <n v="9.99"/>
    <s v="-"/>
    <x v="0"/>
  </r>
  <r>
    <s v="D6475"/>
    <s v="SAINT-PREUX"/>
    <s v="Concerto pour une voix"/>
    <s v="Janot L, St Preux, the london Symphonic world, Sutherland Iain"/>
    <s v="Chant et piano"/>
    <x v="8"/>
    <x v="0"/>
    <n v="0"/>
    <s v="archer-951062"/>
    <x v="0"/>
    <n v="1995"/>
    <d v="2004-10-25T00:00:00"/>
    <n v="9.91"/>
    <s v="-"/>
    <x v="0"/>
  </r>
  <r>
    <s v="D6476"/>
    <s v="HEAD MURRAY"/>
    <s v="Greatest hits"/>
    <s v="-"/>
    <s v="-"/>
    <x v="3"/>
    <x v="0"/>
    <n v="0"/>
    <s v="-"/>
    <x v="0"/>
    <n v="2001"/>
    <d v="2004-10-25T00:00:00"/>
    <n v="25.46"/>
    <s v="-"/>
    <x v="0"/>
  </r>
  <r>
    <s v="D6477"/>
    <s v="-"/>
    <s v="Sophrologie - Gestion du poids"/>
    <s v="-"/>
    <s v="-"/>
    <x v="9"/>
    <x v="0"/>
    <n v="0"/>
    <s v="-"/>
    <x v="0"/>
    <n v="2001"/>
    <d v="2004-10-25T00:00:00"/>
    <n v="21.65"/>
    <s v="-"/>
    <x v="0"/>
  </r>
  <r>
    <s v="D6478"/>
    <s v="-"/>
    <s v="Sophrologie - Technologie de base"/>
    <s v="-"/>
    <s v="-"/>
    <x v="9"/>
    <x v="0"/>
    <n v="0"/>
    <s v="-"/>
    <x v="0"/>
    <n v="2001"/>
    <d v="2004-10-25T00:00:00"/>
    <n v="21.65"/>
    <s v="-"/>
    <x v="0"/>
  </r>
  <r>
    <s v="D6479"/>
    <s v="-"/>
    <s v="Sophrologie - Gestion du stress"/>
    <s v="-"/>
    <s v="-"/>
    <x v="9"/>
    <x v="0"/>
    <n v="0"/>
    <s v="-"/>
    <x v="0"/>
    <n v="2001"/>
    <d v="2004-10-25T00:00:00"/>
    <n v="21.65"/>
    <s v="-"/>
    <x v="0"/>
  </r>
  <r>
    <s v="D6480"/>
    <s v="-"/>
    <s v="Sophrologie de base"/>
    <s v="-"/>
    <s v="-"/>
    <x v="9"/>
    <x v="0"/>
    <n v="0"/>
    <s v="-"/>
    <x v="0"/>
    <n v="2004"/>
    <d v="2004-10-25T00:00:00"/>
    <n v="16.77"/>
    <s v="-"/>
    <x v="0"/>
  </r>
  <r>
    <s v="D6481"/>
    <s v="-"/>
    <s v="Mélodies douces pour les tout-petits - Naissance"/>
    <s v="-"/>
    <s v="-"/>
    <x v="5"/>
    <x v="0"/>
    <n v="0"/>
    <s v="-"/>
    <x v="0"/>
    <n v="2004"/>
    <d v="2004-10-25T00:00:00"/>
    <n v="16.77"/>
    <s v="-"/>
    <x v="0"/>
  </r>
  <r>
    <s v="D6482"/>
    <s v="MATSURIZA WAKAIDO"/>
    <s v="Japanese drums"/>
    <s v="-"/>
    <s v="-"/>
    <x v="2"/>
    <x v="0"/>
    <n v="0"/>
    <s v="-"/>
    <x v="0"/>
    <n v="2002"/>
    <d v="2004-10-25T00:00:00"/>
    <n v="20.12"/>
    <s v="-"/>
    <x v="0"/>
  </r>
  <r>
    <s v="D6483"/>
    <s v="-"/>
    <s v="Music of the silk road"/>
    <s v="-"/>
    <s v="-"/>
    <x v="2"/>
    <x v="0"/>
    <n v="0"/>
    <s v="-"/>
    <x v="0"/>
    <n v="2003"/>
    <d v="2004-10-25T00:00:00"/>
    <n v="20.12"/>
    <s v="-"/>
    <x v="0"/>
  </r>
  <r>
    <s v="D6484"/>
    <s v="KATOH HIDEKAZU"/>
    <s v="Master of the Shakuhachi"/>
    <s v="-"/>
    <s v="-"/>
    <x v="2"/>
    <x v="0"/>
    <n v="0"/>
    <s v="-"/>
    <x v="0"/>
    <n v="2004"/>
    <d v="2004-10-25T00:00:00"/>
    <n v="20.12"/>
    <s v="-"/>
    <x v="0"/>
  </r>
  <r>
    <s v="D6485"/>
    <s v="-"/>
    <s v="Festival Mondial des cultures, Drummondville"/>
    <s v="-"/>
    <s v="-"/>
    <x v="2"/>
    <x v="0"/>
    <n v="0"/>
    <s v="-"/>
    <x v="0"/>
    <n v="1999"/>
    <d v="2004-10-25T00:00:00"/>
    <n v="19.36"/>
    <s v="-"/>
    <x v="0"/>
  </r>
  <r>
    <s v="D6486"/>
    <s v="KINGS OF CONVENIENCE"/>
    <s v="Riot on an empty street"/>
    <s v="-"/>
    <s v="-"/>
    <x v="3"/>
    <x v="0"/>
    <n v="0"/>
    <m/>
    <x v="0"/>
    <n v="2004"/>
    <d v="2004-12-10T00:00:00"/>
    <n v="13.9"/>
    <m/>
    <x v="0"/>
  </r>
  <r>
    <s v="D6487"/>
    <s v="ZAZIE"/>
    <s v="Rodéo - SACD"/>
    <s v="-"/>
    <s v="-"/>
    <x v="1"/>
    <x v="0"/>
    <n v="0"/>
    <m/>
    <x v="0"/>
    <n v="2004"/>
    <d v="2004-12-10T00:00:00"/>
    <n v="21.9"/>
    <m/>
    <x v="0"/>
  </r>
  <r>
    <s v="D6488"/>
    <s v="SHELLER WILLIAM"/>
    <s v="Epures"/>
    <s v="-"/>
    <s v="-"/>
    <x v="1"/>
    <x v="0"/>
    <n v="0"/>
    <m/>
    <x v="0"/>
    <n v="2004"/>
    <d v="2004-12-10T00:00:00"/>
    <n v="18.5"/>
    <m/>
    <x v="0"/>
  </r>
  <r>
    <s v="D6489"/>
    <s v="CHARLES RAY"/>
    <s v="Genius loves company"/>
    <s v="-"/>
    <s v="-"/>
    <x v="0"/>
    <x v="0"/>
    <n v="0"/>
    <m/>
    <x v="0"/>
    <n v="2004"/>
    <d v="2004-12-10T00:00:00"/>
    <n v="19.899999999999999"/>
    <m/>
    <x v="0"/>
  </r>
  <r>
    <s v="D6490"/>
    <s v="U2"/>
    <s v="How to dismantle an atomic bomb"/>
    <s v="-"/>
    <s v="-"/>
    <x v="3"/>
    <x v="0"/>
    <n v="0"/>
    <m/>
    <x v="0"/>
    <n v="2004"/>
    <d v="2004-12-10T00:00:00"/>
    <n v="16.62"/>
    <m/>
    <x v="0"/>
  </r>
  <r>
    <s v="D6491"/>
    <s v="ZAZIE"/>
    <s v="Rodéo"/>
    <s v="-"/>
    <s v="-"/>
    <x v="1"/>
    <x v="0"/>
    <n v="0"/>
    <m/>
    <x v="0"/>
    <n v="2004"/>
    <d v="2004-12-10T00:00:00"/>
    <n v="16.899999999999999"/>
    <m/>
    <x v="0"/>
  </r>
  <r>
    <s v="D6492"/>
    <s v="PAGNY FLORENT"/>
    <s v="Baryton"/>
    <s v="-"/>
    <s v="-"/>
    <x v="1"/>
    <x v="0"/>
    <n v="0"/>
    <m/>
    <x v="0"/>
    <n v="2004"/>
    <d v="2004-12-10T00:00:00"/>
    <n v="17.899999999999999"/>
    <m/>
    <x v="0"/>
  </r>
  <r>
    <s v="D6493"/>
    <s v="JAY-Z - LINKIN PARK"/>
    <s v="Collision course"/>
    <s v="-"/>
    <s v="-"/>
    <x v="3"/>
    <x v="0"/>
    <n v="0"/>
    <m/>
    <x v="0"/>
    <n v="2004"/>
    <d v="2004-12-10T00:00:00"/>
    <n v="17.899999999999999"/>
    <m/>
    <x v="0"/>
  </r>
  <r>
    <s v="D6494"/>
    <s v="LAVILLIERS BERNARD"/>
    <s v="Carnets de bord"/>
    <s v="-"/>
    <s v="-"/>
    <x v="1"/>
    <x v="0"/>
    <n v="0"/>
    <m/>
    <x v="0"/>
    <n v="2004"/>
    <d v="2004-12-10T00:00:00"/>
    <n v="16.62"/>
    <m/>
    <x v="0"/>
  </r>
  <r>
    <s v="D6495"/>
    <s v="EMINEM"/>
    <s v="Encore"/>
    <s v="-"/>
    <s v="-"/>
    <x v="1"/>
    <x v="0"/>
    <n v="0"/>
    <m/>
    <x v="0"/>
    <n v="2004"/>
    <d v="2004-12-10T00:00:00"/>
    <n v="18.420000000000002"/>
    <m/>
    <x v="0"/>
  </r>
  <r>
    <s v="D6496"/>
    <s v="PEYROUX MADELEINE"/>
    <s v="Ceraless love"/>
    <s v="-"/>
    <s v="-"/>
    <x v="3"/>
    <x v="0"/>
    <n v="0"/>
    <m/>
    <x v="0"/>
    <n v="2004"/>
    <d v="2004-12-10T00:00:00"/>
    <n v="16.899999999999999"/>
    <m/>
    <x v="0"/>
  </r>
  <r>
    <s v="D6497"/>
    <s v="ENZO ENZO"/>
    <s v="Paroli"/>
    <s v="-"/>
    <s v="-"/>
    <x v="1"/>
    <x v="0"/>
    <n v="0"/>
    <m/>
    <x v="0"/>
    <n v="2004"/>
    <d v="2004-12-10T00:00:00"/>
    <n v="16.62"/>
    <m/>
    <x v="0"/>
  </r>
  <r>
    <s v="D6498"/>
    <s v="TELEPHONE"/>
    <s v="Platinum Collection"/>
    <s v="-"/>
    <s v="Intégrale"/>
    <x v="1"/>
    <x v="3"/>
    <n v="0"/>
    <m/>
    <x v="0"/>
    <n v="2004"/>
    <d v="2004-12-10T00:00:00"/>
    <n v="23.9"/>
    <m/>
    <x v="0"/>
  </r>
  <r>
    <s v="D6501"/>
    <s v="COUTURE CHARLELIE"/>
    <s v="Double vue"/>
    <s v="-"/>
    <s v="-"/>
    <x v="1"/>
    <x v="0"/>
    <n v="0"/>
    <m/>
    <x v="0"/>
    <n v="2004"/>
    <d v="2004-12-10T00:00:00"/>
    <n v="18.899999999999999"/>
    <m/>
    <x v="0"/>
  </r>
  <r>
    <s v="D6502"/>
    <s v="ALPHAWEZEN"/>
    <s v="En passant"/>
    <s v="-"/>
    <s v="-"/>
    <x v="1"/>
    <x v="0"/>
    <n v="0"/>
    <m/>
    <x v="0"/>
    <n v="2004"/>
    <d v="2004-12-10T00:00:00"/>
    <n v="19.97"/>
    <m/>
    <x v="0"/>
  </r>
  <r>
    <s v="D6503"/>
    <s v="PINK MARTINI"/>
    <s v="Hang on little tomato"/>
    <s v="-"/>
    <s v="-"/>
    <x v="3"/>
    <x v="0"/>
    <n v="0"/>
    <m/>
    <x v="0"/>
    <n v="2004"/>
    <d v="2004-12-10T00:00:00"/>
    <n v="16.05"/>
    <m/>
    <x v="0"/>
  </r>
  <r>
    <s v="D6504"/>
    <s v="KERLEO GWENAEL"/>
    <s v="Chemin de brume"/>
    <s v="-"/>
    <s v="-"/>
    <x v="1"/>
    <x v="0"/>
    <n v="0"/>
    <m/>
    <x v="0"/>
    <n v="2004"/>
    <d v="2004-12-10T00:00:00"/>
    <n v="22.26"/>
    <m/>
    <x v="0"/>
  </r>
  <r>
    <s v="D6505"/>
    <s v="Gerry Mulligan Quartet"/>
    <s v="Soft Shoe"/>
    <s v="-"/>
    <s v="-"/>
    <x v="0"/>
    <x v="0"/>
    <n v="0"/>
    <s v="Dreyfus Jazz"/>
    <x v="0"/>
    <n v="2004"/>
    <d v="2004-12-23T00:00:00"/>
    <m/>
    <m/>
    <x v="0"/>
  </r>
  <r>
    <s v="D6506"/>
    <s v="Joe Henderson"/>
    <s v="In 'n Out"/>
    <s v="-"/>
    <s v="-"/>
    <x v="0"/>
    <x v="0"/>
    <n v="0"/>
    <s v="Blue Note"/>
    <x v="0"/>
    <n v="1998"/>
    <d v="2004-12-23T00:00:00"/>
    <m/>
    <s v="-"/>
    <x v="0"/>
  </r>
  <r>
    <s v="D6507"/>
    <s v="Chet Baker &amp; Charlie Parker"/>
    <s v="Complete Jam Session"/>
    <s v="-"/>
    <s v="-"/>
    <x v="0"/>
    <x v="0"/>
    <n v="0"/>
    <s v="Definitve Records"/>
    <x v="0"/>
    <n v="2002"/>
    <d v="2004-12-23T00:00:00"/>
    <m/>
    <s v="-"/>
    <x v="0"/>
  </r>
  <r>
    <s v="D6508"/>
    <s v="Molly Johnson"/>
    <s v="Another Day"/>
    <s v="-"/>
    <s v="-"/>
    <x v="0"/>
    <x v="0"/>
    <n v="0"/>
    <s v="Universal"/>
    <x v="0"/>
    <n v="2002"/>
    <d v="2004-12-23T00:00:00"/>
    <m/>
    <s v="-"/>
    <x v="0"/>
  </r>
  <r>
    <s v="D6509"/>
    <s v="Molly Johnson"/>
    <s v="Molly"/>
    <s v="-"/>
    <s v="-"/>
    <x v="0"/>
    <x v="0"/>
    <n v="0"/>
    <s v="Universal"/>
    <x v="0"/>
    <n v="2004"/>
    <d v="2004-12-23T00:00:00"/>
    <m/>
    <s v="-"/>
    <x v="0"/>
  </r>
  <r>
    <s v="D6510"/>
    <s v="Jan Gabarek"/>
    <s v="In Praise of Dreams"/>
    <s v="-"/>
    <s v="-"/>
    <x v="0"/>
    <x v="0"/>
    <n v="0"/>
    <s v="ECM"/>
    <x v="0"/>
    <n v="2004"/>
    <d v="2004-12-23T00:00:00"/>
    <m/>
    <s v="-"/>
    <x v="0"/>
  </r>
  <r>
    <s v="D6511"/>
    <s v="Eliane Elias"/>
    <s v="Dreamer"/>
    <s v="-"/>
    <s v="-"/>
    <x v="0"/>
    <x v="0"/>
    <n v="0"/>
    <s v="BMG Music"/>
    <x v="0"/>
    <n v="2004"/>
    <d v="2004-12-23T00:00:00"/>
    <m/>
    <s v="-"/>
    <x v="0"/>
  </r>
  <r>
    <s v="D6512"/>
    <s v="Lennie Tristano"/>
    <s v="-"/>
    <s v="-"/>
    <s v="-"/>
    <x v="0"/>
    <x v="0"/>
    <n v="0"/>
    <s v="Atlantic"/>
    <x v="0"/>
    <n v="1998"/>
    <d v="2004-12-23T00:00:00"/>
    <m/>
    <s v="-"/>
    <x v="0"/>
  </r>
  <r>
    <s v="D6513"/>
    <s v="Michel Camilo"/>
    <s v="Triangulo"/>
    <s v="-"/>
    <s v="-"/>
    <x v="0"/>
    <x v="0"/>
    <n v="0"/>
    <s v="Telarc"/>
    <x v="0"/>
    <n v="2002"/>
    <d v="2004-12-23T00:00:00"/>
    <m/>
    <s v="-"/>
    <x v="0"/>
  </r>
  <r>
    <s v="D6514"/>
    <s v="Elisabeth Kontomanou"/>
    <s v="Midnight Sun"/>
    <s v="-"/>
    <s v="-"/>
    <x v="0"/>
    <x v="0"/>
    <n v="0"/>
    <s v="Nocturne"/>
    <x v="0"/>
    <n v="2004"/>
    <d v="2004-12-23T00:00:00"/>
    <m/>
    <s v="-"/>
    <x v="0"/>
  </r>
  <r>
    <s v="D6515"/>
    <s v="Philip Catherine"/>
    <s v="Summer Night"/>
    <s v="-"/>
    <s v="-"/>
    <x v="0"/>
    <x v="0"/>
    <n v="0"/>
    <s v="Dreyfus Jazz"/>
    <x v="0"/>
    <n v="2002"/>
    <d v="2004-12-23T00:00:00"/>
    <m/>
    <s v="-"/>
    <x v="0"/>
  </r>
  <r>
    <s v="D6516"/>
    <s v="Alain Caron"/>
    <s v="5"/>
    <s v="-"/>
    <s v="-"/>
    <x v="0"/>
    <x v="0"/>
    <n v="0"/>
    <s v="BHM"/>
    <x v="0"/>
    <n v="2005"/>
    <d v="2004-12-23T00:00:00"/>
    <m/>
    <s v="-"/>
    <x v="0"/>
  </r>
  <r>
    <s v="D6517"/>
    <s v="Bill Carrothers"/>
    <s v="Armistice 1918"/>
    <s v="-"/>
    <s v="-"/>
    <x v="0"/>
    <x v="1"/>
    <n v="0"/>
    <s v="Sketch Music"/>
    <x v="0"/>
    <n v="2003"/>
    <d v="2004-12-23T00:00:00"/>
    <m/>
    <s v="-"/>
    <x v="0"/>
  </r>
  <r>
    <s v="D6519"/>
    <s v="Marc Copland, Gary Peacock"/>
    <s v="What it says"/>
    <s v="-"/>
    <s v="-"/>
    <x v="0"/>
    <x v="0"/>
    <n v="0"/>
    <s v="Sketch Music"/>
    <x v="0"/>
    <n v="2004"/>
    <d v="2004-12-23T00:00:00"/>
    <m/>
    <s v="-"/>
    <x v="0"/>
  </r>
  <r>
    <s v="D6520"/>
    <s v="David Sanborn"/>
    <s v="Time Again"/>
    <s v="-"/>
    <s v="-"/>
    <x v="0"/>
    <x v="0"/>
    <n v="0"/>
    <s v="VerveRecords"/>
    <x v="0"/>
    <n v="2003"/>
    <d v="2004-12-23T00:00:00"/>
    <m/>
    <s v="-"/>
    <x v="0"/>
  </r>
  <r>
    <s v="D6523"/>
    <s v="Lee Morgan Quintet"/>
    <s v="Live at the LightHouse '70"/>
    <s v="-"/>
    <s v="-"/>
    <x v="0"/>
    <x v="0"/>
    <n v="0"/>
    <s v="FSR"/>
    <x v="0"/>
    <n v="1990"/>
    <d v="2004-12-23T00:00:00"/>
    <m/>
    <s v="-"/>
    <x v="0"/>
  </r>
  <r>
    <s v="D6524"/>
    <s v="Jacky Terrasson Trio"/>
    <s v="Alive"/>
    <s v="-"/>
    <s v="-"/>
    <x v="0"/>
    <x v="0"/>
    <n v="0"/>
    <s v="Blue Note"/>
    <x v="0"/>
    <n v="1997"/>
    <d v="2004-12-23T00:00:00"/>
    <m/>
    <s v="-"/>
    <x v="0"/>
  </r>
  <r>
    <s v="D6525"/>
    <s v="Alice Coltrane"/>
    <s v="Translinear Light"/>
    <s v="-"/>
    <s v="-"/>
    <x v="0"/>
    <x v="0"/>
    <n v="0"/>
    <s v="Universal"/>
    <x v="0"/>
    <n v="2004"/>
    <d v="2004-12-23T00:00:00"/>
    <m/>
    <s v="-"/>
    <x v="0"/>
  </r>
  <r>
    <s v="D6526"/>
    <s v="Gerry Mulligan"/>
    <s v="Plays Mulligan"/>
    <s v="-"/>
    <s v="-"/>
    <x v="0"/>
    <x v="0"/>
    <n v="0"/>
    <s v="Original Jazz Classics"/>
    <x v="0"/>
    <n v="1982"/>
    <d v="2004-12-23T00:00:00"/>
    <m/>
    <s v="-"/>
    <x v="0"/>
  </r>
  <r>
    <s v="D6527"/>
    <s v="Charles Lloyd"/>
    <s v="Lift Every Voice"/>
    <s v="-"/>
    <s v="-"/>
    <x v="0"/>
    <x v="1"/>
    <n v="0"/>
    <s v="ECM"/>
    <x v="0"/>
    <n v="2002"/>
    <d v="2004-12-23T00:00:00"/>
    <m/>
    <s v="-"/>
    <x v="0"/>
  </r>
  <r>
    <s v="D6529"/>
    <s v="Cannonball Adderley"/>
    <s v="Somethin' Else"/>
    <s v="-"/>
    <s v="-"/>
    <x v="0"/>
    <x v="0"/>
    <n v="0"/>
    <s v="Blue Note"/>
    <x v="0"/>
    <n v="1999"/>
    <d v="2004-12-23T00:00:00"/>
    <m/>
    <s v="-"/>
    <x v="0"/>
  </r>
  <r>
    <s v="D6530"/>
    <s v="Bill Coleman"/>
    <s v="The definitive Black &amp; Blues Sessions"/>
    <s v="-"/>
    <s v="-"/>
    <x v="0"/>
    <x v="0"/>
    <n v="0"/>
    <s v="Night&amp;Day"/>
    <x v="0"/>
    <n v="1981"/>
    <d v="2004-12-23T00:00:00"/>
    <m/>
    <s v="-"/>
    <x v="0"/>
  </r>
  <r>
    <s v="D6531"/>
    <s v="Brecker, Lovano, Liebman"/>
    <s v="Saxophone Summit"/>
    <s v="-"/>
    <s v="-"/>
    <x v="0"/>
    <x v="0"/>
    <n v="0"/>
    <s v="Telarc"/>
    <x v="0"/>
    <n v="2004"/>
    <d v="2004-12-23T00:00:00"/>
    <m/>
    <s v="-"/>
    <x v="0"/>
  </r>
  <r>
    <s v="D6532"/>
    <s v="Gato Barbieri"/>
    <s v="Caliente"/>
    <s v="-"/>
    <s v="-"/>
    <x v="0"/>
    <x v="0"/>
    <n v="0"/>
    <s v="A&amp;M"/>
    <x v="0"/>
    <n v="1986"/>
    <d v="2004-12-23T00:00:00"/>
    <m/>
    <s v="-"/>
    <x v="0"/>
  </r>
  <r>
    <s v="D6533"/>
    <s v="Chick Corea"/>
    <s v="Return For Ever"/>
    <s v="-"/>
    <s v="-"/>
    <x v="0"/>
    <x v="0"/>
    <n v="0"/>
    <s v="ECM"/>
    <x v="0"/>
    <n v="1972"/>
    <d v="2004-12-23T00:00:00"/>
    <m/>
    <s v="-"/>
    <x v="0"/>
  </r>
  <r>
    <s v="D6534"/>
    <s v="Duke Ellington"/>
    <s v="Such Sweet Tender"/>
    <s v="-"/>
    <s v="-"/>
    <x v="0"/>
    <x v="0"/>
    <n v="0"/>
    <s v="Columbia"/>
    <x v="0"/>
    <n v="1999"/>
    <d v="2004-12-23T00:00:00"/>
    <m/>
    <s v="-"/>
    <x v="0"/>
  </r>
  <r>
    <s v="D6535"/>
    <s v="Galliano, Capon"/>
    <s v="Blues Sur Seine"/>
    <s v="-"/>
    <s v="-"/>
    <x v="0"/>
    <x v="0"/>
    <n v="0"/>
    <s v="La Lichère"/>
    <x v="0"/>
    <n v="2001"/>
    <d v="2004-12-23T00:00:00"/>
    <m/>
    <s v="-"/>
    <x v="0"/>
  </r>
  <r>
    <s v="D6536"/>
    <s v="Fats Waller"/>
    <s v="Ain't Misbehavin'"/>
    <s v="-"/>
    <s v="-"/>
    <x v="0"/>
    <x v="0"/>
    <n v="0"/>
    <s v="Dreyfus Jazz"/>
    <x v="0"/>
    <n v="2000"/>
    <d v="2004-12-23T00:00:00"/>
    <m/>
    <s v="-"/>
    <x v="0"/>
  </r>
  <r>
    <s v="D6537"/>
    <s v="Bireli Lagrène"/>
    <s v="Gipsy Project"/>
    <s v="-"/>
    <s v="-"/>
    <x v="0"/>
    <x v="0"/>
    <n v="0"/>
    <s v="Dreyfus Jazz"/>
    <x v="0"/>
    <n v="2004"/>
    <d v="2004-12-23T00:00:00"/>
    <m/>
    <s v="-"/>
    <x v="0"/>
  </r>
  <r>
    <s v="D6538"/>
    <s v="Angelo Debarre &amp; Tchavolo Schmitt"/>
    <s v="Memories Of Django"/>
    <s v="-"/>
    <s v="-"/>
    <x v="0"/>
    <x v="0"/>
    <n v="0"/>
    <s v="Harmonia Mundi"/>
    <x v="0"/>
    <n v="2004"/>
    <d v="2004-12-23T00:00:00"/>
    <m/>
    <s v="-"/>
    <x v="0"/>
  </r>
  <r>
    <s v="D6539"/>
    <s v="Don Byas"/>
    <s v="Laura"/>
    <s v="-"/>
    <s v="-"/>
    <x v="0"/>
    <x v="0"/>
    <n v="0"/>
    <s v="Dreyfus Jazz"/>
    <x v="0"/>
    <n v="2000"/>
    <d v="2004-12-23T00:00:00"/>
    <m/>
    <s v="-"/>
    <x v="0"/>
  </r>
  <r>
    <s v="D6540"/>
    <s v="Hampton Lionel"/>
    <s v="Flying Home"/>
    <s v="-"/>
    <s v="-"/>
    <x v="0"/>
    <x v="0"/>
    <n v="0"/>
    <s v="Dreyfus Jazz"/>
    <x v="0"/>
    <n v="2001"/>
    <d v="2004-12-23T00:00:00"/>
    <m/>
    <s v="-"/>
    <x v="0"/>
  </r>
  <r>
    <s v="D6541"/>
    <s v="Nougaro Claude"/>
    <s v="La note bleue"/>
    <s v="-"/>
    <s v="-"/>
    <x v="1"/>
    <x v="0"/>
    <n v="0"/>
    <s v="-"/>
    <x v="0"/>
    <n v="2004"/>
    <d v="2004-12-23T00:00:00"/>
    <m/>
    <s v="-"/>
    <x v="0"/>
  </r>
  <r>
    <s v="D6542"/>
    <s v="NADIYA"/>
    <s v="16/9"/>
    <s v="-"/>
    <s v="-"/>
    <x v="1"/>
    <x v="0"/>
    <n v="48"/>
    <s v="-"/>
    <x v="0"/>
    <n v="2004"/>
    <d v="2004-12-31T00:00:00"/>
    <n v="14.99"/>
    <m/>
    <x v="0"/>
  </r>
  <r>
    <s v="D6543"/>
    <s v="SINATRA nancy"/>
    <s v="Nancy Sinatra"/>
    <s v="-"/>
    <s v="-"/>
    <x v="3"/>
    <x v="0"/>
    <n v="38"/>
    <s v="-"/>
    <x v="0"/>
    <n v="2004"/>
    <d v="2004-12-31T00:00:00"/>
    <n v="16.71"/>
    <m/>
    <x v="0"/>
  </r>
  <r>
    <s v="D6544"/>
    <s v="YOUNG Neil"/>
    <s v="Greatest hits"/>
    <s v="-"/>
    <s v="Best Of"/>
    <x v="3"/>
    <x v="0"/>
    <n v="77"/>
    <s v="-"/>
    <x v="0"/>
    <n v="2004"/>
    <d v="2004-12-31T00:00:00"/>
    <n v="18.170000000000002"/>
    <m/>
    <x v="0"/>
  </r>
  <r>
    <s v="D6545"/>
    <s v="SERVANT"/>
    <s v="the servant"/>
    <s v="-"/>
    <s v="-"/>
    <x v="3"/>
    <x v="0"/>
    <n v="46"/>
    <s v="-"/>
    <x v="0"/>
    <n v="2004"/>
    <d v="2004-12-31T00:00:00"/>
    <n v="15.48"/>
    <m/>
    <x v="0"/>
  </r>
  <r>
    <s v="D6546"/>
    <s v="RAFFERTY jerry"/>
    <s v="city to city"/>
    <s v="-"/>
    <s v="-"/>
    <x v="3"/>
    <x v="0"/>
    <n v="53"/>
    <s v="-"/>
    <x v="0"/>
    <n v="1977"/>
    <d v="2004-12-31T00:00:00"/>
    <n v="10.11"/>
    <m/>
    <x v="0"/>
  </r>
  <r>
    <s v="D6547"/>
    <s v="PRETENDERS"/>
    <s v="Greatest hits"/>
    <s v="-"/>
    <s v="Best Of"/>
    <x v="3"/>
    <x v="0"/>
    <n v="73"/>
    <s v="-"/>
    <x v="0"/>
    <n v="2004"/>
    <d v="2004-12-31T00:00:00"/>
    <n v="18.170000000000002"/>
    <m/>
    <x v="0"/>
  </r>
  <r>
    <s v="D6548"/>
    <s v="REM"/>
    <s v="Out of time"/>
    <s v="-"/>
    <s v="-"/>
    <x v="3"/>
    <x v="0"/>
    <n v="44"/>
    <s v="-"/>
    <x v="0"/>
    <n v="2004"/>
    <d v="2004-12-31T00:00:00"/>
    <n v="18.170000000000002"/>
    <m/>
    <x v="0"/>
  </r>
  <r>
    <s v="D6549"/>
    <s v="GREENDAY"/>
    <s v="American Idiot"/>
    <s v="-"/>
    <s v="-"/>
    <x v="3"/>
    <x v="0"/>
    <n v="57"/>
    <s v="-"/>
    <x v="0"/>
    <n v="2004"/>
    <d v="2004-12-31T00:00:00"/>
    <n v="17.55"/>
    <m/>
    <x v="0"/>
  </r>
  <r>
    <s v="D6550"/>
    <s v="KYO"/>
    <s v="300 lesions"/>
    <s v="-"/>
    <s v="-"/>
    <x v="1"/>
    <x v="0"/>
    <n v="41"/>
    <s v="-"/>
    <x v="0"/>
    <n v="2004"/>
    <d v="2004-12-31T00:00:00"/>
    <n v="14.5"/>
    <m/>
    <x v="0"/>
  </r>
  <r>
    <s v="D6551"/>
    <s v="SEAL"/>
    <s v="Human being"/>
    <s v="-"/>
    <s v="-"/>
    <x v="3"/>
    <x v="0"/>
    <n v="51"/>
    <s v="-"/>
    <x v="0"/>
    <n v="1998"/>
    <d v="2004-12-31T00:00:00"/>
    <n v="18.78"/>
    <m/>
    <x v="0"/>
  </r>
  <r>
    <s v="D6552"/>
    <s v="HARDY Francoise"/>
    <s v="Tant de belles choses"/>
    <s v="-"/>
    <s v="-"/>
    <x v="1"/>
    <x v="0"/>
    <n v="46"/>
    <s v="-"/>
    <x v="0"/>
    <n v="2004"/>
    <d v="2004-12-31T00:00:00"/>
    <n v="19.899999999999999"/>
    <m/>
    <x v="0"/>
  </r>
  <r>
    <s v="D6553"/>
    <s v="VOULZY Laurent"/>
    <s v="Gothique Flamboyant Pop Dancing Tour"/>
    <s v="-"/>
    <s v="Live"/>
    <x v="1"/>
    <x v="1"/>
    <n v="117"/>
    <s v="-"/>
    <x v="0"/>
    <n v="2004"/>
    <d v="2004-12-31T00:00:00"/>
    <n v="21.09"/>
    <m/>
    <x v="0"/>
  </r>
  <r>
    <s v="D6555"/>
    <s v="EVANESCENCE"/>
    <s v="anywhere but home"/>
    <s v="-"/>
    <s v="Live"/>
    <x v="3"/>
    <x v="0"/>
    <n v="62"/>
    <s v="-"/>
    <x v="0"/>
    <n v="2004"/>
    <d v="2004-12-31T00:00:00"/>
    <n v="19.64"/>
    <s v="avec 1DVD"/>
    <x v="0"/>
  </r>
  <r>
    <s v="D6556"/>
    <s v="SAEZ"/>
    <s v="jours étranges"/>
    <s v="-"/>
    <s v="-"/>
    <x v="1"/>
    <x v="0"/>
    <n v="56"/>
    <s v="-"/>
    <x v="0"/>
    <n v="2004"/>
    <d v="2004-12-31T00:00:00"/>
    <n v="8.99"/>
    <m/>
    <x v="0"/>
  </r>
  <r>
    <s v="D6557"/>
    <s v="PLACEBO"/>
    <s v="Once more with feeling"/>
    <s v="-"/>
    <s v="-"/>
    <x v="3"/>
    <x v="1"/>
    <n v="116"/>
    <s v="-"/>
    <x v="0"/>
    <n v="2004"/>
    <d v="2004-12-31T00:00:00"/>
    <n v="18.899999999999999"/>
    <m/>
    <x v="0"/>
  </r>
  <r>
    <s v="D6559"/>
    <s v="LINKIN PARK"/>
    <s v="meteora"/>
    <s v="-"/>
    <s v="-"/>
    <x v="3"/>
    <x v="0"/>
    <n v="36"/>
    <s v="-"/>
    <x v="0"/>
    <n v="2004"/>
    <d v="2004-12-31T00:00:00"/>
    <n v="14.39"/>
    <m/>
    <x v="0"/>
  </r>
  <r>
    <s v="D6560"/>
    <s v="KILLERS"/>
    <s v="Hot Fuss"/>
    <s v="-"/>
    <s v="-"/>
    <x v="3"/>
    <x v="0"/>
    <n v="56"/>
    <s v="-"/>
    <x v="0"/>
    <n v="2004"/>
    <d v="2004-12-31T00:00:00"/>
    <n v="13.9"/>
    <m/>
    <x v="0"/>
  </r>
  <r>
    <s v="D6561"/>
    <s v="LUKE"/>
    <s v="La tête en arrière"/>
    <s v="-"/>
    <s v="-"/>
    <x v="1"/>
    <x v="0"/>
    <n v="35"/>
    <s v="-"/>
    <x v="0"/>
    <n v="2004"/>
    <d v="2004-12-31T00:00:00"/>
    <n v="11.9"/>
    <m/>
    <x v="0"/>
  </r>
  <r>
    <s v="D6562"/>
    <s v="LIBERTINES"/>
    <s v="libertines"/>
    <s v="-"/>
    <s v="-"/>
    <x v="3"/>
    <x v="0"/>
    <n v="42"/>
    <s v="-"/>
    <x v="0"/>
    <n v="2004"/>
    <d v="2004-12-31T00:00:00"/>
    <n v="16.899999999999999"/>
    <s v="avec 1 DVD"/>
    <x v="0"/>
  </r>
  <r>
    <s v="D6563"/>
    <s v="GALL France"/>
    <s v="Evidemment"/>
    <s v="-"/>
    <s v="Best Of"/>
    <x v="1"/>
    <x v="1"/>
    <n v="151"/>
    <s v="-"/>
    <x v="0"/>
    <n v="2004"/>
    <d v="2004-12-31T00:00:00"/>
    <n v="23.03"/>
    <m/>
    <x v="0"/>
  </r>
  <r>
    <s v="D6565"/>
    <s v="MICKEY 3D"/>
    <s v="Live à Saint Etienne"/>
    <s v="-"/>
    <s v="Live"/>
    <x v="1"/>
    <x v="0"/>
    <n v="76"/>
    <s v="-"/>
    <x v="0"/>
    <n v="2004"/>
    <d v="2004-12-31T00:00:00"/>
    <n v="8.99"/>
    <m/>
    <x v="0"/>
  </r>
  <r>
    <s v="D6566"/>
    <s v="BEETHOVEN Ludwig Van"/>
    <s v="Symphonie N°6 Op.68 &quot;Pastorale&quot;"/>
    <s v="Bayerisches Staatsorchester, Kleiber Carlos"/>
    <s v="Orchestre"/>
    <x v="8"/>
    <x v="0"/>
    <n v="39"/>
    <s v="orfeo-c600031b"/>
    <x v="0"/>
    <n v="2003"/>
    <d v="2005-02-16T00:00:00"/>
    <n v="15.85"/>
    <s v="-"/>
    <x v="0"/>
  </r>
  <r>
    <s v="D6568"/>
    <s v="BRILLANT DANY"/>
    <s v="Nouveau jour"/>
    <s v="-"/>
    <s v="-"/>
    <x v="1"/>
    <x v="0"/>
    <n v="0"/>
    <s v="-"/>
    <x v="0"/>
    <n v="1999"/>
    <d v="2005-05-31T00:00:00"/>
    <n v="12.65"/>
    <m/>
    <x v="0"/>
  </r>
  <r>
    <s v="D6569"/>
    <s v="LAVOINE MARC"/>
    <s v="L'heure d'été"/>
    <s v="-"/>
    <s v="-"/>
    <x v="1"/>
    <x v="0"/>
    <n v="0"/>
    <s v="-"/>
    <x v="0"/>
    <n v="2005"/>
    <d v="2005-05-31T00:00:00"/>
    <n v="19.989999999999998"/>
    <s v="-"/>
    <x v="0"/>
  </r>
  <r>
    <s v="D6570"/>
    <s v="ROACH MAX &amp; BRAXTON ANTONY"/>
    <s v="One in Two - Two in One"/>
    <s v="-"/>
    <s v="-"/>
    <x v="0"/>
    <x v="0"/>
    <n v="0"/>
    <s v="-"/>
    <x v="0"/>
    <n v="1979"/>
    <d v="2005-05-31T00:00:00"/>
    <n v="24.39"/>
    <s v="-"/>
    <x v="0"/>
  </r>
  <r>
    <s v="D6571"/>
    <s v="THE VINES"/>
    <s v="Highly evolved"/>
    <s v="-"/>
    <s v="-"/>
    <x v="3"/>
    <x v="0"/>
    <n v="0"/>
    <s v="-"/>
    <x v="0"/>
    <n v="2002"/>
    <d v="2005-05-31T00:00:00"/>
    <n v="22.56"/>
    <s v="-"/>
    <x v="0"/>
  </r>
  <r>
    <s v="D6572"/>
    <s v="PATRICE"/>
    <s v="Nile"/>
    <s v="-"/>
    <s v="-"/>
    <x v="3"/>
    <x v="0"/>
    <n v="0"/>
    <s v="-"/>
    <x v="0"/>
    <n v="2005"/>
    <d v="2005-05-31T00:00:00"/>
    <n v="16.100000000000001"/>
    <s v="-"/>
    <x v="0"/>
  </r>
  <r>
    <s v="D6573"/>
    <s v="CRESUS"/>
    <s v="Trouver le sens"/>
    <s v="-"/>
    <s v="-"/>
    <x v="1"/>
    <x v="0"/>
    <n v="0"/>
    <s v="-"/>
    <x v="0"/>
    <n v="2005"/>
    <d v="2005-05-31T00:00:00"/>
    <n v="15.4"/>
    <s v="-"/>
    <x v="0"/>
  </r>
  <r>
    <s v="D6574"/>
    <s v="ENYA"/>
    <s v="A day without rain"/>
    <s v="-"/>
    <s v="-"/>
    <x v="3"/>
    <x v="0"/>
    <n v="0"/>
    <s v="-"/>
    <x v="0"/>
    <n v="2000"/>
    <d v="2005-05-31T00:00:00"/>
    <n v="23.48"/>
    <s v="-"/>
    <x v="0"/>
  </r>
  <r>
    <s v="D6575"/>
    <s v="TIERSEN YANN"/>
    <s v="Les retrouvailles"/>
    <s v="-"/>
    <s v="-"/>
    <x v="1"/>
    <x v="0"/>
    <n v="0"/>
    <s v="-"/>
    <x v="0"/>
    <n v="2005"/>
    <d v="2005-05-31T00:00:00"/>
    <n v="16.5"/>
    <s v="-"/>
    <x v="0"/>
  </r>
  <r>
    <s v="D6576"/>
    <s v="THE CHEMICAL BROTHERS"/>
    <s v="Push the button"/>
    <s v="-"/>
    <s v="-"/>
    <x v="3"/>
    <x v="0"/>
    <n v="0"/>
    <s v="-"/>
    <x v="0"/>
    <n v="2004"/>
    <d v="2005-05-31T00:00:00"/>
    <n v="20.58"/>
    <s v="-"/>
    <x v="0"/>
  </r>
  <r>
    <s v="D6577"/>
    <s v="ARCHIVE"/>
    <s v="Unplugged"/>
    <s v="-"/>
    <s v="-"/>
    <x v="3"/>
    <x v="0"/>
    <n v="0"/>
    <s v="-"/>
    <x v="0"/>
    <n v="2004"/>
    <d v="2005-05-31T00:00:00"/>
    <n v="12.65"/>
    <s v="-"/>
    <x v="0"/>
  </r>
  <r>
    <s v="D6578"/>
    <s v="MATTERS SYD"/>
    <s v="Someday we will foresee obstacles"/>
    <s v="-"/>
    <s v="-"/>
    <x v="3"/>
    <x v="0"/>
    <n v="0"/>
    <s v="-"/>
    <x v="0"/>
    <n v="2005"/>
    <d v="2005-05-31T00:00:00"/>
    <n v="13.5"/>
    <s v="-"/>
    <x v="0"/>
  </r>
  <r>
    <s v="D6579"/>
    <s v="SPRINGSTEEN BRUCE"/>
    <s v="Devil &amp; Dust"/>
    <s v="-"/>
    <s v="-"/>
    <x v="3"/>
    <x v="0"/>
    <n v="0"/>
    <s v="-"/>
    <x v="0"/>
    <n v="2005"/>
    <d v="2005-05-31T00:00:00"/>
    <n v="17.899999999999999"/>
    <s v="-"/>
    <x v="0"/>
  </r>
  <r>
    <s v="D6580"/>
    <s v="NOAH YANNICK"/>
    <s v="Métisse(s)"/>
    <s v="-"/>
    <s v="-"/>
    <x v="1"/>
    <x v="0"/>
    <n v="0"/>
    <s v="-"/>
    <x v="0"/>
    <n v="2005"/>
    <d v="2005-05-31T00:00:00"/>
    <n v="16.989999999999998"/>
    <s v="-"/>
    <x v="0"/>
  </r>
  <r>
    <s v="D6581"/>
    <s v="THE WHITE STRIPES"/>
    <s v="Get behind me Satan"/>
    <s v="-"/>
    <s v="-"/>
    <x v="3"/>
    <x v="0"/>
    <n v="0"/>
    <s v="-"/>
    <x v="0"/>
    <n v="2005"/>
    <d v="2005-05-31T00:00:00"/>
    <n v="14.35"/>
    <s v="-"/>
    <x v="0"/>
  </r>
  <r>
    <s v="D6582"/>
    <s v="TEGAN AND SARA"/>
    <s v="So jealous"/>
    <s v="-"/>
    <s v="-"/>
    <x v="3"/>
    <x v="0"/>
    <n v="0"/>
    <s v="-"/>
    <x v="0"/>
    <n v="2004"/>
    <d v="2005-05-31T00:00:00"/>
    <n v="20.99"/>
    <s v="-"/>
    <x v="0"/>
  </r>
  <r>
    <s v="D6583"/>
    <s v="STEREOPHONICS"/>
    <s v="Language, sex, violence, other ?"/>
    <s v="-"/>
    <s v="-"/>
    <x v="3"/>
    <x v="0"/>
    <n v="0"/>
    <s v="-"/>
    <x v="0"/>
    <n v="2005"/>
    <d v="2005-05-31T00:00:00"/>
    <n v="12.99"/>
    <s v="-"/>
    <x v="0"/>
  </r>
  <r>
    <s v="D6584"/>
    <s v="BRILLANT DANY"/>
    <s v="C'est toi"/>
    <s v="-"/>
    <s v="-"/>
    <x v="1"/>
    <x v="0"/>
    <n v="0"/>
    <s v="-"/>
    <x v="0"/>
    <n v="1993"/>
    <d v="2005-05-31T00:00:00"/>
    <n v="10.45"/>
    <s v="-"/>
    <x v="0"/>
  </r>
  <r>
    <s v="D6585"/>
    <s v="BRILLANT DANY"/>
    <s v="C'est ça qui est bon"/>
    <s v="-"/>
    <s v="-"/>
    <x v="1"/>
    <x v="0"/>
    <n v="0"/>
    <s v="-"/>
    <x v="0"/>
    <n v="1991"/>
    <d v="2005-05-31T00:00:00"/>
    <n v="10.45"/>
    <s v="-"/>
    <x v="0"/>
  </r>
  <r>
    <s v="D6586"/>
    <s v="COLDPLAY"/>
    <s v="X&amp;Y"/>
    <s v="-"/>
    <s v="-"/>
    <x v="3"/>
    <x v="0"/>
    <n v="0"/>
    <s v="-"/>
    <x v="0"/>
    <n v="2005"/>
    <d v="2005-05-31T00:00:00"/>
    <n v="16.96"/>
    <s v="-"/>
    <x v="0"/>
  </r>
  <r>
    <s v="D6587"/>
    <s v="-"/>
    <s v="Café de la Musique"/>
    <s v="-"/>
    <s v="-"/>
    <x v="1"/>
    <x v="0"/>
    <n v="0"/>
    <s v="-"/>
    <x v="0"/>
    <n v="2004"/>
    <d v="2005-05-31T00:00:00"/>
    <n v="18.29"/>
    <s v="-"/>
    <x v="0"/>
  </r>
  <r>
    <s v="D6588"/>
    <s v="FREE"/>
    <s v="-"/>
    <s v="-"/>
    <s v="-"/>
    <x v="3"/>
    <x v="0"/>
    <n v="0"/>
    <s v="-"/>
    <x v="0"/>
    <n v="2001"/>
    <d v="2005-05-31T00:00:00"/>
    <n v="13.72"/>
    <s v="-"/>
    <x v="0"/>
  </r>
  <r>
    <s v="D6589"/>
    <s v="DJ CAM"/>
    <s v="My playlist"/>
    <s v="-"/>
    <s v="-"/>
    <x v="3"/>
    <x v="0"/>
    <n v="0"/>
    <s v="-"/>
    <x v="0"/>
    <n v="2005"/>
    <d v="2005-05-31T00:00:00"/>
    <n v="21.65"/>
    <s v="-"/>
    <x v="0"/>
  </r>
  <r>
    <s v="D6590"/>
    <s v="ANIS"/>
    <s v="Gadjo décalé"/>
    <s v="-"/>
    <s v="-"/>
    <x v="1"/>
    <x v="0"/>
    <n v="0"/>
    <s v="-"/>
    <x v="0"/>
    <n v="2004"/>
    <d v="2005-05-31T00:00:00"/>
    <n v="10.67"/>
    <s v="-"/>
    <x v="0"/>
  </r>
  <r>
    <s v="D6591"/>
    <s v="CAMILLE"/>
    <s v="Le fil"/>
    <s v="-"/>
    <s v="-"/>
    <x v="1"/>
    <x v="0"/>
    <n v="0"/>
    <s v="-"/>
    <x v="0"/>
    <n v="2005"/>
    <d v="2005-05-31T00:00:00"/>
    <n v="12.78"/>
    <s v="-"/>
    <x v="0"/>
  </r>
  <r>
    <s v="D6592"/>
    <s v="FUGAIN MICHEL"/>
    <s v="C'est pas de l'amour mais c'est tout comme"/>
    <s v="-"/>
    <s v="-"/>
    <x v="1"/>
    <x v="0"/>
    <n v="0"/>
    <s v="-"/>
    <x v="0"/>
    <n v="2004"/>
    <d v="2005-05-31T00:00:00"/>
    <n v="20.89"/>
    <s v="-"/>
    <x v="0"/>
  </r>
  <r>
    <s v="D6593"/>
    <s v="GARBAGE"/>
    <s v="Bleed like me"/>
    <s v="-"/>
    <s v="-"/>
    <x v="3"/>
    <x v="0"/>
    <n v="0"/>
    <s v="-"/>
    <x v="0"/>
    <n v="2005"/>
    <d v="2005-05-31T00:00:00"/>
    <n v="15.9"/>
    <s v="-"/>
    <x v="0"/>
  </r>
  <r>
    <s v="D6594"/>
    <s v="DOLLY"/>
    <s v="-"/>
    <s v="-"/>
    <s v="-"/>
    <x v="1"/>
    <x v="0"/>
    <n v="0"/>
    <s v="-"/>
    <x v="0"/>
    <n v="1997"/>
    <d v="2005-05-31T00:00:00"/>
    <n v="14.48"/>
    <s v="-"/>
    <x v="0"/>
  </r>
  <r>
    <s v="D6595"/>
    <s v="KERLEO GWENAEL"/>
    <s v="Yélén"/>
    <s v="-"/>
    <s v="-"/>
    <x v="1"/>
    <x v="0"/>
    <n v="0"/>
    <s v="-"/>
    <x v="0"/>
    <n v="2003"/>
    <d v="2005-05-31T00:00:00"/>
    <n v="20.43"/>
    <s v="-"/>
    <x v="0"/>
  </r>
  <r>
    <s v="D6596"/>
    <s v="CHARLES RAY"/>
    <s v="Can anyone ask for more"/>
    <s v="-"/>
    <s v="LongBox"/>
    <x v="0"/>
    <x v="2"/>
    <n v="0"/>
    <s v="-"/>
    <x v="0"/>
    <n v="2005"/>
    <d v="2005-05-31T00:00:00"/>
    <n v="21.5"/>
    <s v="-"/>
    <x v="0"/>
  </r>
  <r>
    <s v="D6600"/>
    <s v="DEPECHE MODE"/>
    <s v="Remixes 81…04"/>
    <s v="-"/>
    <s v="-"/>
    <x v="3"/>
    <x v="3"/>
    <n v="0"/>
    <s v="-"/>
    <x v="0"/>
    <n v="2004"/>
    <d v="2005-05-31T00:00:00"/>
    <n v="26.68"/>
    <s v="-"/>
    <x v="0"/>
  </r>
  <r>
    <s v="D6603"/>
    <s v="SINCLAIR DIDIER"/>
    <s v="Dance Floor - Le Mix"/>
    <s v="-"/>
    <s v="-"/>
    <x v="3"/>
    <x v="0"/>
    <n v="0"/>
    <s v="-"/>
    <x v="0"/>
    <n v="2005"/>
    <d v="2005-05-31T00:00:00"/>
    <n v="23.78"/>
    <s v="-"/>
    <x v="0"/>
  </r>
  <r>
    <s v="D6604"/>
    <s v="MOBY"/>
    <s v="Hôtel"/>
    <s v="-"/>
    <s v="-"/>
    <x v="3"/>
    <x v="0"/>
    <n v="0"/>
    <s v="-"/>
    <x v="0"/>
    <n v="2005"/>
    <d v="2005-05-31T00:00:00"/>
    <n v="16.899999999999999"/>
    <s v="-"/>
    <x v="0"/>
  </r>
  <r>
    <s v="D6605"/>
    <s v="MARCEL"/>
    <s v="Si t'en reveux, y'en re n'a"/>
    <s v="-"/>
    <s v="-"/>
    <x v="1"/>
    <x v="0"/>
    <n v="0"/>
    <s v="-"/>
    <x v="0"/>
    <n v="2001"/>
    <d v="2005-05-31T00:00:00"/>
    <n v="12.04"/>
    <s v="-"/>
    <x v="0"/>
  </r>
  <r>
    <s v="D6606"/>
    <s v="LAS PATATAS ESPANTADAS"/>
    <s v="Corvée de patates"/>
    <s v="-"/>
    <s v="-"/>
    <x v="1"/>
    <x v="0"/>
    <n v="0"/>
    <s v="-"/>
    <x v="0"/>
    <n v="2005"/>
    <d v="2005-05-31T00:00:00"/>
    <n v="28.51"/>
    <s v="-"/>
    <x v="0"/>
  </r>
  <r>
    <s v="D6607"/>
    <s v="TAHITI 80"/>
    <s v="Fosbury"/>
    <s v="-"/>
    <s v="-"/>
    <x v="3"/>
    <x v="0"/>
    <n v="0"/>
    <s v="-"/>
    <x v="0"/>
    <n v="2005"/>
    <d v="2005-05-31T00:00:00"/>
    <n v="14.09"/>
    <s v="-"/>
    <x v="0"/>
  </r>
  <r>
    <s v="D6608"/>
    <s v="NUBLUES"/>
    <s v="Dreams of a blues man"/>
    <s v="-"/>
    <s v="-"/>
    <x v="3"/>
    <x v="0"/>
    <n v="0"/>
    <s v="-"/>
    <x v="0"/>
    <n v="2004"/>
    <d v="2005-05-31T00:00:00"/>
    <n v="16.899999999999999"/>
    <s v="-"/>
    <x v="0"/>
  </r>
  <r>
    <s v="D6609"/>
    <s v="TIERSEN YANN"/>
    <s v="C'était ici"/>
    <s v="-"/>
    <s v="-"/>
    <x v="1"/>
    <x v="1"/>
    <n v="0"/>
    <s v="-"/>
    <x v="0"/>
    <n v="2002"/>
    <d v="2005-05-31T00:00:00"/>
    <n v="8.99"/>
    <s v="-"/>
    <x v="0"/>
  </r>
  <r>
    <s v="D6611"/>
    <s v="KING B.B."/>
    <s v="His definitive greatest hits"/>
    <s v="-"/>
    <s v="-"/>
    <x v="0"/>
    <x v="1"/>
    <n v="0"/>
    <s v="-"/>
    <x v="0"/>
    <n v="1999"/>
    <d v="2005-05-31T00:00:00"/>
    <n v="27.59"/>
    <s v="-"/>
    <x v="0"/>
  </r>
  <r>
    <s v="D6613"/>
    <s v="TURIN BRAKES"/>
    <s v="Jack in a box"/>
    <s v="-"/>
    <s v="-"/>
    <x v="3"/>
    <x v="0"/>
    <n v="0"/>
    <s v="-"/>
    <x v="0"/>
    <n v="2005"/>
    <d v="2005-05-31T00:00:00"/>
    <n v="13.7"/>
    <s v="-"/>
    <x v="0"/>
  </r>
  <r>
    <s v="D6614"/>
    <s v="WEEZER"/>
    <s v="Maladroit"/>
    <s v="-"/>
    <s v="-"/>
    <x v="3"/>
    <x v="0"/>
    <n v="0"/>
    <s v="-"/>
    <x v="0"/>
    <n v="2002"/>
    <d v="2005-05-31T00:00:00"/>
    <n v="22.41"/>
    <s v="-"/>
    <x v="0"/>
  </r>
  <r>
    <s v="D6615"/>
    <s v="IMBRUGLIA NATALIE"/>
    <s v="Counting down the days"/>
    <s v="-"/>
    <s v="-"/>
    <x v="3"/>
    <x v="0"/>
    <n v="0"/>
    <s v="-"/>
    <x v="0"/>
    <n v="2005"/>
    <d v="2005-05-31T00:00:00"/>
    <n v="14.99"/>
    <s v="-"/>
    <x v="0"/>
  </r>
  <r>
    <s v="D6616"/>
    <s v="THE CURE"/>
    <s v="Three imaginary boys"/>
    <s v="-"/>
    <s v="-"/>
    <x v="3"/>
    <x v="1"/>
    <n v="0"/>
    <s v="-"/>
    <x v="0"/>
    <n v="2004"/>
    <d v="2005-05-31T00:00:00"/>
    <n v="27.44"/>
    <s v="-"/>
    <x v="0"/>
  </r>
  <r>
    <s v="D6618"/>
    <s v="LAVIGNE AVRIL"/>
    <s v="Under my skin"/>
    <s v="-"/>
    <s v="-"/>
    <x v="3"/>
    <x v="0"/>
    <n v="0"/>
    <s v="-"/>
    <x v="0"/>
    <n v="2004"/>
    <d v="2005-05-31T00:00:00"/>
    <n v="16.149999999999999"/>
    <s v="-"/>
    <x v="0"/>
  </r>
  <r>
    <s v="D6619"/>
    <s v="-"/>
    <s v="Good bye Lenin !"/>
    <s v="TIERSEN YANN"/>
    <s v="-"/>
    <x v="4"/>
    <x v="0"/>
    <n v="0"/>
    <s v="-"/>
    <x v="0"/>
    <n v="2003"/>
    <d v="2005-05-31T00:00:00"/>
    <n v="8.99"/>
    <s v="-"/>
    <x v="0"/>
  </r>
  <r>
    <s v="D6620"/>
    <s v="BIOLAY BENJAMIN"/>
    <s v="A l'origine"/>
    <s v="-"/>
    <s v="-"/>
    <x v="1"/>
    <x v="0"/>
    <n v="0"/>
    <s v="-"/>
    <x v="0"/>
    <n v="2005"/>
    <d v="2005-05-31T00:00:00"/>
    <n v="14.99"/>
    <s v="-"/>
    <x v="0"/>
  </r>
  <r>
    <s v="D6621"/>
    <s v="-"/>
    <s v="TechnoTribal 3"/>
    <s v="-"/>
    <s v="Compilation"/>
    <x v="3"/>
    <x v="0"/>
    <n v="0"/>
    <s v="-"/>
    <x v="0"/>
    <n v="2004"/>
    <d v="2005-05-31T00:00:00"/>
    <n v="21.95"/>
    <s v="-"/>
    <x v="0"/>
  </r>
  <r>
    <s v="D6622"/>
    <s v="-"/>
    <s v="La marche de l'Empereur"/>
    <s v="SIMON EMILIE"/>
    <s v="-"/>
    <x v="4"/>
    <x v="0"/>
    <n v="0"/>
    <s v="-"/>
    <x v="0"/>
    <n v="2005"/>
    <d v="2005-05-31T00:00:00"/>
    <n v="22.41"/>
    <s v="-"/>
    <x v="0"/>
  </r>
  <r>
    <s v="D6623"/>
    <s v="ABRIL VICTORIA"/>
    <s v="Putcheros do Brasil"/>
    <s v="-"/>
    <s v="-"/>
    <x v="2"/>
    <x v="0"/>
    <n v="0"/>
    <s v="-"/>
    <x v="0"/>
    <n v="2005"/>
    <d v="2005-05-31T00:00:00"/>
    <n v="17.5"/>
    <s v="-"/>
    <x v="0"/>
  </r>
  <r>
    <s v="D6624"/>
    <s v="MORCHEEBA"/>
    <s v="The antidote"/>
    <s v="-"/>
    <s v="-"/>
    <x v="3"/>
    <x v="0"/>
    <n v="0"/>
    <s v="-"/>
    <x v="0"/>
    <n v="2005"/>
    <d v="2005-05-31T00:00:00"/>
    <n v="15.1"/>
    <s v="-"/>
    <x v="0"/>
  </r>
  <r>
    <s v="D6625"/>
    <s v="LEGEND JOHN"/>
    <s v="Get lifted"/>
    <s v="-"/>
    <s v="-"/>
    <x v="3"/>
    <x v="0"/>
    <n v="0"/>
    <s v="-"/>
    <x v="0"/>
    <n v="2004"/>
    <d v="2005-05-31T00:00:00"/>
    <n v="12.99"/>
    <s v="-"/>
    <x v="0"/>
  </r>
  <r>
    <s v="D6626"/>
    <s v="GORILLAZ"/>
    <s v="Demon days"/>
    <s v="-"/>
    <s v="-"/>
    <x v="3"/>
    <x v="0"/>
    <n v="0"/>
    <s v="-"/>
    <x v="0"/>
    <n v="2005"/>
    <d v="2005-05-31T00:00:00"/>
    <n v="19.2"/>
    <s v="-"/>
    <x v="0"/>
  </r>
  <r>
    <s v="D6627"/>
    <s v="STANFIELD LISA"/>
    <s v="The moment"/>
    <s v="-"/>
    <s v="-"/>
    <x v="3"/>
    <x v="0"/>
    <n v="0"/>
    <s v="-"/>
    <x v="0"/>
    <n v="2005"/>
    <d v="2005-05-31T00:00:00"/>
    <n v="16.2"/>
    <s v="-"/>
    <x v="0"/>
  </r>
  <r>
    <s v="D6628"/>
    <s v="MICKEY 3D"/>
    <s v="Matador"/>
    <s v="-"/>
    <s v="-"/>
    <x v="1"/>
    <x v="0"/>
    <n v="0"/>
    <s v="-"/>
    <x v="0"/>
    <n v="2005"/>
    <d v="2005-05-31T00:00:00"/>
    <n v="19.149999999999999"/>
    <s v="-"/>
    <x v="0"/>
  </r>
  <r>
    <s v="D6629"/>
    <s v="FABIAN LARA"/>
    <s v="9"/>
    <s v="-"/>
    <s v="-"/>
    <x v="1"/>
    <x v="0"/>
    <n v="0"/>
    <s v="-"/>
    <x v="0"/>
    <n v="2005"/>
    <d v="2005-05-31T00:00:00"/>
    <n v="19.989999999999998"/>
    <s v="-"/>
    <x v="0"/>
  </r>
  <r>
    <s v="D6630"/>
    <s v="MITCHELL JONI"/>
    <s v="The complete geffen recordings"/>
    <s v="-"/>
    <s v="-"/>
    <x v="0"/>
    <x v="2"/>
    <n v="0"/>
    <s v="-"/>
    <x v="0"/>
    <n v="2003"/>
    <d v="2005-05-31T00:00:00"/>
    <n v="53.97"/>
    <s v="-"/>
    <x v="0"/>
  </r>
  <r>
    <s v="D6634"/>
    <s v="THE ZINCS"/>
    <s v="Dimmer"/>
    <s v="-"/>
    <s v="-"/>
    <x v="3"/>
    <x v="0"/>
    <n v="0"/>
    <s v="-"/>
    <x v="0"/>
    <n v="2005"/>
    <d v="2005-05-31T00:00:00"/>
    <n v="20.89"/>
    <s v="-"/>
    <x v="0"/>
  </r>
  <r>
    <s v="D6635"/>
    <s v="MCRAE TOM"/>
    <s v="All maps welcome"/>
    <s v="-"/>
    <s v="-"/>
    <x v="3"/>
    <x v="0"/>
    <n v="0"/>
    <s v="-"/>
    <x v="0"/>
    <n v="2005"/>
    <d v="2005-05-31T00:00:00"/>
    <n v="15.1"/>
    <s v="-"/>
    <x v="0"/>
  </r>
  <r>
    <s v="D6636"/>
    <s v="GHINZU"/>
    <s v="Blow"/>
    <s v="-"/>
    <s v="-"/>
    <x v="3"/>
    <x v="0"/>
    <n v="0"/>
    <s v="-"/>
    <x v="0"/>
    <n v="2004"/>
    <d v="2005-05-31T00:00:00"/>
    <n v="14.5"/>
    <s v="-"/>
    <x v="0"/>
  </r>
  <r>
    <s v="D6637"/>
    <s v="LES OGRES DE BARBACK"/>
    <s v="La pittoresque histoire de Pitt Ocha"/>
    <s v="-"/>
    <s v="-"/>
    <x v="5"/>
    <x v="0"/>
    <n v="0"/>
    <s v="-"/>
    <x v="0"/>
    <n v="2005"/>
    <d v="2005-05-31T00:00:00"/>
    <n v="18.45"/>
    <s v="-"/>
    <x v="0"/>
  </r>
  <r>
    <s v="D6638"/>
    <s v="DOMBASLE ARIELLE"/>
    <s v="Amor Amor"/>
    <s v="-"/>
    <s v="-"/>
    <x v="1"/>
    <x v="1"/>
    <n v="0"/>
    <s v="-"/>
    <x v="0"/>
    <n v="2004"/>
    <d v="2005-05-31T00:00:00"/>
    <n v="18.899999999999999"/>
    <s v="-"/>
    <x v="0"/>
  </r>
  <r>
    <s v="D6640"/>
    <s v="-"/>
    <s v="FIP - Sélection Musiques électroniques N°2"/>
    <s v="-"/>
    <s v="-"/>
    <x v="3"/>
    <x v="0"/>
    <n v="0"/>
    <s v="-"/>
    <x v="0"/>
    <n v="2004"/>
    <d v="2005-05-31T00:00:00"/>
    <n v="19.149999999999999"/>
    <s v="-"/>
    <x v="0"/>
  </r>
  <r>
    <s v="D6641"/>
    <s v="-"/>
    <s v="FIP - Sélection Jazz N°2"/>
    <s v="-"/>
    <s v="-"/>
    <x v="0"/>
    <x v="0"/>
    <n v="0"/>
    <s v="-"/>
    <x v="0"/>
    <n v="2004"/>
    <d v="2005-05-31T00:00:00"/>
    <n v="19.149999999999999"/>
    <s v="-"/>
    <x v="0"/>
  </r>
  <r>
    <s v="D6642"/>
    <s v="-"/>
    <s v="FIP - Sélection Chansons françaises N°2"/>
    <s v="-"/>
    <s v="-"/>
    <x v="1"/>
    <x v="0"/>
    <n v="0"/>
    <s v="-"/>
    <x v="0"/>
    <n v="2004"/>
    <d v="2005-05-31T00:00:00"/>
    <n v="19.149999999999999"/>
    <s v="-"/>
    <x v="0"/>
  </r>
  <r>
    <s v="D6643"/>
    <s v="-"/>
    <s v="FIP - Sélection Blues N°2"/>
    <s v="-"/>
    <s v="-"/>
    <x v="0"/>
    <x v="0"/>
    <n v="0"/>
    <s v="-"/>
    <x v="0"/>
    <n v="2004"/>
    <d v="2005-05-31T00:00:00"/>
    <n v="19.149999999999999"/>
    <s v="-"/>
    <x v="0"/>
  </r>
  <r>
    <s v="D6644"/>
    <s v="-"/>
    <s v="FIP - Sélection Musique du Monde N°2"/>
    <s v="-"/>
    <s v="-"/>
    <x v="2"/>
    <x v="0"/>
    <n v="0"/>
    <s v="-"/>
    <x v="0"/>
    <n v="2004"/>
    <d v="2005-05-31T00:00:00"/>
    <n v="19.149999999999999"/>
    <s v="-"/>
    <x v="0"/>
  </r>
  <r>
    <s v="D6645"/>
    <s v="RADIO TARIFA"/>
    <s v="Cruzando el Rio"/>
    <s v="-"/>
    <s v="-"/>
    <x v="2"/>
    <x v="0"/>
    <n v="0"/>
    <s v="-"/>
    <x v="0"/>
    <n v="2001"/>
    <d v="2005-05-31T00:00:00"/>
    <n v="16.77"/>
    <s v="-"/>
    <x v="0"/>
  </r>
  <r>
    <s v="D6646"/>
    <s v="SOLER PEDRO"/>
    <s v="Luna negra"/>
    <s v="-"/>
    <s v="-"/>
    <x v="2"/>
    <x v="0"/>
    <n v="0"/>
    <s v="-"/>
    <x v="0"/>
    <n v="2004"/>
    <d v="2005-05-31T00:00:00"/>
    <n v="20.28"/>
    <s v="-"/>
    <x v="0"/>
  </r>
  <r>
    <s v="D6647"/>
    <s v="THE SPIRIT OF THE BLACK ROSE"/>
    <s v="A tribute to Parris Lynott"/>
    <s v="-"/>
    <s v="-"/>
    <x v="3"/>
    <x v="1"/>
    <n v="0"/>
    <s v="-"/>
    <x v="0"/>
    <n v="2001"/>
    <d v="2005-05-31T00:00:00"/>
    <n v="30.34"/>
    <s v="-"/>
    <x v="0"/>
  </r>
  <r>
    <s v="D6649"/>
    <s v="VELOSO CAETANO"/>
    <s v="Antologia 67/03"/>
    <s v="-"/>
    <s v="-"/>
    <x v="2"/>
    <x v="1"/>
    <n v="0"/>
    <s v="-"/>
    <x v="0"/>
    <n v="2003"/>
    <d v="2005-05-31T00:00:00"/>
    <n v="29.42"/>
    <s v="-"/>
    <x v="0"/>
  </r>
  <r>
    <s v="D6651"/>
    <s v="MADREDEUS"/>
    <s v="Existir"/>
    <s v="-"/>
    <s v="-"/>
    <x v="2"/>
    <x v="0"/>
    <n v="0"/>
    <s v="-"/>
    <x v="0"/>
    <n v="1990"/>
    <d v="2005-05-31T00:00:00"/>
    <n v="22.56"/>
    <s v="-"/>
    <x v="0"/>
  </r>
  <r>
    <s v="D6652"/>
    <s v="CASTRO TOMMY"/>
    <s v="Gratitude"/>
    <s v="-"/>
    <s v="-"/>
    <x v="0"/>
    <x v="0"/>
    <n v="0"/>
    <s v="-"/>
    <x v="0"/>
    <n v="2003"/>
    <d v="2005-05-31T00:00:00"/>
    <n v="9.91"/>
    <s v="-"/>
    <x v="0"/>
  </r>
  <r>
    <s v="D6653"/>
    <s v="TORRINI EMILIANA"/>
    <s v="Fisherman's woman"/>
    <s v="-"/>
    <s v="-"/>
    <x v="3"/>
    <x v="0"/>
    <n v="0"/>
    <s v="-"/>
    <x v="0"/>
    <n v="2004"/>
    <d v="2005-05-31T00:00:00"/>
    <n v="20.89"/>
    <s v="-"/>
    <x v="0"/>
  </r>
  <r>
    <s v="D6654"/>
    <s v="LA RUE KETANOU"/>
    <s v="En attendant les caravanes…"/>
    <s v="-"/>
    <s v="-"/>
    <x v="1"/>
    <x v="0"/>
    <n v="0"/>
    <s v="-"/>
    <x v="0"/>
    <n v="2000"/>
    <d v="2005-05-31T00:00:00"/>
    <n v="18.14"/>
    <s v="-"/>
    <x v="0"/>
  </r>
  <r>
    <s v="D6655"/>
    <s v="MINVIELLE ANDRE"/>
    <s v="Abcd'erre de la volcachimie"/>
    <s v="-"/>
    <s v="-"/>
    <x v="1"/>
    <x v="0"/>
    <n v="0"/>
    <s v="-"/>
    <x v="0"/>
    <n v="2004"/>
    <d v="2005-05-31T00:00:00"/>
    <n v="20.58"/>
    <s v="-"/>
    <x v="0"/>
  </r>
  <r>
    <s v="D6656"/>
    <s v="TORRINI EMILIANA"/>
    <s v="Love in the time of science"/>
    <s v="-"/>
    <s v="-"/>
    <x v="3"/>
    <x v="0"/>
    <n v="0"/>
    <s v="-"/>
    <x v="0"/>
    <n v="1999"/>
    <d v="2005-05-31T00:00:00"/>
    <n v="19.059999999999999"/>
    <s v="-"/>
    <x v="0"/>
  </r>
  <r>
    <s v="D6657"/>
    <s v="RADIO TARIFA"/>
    <s v="Temporal"/>
    <s v="-"/>
    <s v="-"/>
    <x v="2"/>
    <x v="0"/>
    <n v="0"/>
    <s v="-"/>
    <x v="0"/>
    <n v="1996"/>
    <d v="2005-05-31T00:00:00"/>
    <n v="19.97"/>
    <s v="-"/>
    <x v="0"/>
  </r>
  <r>
    <s v="D6658"/>
    <s v="DOLTO FRANCOISE"/>
    <s v="Lorsque l'enfant paraît Vol. 1"/>
    <s v="-"/>
    <s v="-"/>
    <x v="9"/>
    <x v="3"/>
    <n v="0"/>
    <s v="-"/>
    <x v="0"/>
    <n v="2004"/>
    <d v="2005-05-31T00:00:00"/>
    <n v="29.99"/>
    <s v="-"/>
    <x v="0"/>
  </r>
  <r>
    <s v="D6661"/>
    <s v="LARA CATHERINE"/>
    <s v="Passe moi l'ciel"/>
    <s v="-"/>
    <s v="-"/>
    <x v="1"/>
    <x v="0"/>
    <n v="0"/>
    <s v="-"/>
    <x v="0"/>
    <n v="2005"/>
    <d v="2005-05-31T00:00:00"/>
    <n v="18.5"/>
    <s v="-"/>
    <x v="0"/>
  </r>
  <r>
    <s v="D6662"/>
    <s v="-"/>
    <s v="Frida"/>
    <s v="GOLDENTHAL ELLIOT"/>
    <s v="-"/>
    <x v="4"/>
    <x v="0"/>
    <n v="0"/>
    <s v="-"/>
    <x v="0"/>
    <n v="2002"/>
    <d v="2005-05-31T00:00:00"/>
    <n v="7.99"/>
    <s v="-"/>
    <x v="0"/>
  </r>
  <r>
    <s v="D6663"/>
    <s v="PRINCE"/>
    <s v="The very best of"/>
    <s v="-"/>
    <s v="Compilation"/>
    <x v="3"/>
    <x v="0"/>
    <n v="0"/>
    <s v="-"/>
    <x v="0"/>
    <n v="2001"/>
    <d v="2005-05-31T00:00:00"/>
    <n v="22.71"/>
    <s v="-"/>
    <x v="0"/>
  </r>
  <r>
    <s v="D6664"/>
    <s v="AMIGO VINCENTE"/>
    <s v="Poeta"/>
    <s v="-"/>
    <s v="-"/>
    <x v="2"/>
    <x v="0"/>
    <n v="0"/>
    <s v="-"/>
    <x v="0"/>
    <n v="2005"/>
    <d v="2005-05-31T00:00:00"/>
    <n v="23.48"/>
    <s v="-"/>
    <x v="0"/>
  </r>
  <r>
    <s v="D6665"/>
    <s v="GOODALL MEDWYN"/>
    <s v="Guardian spirit"/>
    <s v="-"/>
    <s v="-"/>
    <x v="2"/>
    <x v="0"/>
    <n v="0"/>
    <s v="-"/>
    <x v="0"/>
    <n v="1996"/>
    <d v="2005-05-31T00:00:00"/>
    <n v="20.73"/>
    <s v="-"/>
    <x v="0"/>
  </r>
  <r>
    <s v="D6666"/>
    <s v="LORIE"/>
    <s v="Attitudes"/>
    <s v="-"/>
    <s v="-"/>
    <x v="1"/>
    <x v="0"/>
    <n v="0"/>
    <s v="-"/>
    <x v="0"/>
    <n v="2004"/>
    <d v="2005-05-31T00:00:00"/>
    <n v="12.65"/>
    <s v="-"/>
    <x v="0"/>
  </r>
  <r>
    <s v="D6667"/>
    <s v="VAN HALEN"/>
    <s v="The best of both worlds"/>
    <s v="-"/>
    <s v="-"/>
    <x v="3"/>
    <x v="1"/>
    <n v="0"/>
    <s v="-"/>
    <x v="0"/>
    <n v="2004"/>
    <d v="2005-05-31T00:00:00"/>
    <n v="21.95"/>
    <s v="-"/>
    <x v="0"/>
  </r>
  <r>
    <s v="D6669"/>
    <s v="TINARIWEN"/>
    <s v="Amassakoul"/>
    <s v="-"/>
    <s v="-"/>
    <x v="2"/>
    <x v="0"/>
    <n v="0"/>
    <s v="-"/>
    <x v="0"/>
    <n v="2003"/>
    <d v="2005-05-31T00:00:00"/>
    <n v="17.84"/>
    <s v="-"/>
    <x v="0"/>
  </r>
  <r>
    <s v="D6670"/>
    <s v="RIMSKY-KORSAKOV Nikolaï"/>
    <s v="Scheherazade Op.35"/>
    <s v="Münchner Philharmoniker, Celibidache Sergiu"/>
    <s v="Orchestre"/>
    <x v="8"/>
    <x v="0"/>
    <n v="0"/>
    <s v="emi-57853"/>
    <x v="0"/>
    <n v="2004"/>
    <d v="2005-05-31T00:00:00"/>
    <n v="19.059999999999999"/>
    <s v="-"/>
    <x v="0"/>
  </r>
  <r>
    <s v="D6671"/>
    <s v="RAPHAEL"/>
    <s v="Caravane"/>
    <s v="-"/>
    <s v="-"/>
    <x v="1"/>
    <x v="0"/>
    <n v="0"/>
    <s v="-"/>
    <x v="0"/>
    <n v="2005"/>
    <d v="2005-05-31T00:00:00"/>
    <n v="14.9"/>
    <s v="-"/>
    <x v="0"/>
  </r>
  <r>
    <s v="D6672"/>
    <s v="FARMER MYLENE"/>
    <s v="Avant que l'ombre…"/>
    <s v="-"/>
    <s v="-"/>
    <x v="1"/>
    <x v="0"/>
    <n v="0"/>
    <s v="-"/>
    <x v="0"/>
    <n v="2005"/>
    <d v="2005-05-31T00:00:00"/>
    <n v="16.899999999999999"/>
    <s v="-"/>
    <x v="0"/>
  </r>
  <r>
    <s v="D6674"/>
    <s v="LIZZY THIN"/>
    <s v="Greatest hits"/>
    <s v="-"/>
    <s v="-"/>
    <x v="0"/>
    <x v="0"/>
    <n v="0"/>
    <s v="-"/>
    <x v="0"/>
    <n v="2004"/>
    <d v="2005-05-31T00:00:00"/>
    <n v="18.45"/>
    <s v="-"/>
    <x v="0"/>
  </r>
  <r>
    <s v="D6675"/>
    <s v="SYLVIAN DAVID"/>
    <s v="Blemish"/>
    <s v="-"/>
    <s v="-"/>
    <x v="3"/>
    <x v="0"/>
    <n v="0"/>
    <s v="-"/>
    <x v="0"/>
    <n v="2003"/>
    <d v="2005-05-31T00:00:00"/>
    <n v="29.12"/>
    <s v="-"/>
    <x v="0"/>
  </r>
  <r>
    <s v="D6677"/>
    <s v="SALVADOR HENRI"/>
    <s v="Salvador plays the Blues"/>
    <s v="-"/>
    <s v="-"/>
    <x v="0"/>
    <x v="0"/>
    <n v="0"/>
    <s v="-"/>
    <x v="0"/>
    <n v="2003"/>
    <d v="2005-07-01T00:00:00"/>
    <n v="16.77"/>
    <s v="-"/>
    <x v="0"/>
  </r>
  <r>
    <s v="D6678"/>
    <s v="YEPES NARCISO"/>
    <s v="Chef d'œuvre de la guitare espagnole"/>
    <s v="Rodriguo, Castelnuovo, Villa-lobos"/>
    <s v="-"/>
    <x v="2"/>
    <x v="1"/>
    <n v="0"/>
    <s v="-"/>
    <x v="0"/>
    <n v="1994"/>
    <d v="2005-12-01T00:00:00"/>
    <n v="17.84"/>
    <m/>
    <x v="0"/>
  </r>
  <r>
    <s v="D6680"/>
    <s v="MORETTI FILOMENA"/>
    <s v="Récital de guitare"/>
    <s v="-"/>
    <s v="-"/>
    <x v="2"/>
    <x v="0"/>
    <n v="0"/>
    <s v="-"/>
    <x v="0"/>
    <n v="2002"/>
    <d v="2005-12-01T00:00:00"/>
    <n v="23.63"/>
    <s v="-"/>
    <x v="0"/>
  </r>
  <r>
    <s v="D6681"/>
    <s v="SHANTI OLIVER"/>
    <s v="Medecine power"/>
    <s v="-"/>
    <s v="-"/>
    <x v="2"/>
    <x v="0"/>
    <n v="0"/>
    <s v="-"/>
    <x v="0"/>
    <n v="2005"/>
    <d v="2005-12-01T00:00:00"/>
    <n v="21.65"/>
    <s v="-"/>
    <x v="0"/>
  </r>
  <r>
    <s v="D6682"/>
    <s v="SHANTI OLIVER"/>
    <s v="Buddha and Bonsai"/>
    <s v="-"/>
    <s v="-"/>
    <x v="2"/>
    <x v="0"/>
    <n v="0"/>
    <s v="-"/>
    <x v="0"/>
    <n v="2005"/>
    <d v="2005-12-01T00:00:00"/>
    <n v="21.65"/>
    <s v="-"/>
    <x v="0"/>
  </r>
  <r>
    <s v="D6683"/>
    <s v="PEPE MICHEL"/>
    <s v="Eurasia"/>
    <s v="-"/>
    <s v="-"/>
    <x v="1"/>
    <x v="0"/>
    <n v="0"/>
    <s v="-"/>
    <x v="0"/>
    <n v="2000"/>
    <d v="2005-12-01T00:00:00"/>
    <n v="19.989999999999998"/>
    <s v="-"/>
    <x v="0"/>
  </r>
  <r>
    <s v="D6684"/>
    <s v="PEPE MICHEL"/>
    <s v="Plénitude"/>
    <s v="-"/>
    <s v="-"/>
    <x v="1"/>
    <x v="0"/>
    <n v="0"/>
    <s v="-"/>
    <x v="0"/>
    <n v="2005"/>
    <d v="2005-12-01T00:00:00"/>
    <n v="20.73"/>
    <s v="-"/>
    <x v="0"/>
  </r>
  <r>
    <s v="D6685"/>
    <s v="THE STRAY CATS"/>
    <s v="FELINE FRISKY"/>
    <s v="-"/>
    <s v="-"/>
    <x v="3"/>
    <x v="0"/>
    <n v="0"/>
    <s v="-"/>
    <x v="0"/>
    <n v="2001"/>
    <d v="2005-12-01T00:00:00"/>
    <n v="15.24"/>
    <s v="-"/>
    <x v="0"/>
  </r>
  <r>
    <s v="D6686"/>
    <s v="DOLTO CATHERINE"/>
    <s v="L'haptonomie périnatale"/>
    <s v="-"/>
    <s v="-"/>
    <x v="9"/>
    <x v="0"/>
    <n v="0"/>
    <s v="-"/>
    <x v="0"/>
    <n v="1999"/>
    <d v="2005-12-01T00:00:00"/>
    <n v="13.76"/>
    <s v="-"/>
    <x v="0"/>
  </r>
  <r>
    <s v="D6687"/>
    <s v="DOLTO FRANCOISE"/>
    <s v="Lorsque l'enfant paraît"/>
    <s v="-"/>
    <s v="-"/>
    <x v="9"/>
    <x v="3"/>
    <n v="0"/>
    <s v="-"/>
    <x v="0"/>
    <n v="2005"/>
    <d v="2005-12-01T00:00:00"/>
    <n v="29.99"/>
    <s v="-"/>
    <x v="0"/>
  </r>
  <r>
    <s v="D6690"/>
    <s v="JO SCOTT BERVERLY"/>
    <s v="Cut et Run live"/>
    <s v="-"/>
    <s v="-"/>
    <x v="3"/>
    <x v="0"/>
    <n v="0"/>
    <s v="-"/>
    <x v="0"/>
    <n v="2005"/>
    <d v="2005-12-01T00:00:00"/>
    <n v="22.87"/>
    <s v="-"/>
    <x v="0"/>
  </r>
  <r>
    <s v="D6691"/>
    <s v="MADNESS"/>
    <s v="Divine madness"/>
    <s v="-"/>
    <s v="-"/>
    <x v="3"/>
    <x v="0"/>
    <n v="0"/>
    <s v="-"/>
    <x v="0"/>
    <n v="2000"/>
    <d v="2005-12-01T00:00:00"/>
    <n v="23.17"/>
    <s v="-"/>
    <x v="0"/>
  </r>
  <r>
    <s v="D6692"/>
    <s v="SANSON VERONIQUE"/>
    <s v="Amoureuse"/>
    <s v="-"/>
    <s v="-"/>
    <x v="1"/>
    <x v="0"/>
    <n v="0"/>
    <s v="-"/>
    <x v="0"/>
    <n v="1972"/>
    <d v="2005-12-01T00:00:00"/>
    <n v="9.91"/>
    <s v="-"/>
    <x v="0"/>
  </r>
  <r>
    <s v="D6693"/>
    <s v="NICOLETTA"/>
    <s v="30 ans de passion"/>
    <s v="-"/>
    <s v="-"/>
    <x v="1"/>
    <x v="0"/>
    <n v="0"/>
    <s v="-"/>
    <x v="0"/>
    <n v="1999"/>
    <d v="2005-12-01T00:00:00"/>
    <n v="22.41"/>
    <s v="-"/>
    <x v="0"/>
  </r>
  <r>
    <s v="D6694"/>
    <s v="-"/>
    <s v="Indétendance Eté 2005"/>
    <s v="-"/>
    <s v="-"/>
    <x v="1"/>
    <x v="0"/>
    <n v="0"/>
    <s v="-"/>
    <x v="0"/>
    <n v="2005"/>
    <d v="2005-12-01T00:00:00"/>
    <n v="7"/>
    <s v="-"/>
    <x v="0"/>
  </r>
  <r>
    <s v="D6695"/>
    <s v="CEU"/>
    <s v="Céu la promesse du Brésil"/>
    <s v="-"/>
    <s v="-"/>
    <x v="2"/>
    <x v="0"/>
    <n v="0"/>
    <s v="-"/>
    <x v="0"/>
    <n v="2005"/>
    <d v="2005-12-01T00:00:00"/>
    <n v="18.899999999999999"/>
    <s v="-"/>
    <x v="0"/>
  </r>
  <r>
    <s v="D6696"/>
    <s v="MOUSS ET HAKIM"/>
    <s v="Ou le contraire"/>
    <s v="-"/>
    <s v="-"/>
    <x v="1"/>
    <x v="0"/>
    <n v="0"/>
    <s v="-"/>
    <x v="0"/>
    <n v="2005"/>
    <d v="2005-12-01T00:00:00"/>
    <n v="17.84"/>
    <s v="-"/>
    <x v="0"/>
  </r>
  <r>
    <s v="D6697"/>
    <s v="GRAY DAVID"/>
    <s v="Life in slow motion"/>
    <s v="-"/>
    <s v="-"/>
    <x v="3"/>
    <x v="0"/>
    <n v="0"/>
    <s v="-"/>
    <x v="0"/>
    <n v="2005"/>
    <d v="2005-12-01T00:00:00"/>
    <n v="16.5"/>
    <s v="-"/>
    <x v="0"/>
  </r>
  <r>
    <s v="D6698"/>
    <s v="SOULWAX"/>
    <s v="Nite versions"/>
    <s v="-"/>
    <s v="-"/>
    <x v="3"/>
    <x v="0"/>
    <n v="0"/>
    <s v="-"/>
    <x v="0"/>
    <n v="2005"/>
    <d v="2005-12-01T00:00:00"/>
    <n v="14.9"/>
    <s v="-"/>
    <x v="0"/>
  </r>
  <r>
    <s v="D6699"/>
    <s v="NOVA TUNES"/>
    <s v="1.2"/>
    <s v="-"/>
    <s v="-"/>
    <x v="3"/>
    <x v="0"/>
    <n v="0"/>
    <s v="-"/>
    <x v="0"/>
    <n v="2005"/>
    <d v="2005-12-01T00:00:00"/>
    <n v="17.84"/>
    <s v="-"/>
    <x v="0"/>
  </r>
  <r>
    <s v="D6700"/>
    <s v="TAILOR WAX"/>
    <s v="Tales of the forgotten melodies"/>
    <s v="-"/>
    <s v="-"/>
    <x v="3"/>
    <x v="0"/>
    <n v="0"/>
    <s v="-"/>
    <x v="0"/>
    <n v="2005"/>
    <d v="2005-12-01T00:00:00"/>
    <n v="18.29"/>
    <s v="-"/>
    <x v="0"/>
  </r>
  <r>
    <s v="D6701"/>
    <s v="GOLDFRAPP"/>
    <s v="Supernature"/>
    <s v="-"/>
    <s v="-"/>
    <x v="3"/>
    <x v="0"/>
    <n v="0"/>
    <s v="-"/>
    <x v="0"/>
    <n v="2005"/>
    <d v="2005-12-01T00:00:00"/>
    <n v="16.989999999999998"/>
    <s v="-"/>
    <x v="0"/>
  </r>
  <r>
    <s v="D6702"/>
    <s v="KRALL DIANA"/>
    <s v="Christmas songs"/>
    <s v="-"/>
    <s v="-"/>
    <x v="0"/>
    <x v="0"/>
    <n v="0"/>
    <s v="-"/>
    <x v="0"/>
    <n v="2005"/>
    <d v="2005-12-01T00:00:00"/>
    <n v="16.399999999999999"/>
    <s v="-"/>
    <x v="0"/>
  </r>
  <r>
    <s v="D6703"/>
    <s v="STARSAILOR"/>
    <s v="On the outside"/>
    <s v="-"/>
    <s v="-"/>
    <x v="3"/>
    <x v="0"/>
    <n v="0"/>
    <s v="-"/>
    <x v="0"/>
    <n v="2005"/>
    <d v="2005-12-01T00:00:00"/>
    <n v="16.5"/>
    <s v="-"/>
    <x v="0"/>
  </r>
  <r>
    <s v="D6704"/>
    <s v="TEXAS"/>
    <s v="Red book"/>
    <s v="-"/>
    <s v="-"/>
    <x v="3"/>
    <x v="0"/>
    <n v="0"/>
    <s v="-"/>
    <x v="0"/>
    <n v="2005"/>
    <d v="2005-12-01T00:00:00"/>
    <n v="16.7"/>
    <s v="-"/>
    <x v="0"/>
  </r>
  <r>
    <s v="D6705"/>
    <s v="CORNEILLE"/>
    <s v="Marchand de rêves"/>
    <s v="-"/>
    <s v="-"/>
    <x v="1"/>
    <x v="0"/>
    <n v="0"/>
    <s v="-"/>
    <x v="0"/>
    <n v="2005"/>
    <d v="2005-12-01T00:00:00"/>
    <n v="16.68"/>
    <s v="-"/>
    <x v="0"/>
  </r>
  <r>
    <s v="D6706"/>
    <s v="FERDINAND FRANZ"/>
    <s v="You could have it so much better"/>
    <s v="-"/>
    <s v="-"/>
    <x v="3"/>
    <x v="0"/>
    <n v="0"/>
    <s v="-"/>
    <x v="0"/>
    <n v="2005"/>
    <d v="2005-12-01T00:00:00"/>
    <n v="16.2"/>
    <s v="-"/>
    <x v="0"/>
  </r>
  <r>
    <s v="D6707"/>
    <s v="CALI"/>
    <s v="Menteur"/>
    <s v="-"/>
    <s v="-"/>
    <x v="1"/>
    <x v="0"/>
    <n v="0"/>
    <s v="-"/>
    <x v="0"/>
    <n v="2005"/>
    <d v="2005-12-01T00:00:00"/>
    <n v="16.3"/>
    <s v="-"/>
    <x v="0"/>
  </r>
  <r>
    <s v="D6708"/>
    <s v="CLERC JULIEN"/>
    <s v="Double enfance"/>
    <s v="-"/>
    <s v="-"/>
    <x v="1"/>
    <x v="0"/>
    <n v="0"/>
    <s v="-"/>
    <x v="0"/>
    <n v="2005"/>
    <d v="2005-12-01T00:00:00"/>
    <n v="16.989999999999998"/>
    <s v="-"/>
    <x v="0"/>
  </r>
  <r>
    <s v="D6709"/>
    <s v="FERSEN THOMAS"/>
    <s v="Le pavillon des fous"/>
    <s v="-"/>
    <s v="-"/>
    <x v="1"/>
    <x v="0"/>
    <n v="0"/>
    <s v="-"/>
    <x v="0"/>
    <n v="2005"/>
    <d v="2005-12-01T00:00:00"/>
    <n v="15.76"/>
    <s v="-"/>
    <x v="0"/>
  </r>
  <r>
    <s v="D6710"/>
    <s v="LA GRANDE SOPHIE"/>
    <s v="La suite"/>
    <s v="-"/>
    <s v="-"/>
    <x v="1"/>
    <x v="0"/>
    <n v="0"/>
    <s v="-"/>
    <x v="0"/>
    <n v="2005"/>
    <d v="2005-12-01T00:00:00"/>
    <n v="16.61"/>
    <s v="-"/>
    <x v="0"/>
  </r>
  <r>
    <s v="D6711"/>
    <s v="SANTANA"/>
    <s v="All that I am"/>
    <s v="-"/>
    <s v="-"/>
    <x v="3"/>
    <x v="0"/>
    <n v="0"/>
    <s v="-"/>
    <x v="0"/>
    <n v="2005"/>
    <d v="2005-12-01T00:00:00"/>
    <n v="16.989999999999998"/>
    <s v="-"/>
    <x v="0"/>
  </r>
  <r>
    <s v="D6712"/>
    <s v="-"/>
    <s v="Hôtel Costes - Volume 8"/>
    <s v="-"/>
    <s v="-"/>
    <x v="3"/>
    <x v="0"/>
    <n v="0"/>
    <s v="-"/>
    <x v="0"/>
    <n v="2005"/>
    <d v="2005-12-01T00:00:00"/>
    <n v="17.989999999999998"/>
    <s v="-"/>
    <x v="0"/>
  </r>
  <r>
    <s v="D6713"/>
    <s v="JONES GEORGES-ALAIN"/>
    <s v="New Jersey"/>
    <s v="-"/>
    <s v="-"/>
    <x v="1"/>
    <x v="0"/>
    <n v="0"/>
    <s v="-"/>
    <x v="0"/>
    <n v="2005"/>
    <d v="2005-12-01T00:00:00"/>
    <n v="14.81"/>
    <s v="-"/>
    <x v="0"/>
  </r>
  <r>
    <s v="D6714"/>
    <s v="CROW SHERYL"/>
    <s v="Wildflower"/>
    <s v="-"/>
    <s v="-"/>
    <x v="3"/>
    <x v="0"/>
    <n v="0"/>
    <s v="-"/>
    <x v="0"/>
    <n v="2005"/>
    <d v="2005-12-01T00:00:00"/>
    <n v="17.989999999999998"/>
    <s v="-"/>
    <x v="0"/>
  </r>
  <r>
    <s v="D6715"/>
    <s v="SOUCHON ALAIN"/>
    <s v="La vie Théodore"/>
    <s v="-"/>
    <s v="-"/>
    <x v="1"/>
    <x v="0"/>
    <n v="0"/>
    <s v="-"/>
    <x v="0"/>
    <n v="2005"/>
    <d v="2005-12-01T00:00:00"/>
    <n v="16.989999999999998"/>
    <s v="-"/>
    <x v="0"/>
  </r>
  <r>
    <s v="D6716"/>
    <s v="MCCARTNEY PAUL"/>
    <s v="Chaos and creation in the backyard"/>
    <s v="-"/>
    <s v="-"/>
    <x v="3"/>
    <x v="0"/>
    <n v="0"/>
    <s v="-"/>
    <x v="0"/>
    <n v="2005"/>
    <d v="2005-12-01T00:00:00"/>
    <n v="17.899999999999999"/>
    <s v="-"/>
    <x v="0"/>
  </r>
  <r>
    <s v="D6717"/>
    <s v="ROLLING STONE"/>
    <s v="A bigger band"/>
    <s v="-"/>
    <s v="-"/>
    <x v="3"/>
    <x v="0"/>
    <n v="0"/>
    <s v="-"/>
    <x v="0"/>
    <n v="2005"/>
    <d v="2005-12-01T00:00:00"/>
    <n v="16.989999999999998"/>
    <s v="-"/>
    <x v="0"/>
  </r>
  <r>
    <s v="D6718"/>
    <s v="LOUISE ATTAQUE"/>
    <s v="A plus tard crocodile"/>
    <s v="-"/>
    <s v="-"/>
    <x v="1"/>
    <x v="0"/>
    <n v="0"/>
    <s v="-"/>
    <x v="0"/>
    <n v="2005"/>
    <d v="2005-12-01T00:00:00"/>
    <n v="14.81"/>
    <s v="-"/>
    <x v="0"/>
  </r>
  <r>
    <s v="D6719"/>
    <s v="ARTHUR H"/>
    <s v="Adieu tristesse"/>
    <s v="-"/>
    <s v="-"/>
    <x v="1"/>
    <x v="0"/>
    <n v="0"/>
    <s v="-"/>
    <x v="0"/>
    <n v="2005"/>
    <d v="2005-12-01T00:00:00"/>
    <n v="14.99"/>
    <s v="-"/>
    <x v="0"/>
  </r>
  <r>
    <s v="D6720"/>
    <s v="KATCHE MANU"/>
    <s v="Neighbourhood"/>
    <s v="-"/>
    <s v="-"/>
    <x v="3"/>
    <x v="0"/>
    <n v="0"/>
    <s v="-"/>
    <x v="0"/>
    <n v="2005"/>
    <d v="2005-12-01T00:00:00"/>
    <n v="16.899999999999999"/>
    <s v="-"/>
    <x v="0"/>
  </r>
  <r>
    <s v="D6721"/>
    <s v="SIMPLE MINDS"/>
    <s v="Black and White"/>
    <s v="-"/>
    <s v="-"/>
    <x v="3"/>
    <x v="0"/>
    <n v="0"/>
    <s v="-"/>
    <x v="0"/>
    <n v="2005"/>
    <d v="2005-12-01T00:00:00"/>
    <n v="15.99"/>
    <s v="-"/>
    <x v="0"/>
  </r>
  <r>
    <s v="D6722"/>
    <s v="BLACK EYED PEAS"/>
    <s v="Monkey bussiness"/>
    <s v="-"/>
    <s v="-"/>
    <x v="3"/>
    <x v="0"/>
    <n v="0"/>
    <s v="-"/>
    <x v="0"/>
    <n v="2005"/>
    <d v="2005-12-01T00:00:00"/>
    <n v="18.899999999999999"/>
    <s v="-"/>
    <x v="0"/>
  </r>
  <r>
    <s v="D6723"/>
    <s v="RAMAN SUSHEELA"/>
    <s v="Music for crocodile"/>
    <s v="-"/>
    <s v="-"/>
    <x v="3"/>
    <x v="0"/>
    <n v="0"/>
    <s v="-"/>
    <x v="0"/>
    <n v="2005"/>
    <d v="2005-12-01T00:00:00"/>
    <n v="18.899999999999999"/>
    <s v="-"/>
    <x v="0"/>
  </r>
  <r>
    <s v="D6724"/>
    <s v="BLUNT JAMES"/>
    <s v="Back to Bediam"/>
    <s v="-"/>
    <s v="-"/>
    <x v="3"/>
    <x v="0"/>
    <n v="0"/>
    <s v="-"/>
    <x v="0"/>
    <n v="2004"/>
    <d v="2005-12-01T00:00:00"/>
    <n v="15.77"/>
    <s v="-"/>
    <x v="0"/>
  </r>
  <r>
    <s v="D6725"/>
    <s v="AMADOU ET MARIAM"/>
    <s v="Dimanche à Bamako"/>
    <s v="-"/>
    <s v="-"/>
    <x v="1"/>
    <x v="0"/>
    <n v="0"/>
    <s v="-"/>
    <x v="0"/>
    <n v="2004"/>
    <d v="2005-12-01T00:00:00"/>
    <n v="16.989999999999998"/>
    <s v="-"/>
    <x v="0"/>
  </r>
  <r>
    <s v="D6726"/>
    <s v="TUNSTALL KT"/>
    <s v="Eye to the telescope"/>
    <s v="-"/>
    <s v="-"/>
    <x v="3"/>
    <x v="0"/>
    <n v="0"/>
    <s v="-"/>
    <x v="0"/>
    <n v="2004"/>
    <d v="2005-12-01T00:00:00"/>
    <n v="16.3"/>
    <s v="-"/>
    <x v="0"/>
  </r>
  <r>
    <s v="D6727"/>
    <s v="THE KILLERS"/>
    <s v="Hot fuss"/>
    <s v="-"/>
    <s v="-"/>
    <x v="3"/>
    <x v="0"/>
    <n v="0"/>
    <s v="-"/>
    <x v="0"/>
    <n v="2005"/>
    <d v="2005-12-01T00:00:00"/>
    <n v="14.9"/>
    <s v="-"/>
    <x v="0"/>
  </r>
  <r>
    <s v="D6728"/>
    <s v="GIL GILBERTO"/>
    <s v="The Soul of Brazil"/>
    <s v="-"/>
    <s v="-"/>
    <x v="3"/>
    <x v="1"/>
    <n v="0"/>
    <s v="-"/>
    <x v="0"/>
    <n v="2005"/>
    <d v="2005-12-01T00:00:00"/>
    <n v="25.76"/>
    <s v="-"/>
    <x v="0"/>
  </r>
  <r>
    <s v="D6730"/>
    <s v="SANSON VERONIQUE"/>
    <s v="Zénith 93"/>
    <s v="-"/>
    <s v="-"/>
    <x v="1"/>
    <x v="0"/>
    <n v="0"/>
    <s v="-"/>
    <x v="0"/>
    <n v="1993"/>
    <d v="2005-12-01T00:00:00"/>
    <n v="9.91"/>
    <s v="-"/>
    <x v="0"/>
  </r>
  <r>
    <s v="D6731"/>
    <s v="AMERICA"/>
    <s v="AMERICA"/>
    <s v="-"/>
    <s v="-"/>
    <x v="3"/>
    <x v="0"/>
    <n v="0"/>
    <s v="-"/>
    <x v="0"/>
    <n v="1972"/>
    <d v="2005-12-01T00:00:00"/>
    <n v="9.91"/>
    <s v="-"/>
    <x v="0"/>
  </r>
  <r>
    <s v="D6732"/>
    <s v="DJ SHADOW"/>
    <s v="The private press"/>
    <s v="-"/>
    <s v="-"/>
    <x v="3"/>
    <x v="0"/>
    <n v="0"/>
    <s v="-"/>
    <x v="0"/>
    <n v="2002"/>
    <d v="2005-12-01T00:00:00"/>
    <n v="22.41"/>
    <s v="-"/>
    <x v="0"/>
  </r>
  <r>
    <s v="D6733"/>
    <s v="COULAIS BRUNO"/>
    <s v="Himalaya"/>
    <s v="-"/>
    <s v="-"/>
    <x v="4"/>
    <x v="0"/>
    <n v="0"/>
    <s v="-"/>
    <x v="0"/>
    <n v="1999"/>
    <d v="2005-12-01T00:00:00"/>
    <n v="22.56"/>
    <s v="-"/>
    <x v="0"/>
  </r>
  <r>
    <s v="D6734"/>
    <s v="EMLER ANDY"/>
    <s v="Dreams in tune"/>
    <s v="-"/>
    <s v="-"/>
    <x v="3"/>
    <x v="0"/>
    <n v="0"/>
    <s v="-"/>
    <x v="0"/>
    <n v="2004"/>
    <d v="2005-12-01T00:00:00"/>
    <n v="15.4"/>
    <s v="-"/>
    <x v="0"/>
  </r>
  <r>
    <s v="D6735"/>
    <s v="CORTOS CELTAS"/>
    <s v="C'est la vie"/>
    <s v="-"/>
    <s v="-"/>
    <x v="3"/>
    <x v="0"/>
    <n v="0"/>
    <s v="-"/>
    <x v="0"/>
    <n v="2003"/>
    <d v="2005-12-01T00:00:00"/>
    <n v="22.71"/>
    <s v="-"/>
    <x v="0"/>
  </r>
  <r>
    <s v="D6736"/>
    <s v="DE PHAZZ"/>
    <s v="Natural Fake"/>
    <s v="-"/>
    <s v="-"/>
    <x v="3"/>
    <x v="0"/>
    <n v="0"/>
    <s v="-"/>
    <x v="0"/>
    <n v="2005"/>
    <d v="2005-12-01T00:00:00"/>
    <n v="20.58"/>
    <s v="-"/>
    <x v="0"/>
  </r>
  <r>
    <s v="D6737"/>
    <s v="LANG JONNY"/>
    <s v="Smokin"/>
    <s v="-"/>
    <s v="-"/>
    <x v="3"/>
    <x v="0"/>
    <n v="0"/>
    <s v="-"/>
    <x v="0"/>
    <n v="2002"/>
    <d v="2005-12-01T00:00:00"/>
    <n v="15.24"/>
    <s v="-"/>
    <x v="0"/>
  </r>
  <r>
    <s v="D6738"/>
    <s v="COLLINS ALBERT"/>
    <s v="Trash talkin'"/>
    <s v="-"/>
    <s v="-"/>
    <x v="3"/>
    <x v="0"/>
    <n v="0"/>
    <s v="-"/>
    <x v="0"/>
    <n v="2002"/>
    <d v="2005-12-01T00:00:00"/>
    <n v="19.059999999999999"/>
    <s v="-"/>
    <x v="0"/>
  </r>
  <r>
    <s v="D6739"/>
    <s v="CLAPTON ERIC"/>
    <s v="Blues breakers"/>
    <s v="-"/>
    <s v="-"/>
    <x v="3"/>
    <x v="0"/>
    <n v="0"/>
    <s v="-"/>
    <x v="0"/>
    <n v="1998"/>
    <d v="2005-12-01T00:00:00"/>
    <n v="14.03"/>
    <s v="-"/>
    <x v="0"/>
  </r>
  <r>
    <s v="D6740"/>
    <s v="CRAY ROBERT"/>
    <s v="Twenty"/>
    <s v="-"/>
    <s v="-"/>
    <x v="3"/>
    <x v="0"/>
    <n v="0"/>
    <s v="-"/>
    <x v="0"/>
    <n v="2005"/>
    <d v="2005-12-01T00:00:00"/>
    <n v="21.95"/>
    <s v="-"/>
    <x v="0"/>
  </r>
  <r>
    <s v="D6741"/>
    <s v="COPE CITIZEN"/>
    <s v="Clarence Greenwood Recordings"/>
    <s v="-"/>
    <s v="-"/>
    <x v="0"/>
    <x v="0"/>
    <n v="0"/>
    <s v="-"/>
    <x v="0"/>
    <n v="2004"/>
    <d v="2005-12-01T00:00:00"/>
    <n v="19.36"/>
    <s v="-"/>
    <x v="0"/>
  </r>
  <r>
    <s v="D6742"/>
    <s v="BLOC PARTY"/>
    <s v="Silent alarm"/>
    <s v="-"/>
    <s v="-"/>
    <x v="3"/>
    <x v="0"/>
    <n v="0"/>
    <s v="-"/>
    <x v="0"/>
    <n v="2005"/>
    <d v="2005-12-01T00:00:00"/>
    <n v="18.14"/>
    <s v="-"/>
    <x v="0"/>
  </r>
  <r>
    <s v="D6743"/>
    <s v="MERCUREY REV"/>
    <s v="The secret migration"/>
    <s v="-"/>
    <s v="-"/>
    <x v="3"/>
    <x v="0"/>
    <n v="0"/>
    <s v="-"/>
    <x v="0"/>
    <n v="2005"/>
    <d v="2005-12-01T00:00:00"/>
    <n v="18.14"/>
    <s v="-"/>
    <x v="0"/>
  </r>
  <r>
    <s v="D6744"/>
    <s v="GRAND NATIONAL"/>
    <s v="Kicking the national habit"/>
    <s v="-"/>
    <s v="-"/>
    <x v="3"/>
    <x v="0"/>
    <n v="0"/>
    <s v="-"/>
    <x v="0"/>
    <n v="2004"/>
    <d v="2005-12-01T00:00:00"/>
    <n v="18.14"/>
    <s v="-"/>
    <x v="0"/>
  </r>
  <r>
    <s v="D6745"/>
    <s v="FLAMENCO"/>
    <s v="Fragua futura"/>
    <s v="-"/>
    <s v="-"/>
    <x v="3"/>
    <x v="0"/>
    <n v="0"/>
    <s v="-"/>
    <x v="0"/>
    <n v="2005"/>
    <d v="2005-12-01T00:00:00"/>
    <n v="20.89"/>
    <s v="-"/>
    <x v="0"/>
  </r>
  <r>
    <s v="D6746"/>
    <s v="THE CORRS"/>
    <s v="Home"/>
    <s v="-"/>
    <s v="-"/>
    <x v="3"/>
    <x v="0"/>
    <n v="0"/>
    <s v="-"/>
    <x v="0"/>
    <n v="2005"/>
    <d v="2005-12-01T00:00:00"/>
    <n v="16.89"/>
    <s v="-"/>
    <x v="0"/>
  </r>
  <r>
    <s v="D6747"/>
    <s v="MADONNA"/>
    <s v="Confession on a dance floor"/>
    <s v="-"/>
    <s v="-"/>
    <x v="3"/>
    <x v="0"/>
    <n v="0"/>
    <s v="-"/>
    <x v="0"/>
    <n v="2005"/>
    <d v="2005-12-01T00:00:00"/>
    <n v="16.829999999999998"/>
    <s v="-"/>
    <x v="0"/>
  </r>
  <r>
    <s v="D6748"/>
    <s v="WILLIAMS ROBBIE"/>
    <s v="Intensive Care"/>
    <s v="-"/>
    <s v="-"/>
    <x v="3"/>
    <x v="0"/>
    <n v="0"/>
    <s v="-"/>
    <x v="0"/>
    <n v="2005"/>
    <d v="2005-12-01T00:00:00"/>
    <n v="16.989999999999998"/>
    <s v="-"/>
    <x v="0"/>
  </r>
  <r>
    <s v="D6749"/>
    <s v="JAMIROQUAI"/>
    <s v="Dynamite"/>
    <s v="-"/>
    <s v="-"/>
    <x v="3"/>
    <x v="0"/>
    <n v="0"/>
    <s v="-"/>
    <x v="0"/>
    <n v="2005"/>
    <d v="2005-12-01T00:00:00"/>
    <n v="22.26"/>
    <s v="-"/>
    <x v="0"/>
  </r>
  <r>
    <s v="D6750"/>
    <s v="BENABAR"/>
    <s v="Reprise des négociations"/>
    <s v="-"/>
    <s v="-"/>
    <x v="1"/>
    <x v="0"/>
    <n v="0"/>
    <s v="-"/>
    <x v="0"/>
    <n v="2005"/>
    <d v="2005-12-01T00:00:00"/>
    <n v="15.99"/>
    <s v="-"/>
    <x v="0"/>
  </r>
  <r>
    <s v="D6751"/>
    <s v="HALLYDAY JOHNNY"/>
    <s v="Ma vérité"/>
    <s v="-"/>
    <s v="-"/>
    <x v="1"/>
    <x v="0"/>
    <n v="0"/>
    <s v="-"/>
    <x v="0"/>
    <n v="2005"/>
    <d v="2005-12-01T00:00:00"/>
    <n v="19.989999999999998"/>
    <s v="-"/>
    <x v="0"/>
  </r>
  <r>
    <s v="D6752"/>
    <s v="A-HA"/>
    <s v="Analogue"/>
    <s v="-"/>
    <s v="-"/>
    <x v="3"/>
    <x v="0"/>
    <n v="0"/>
    <s v="-"/>
    <x v="0"/>
    <n v="2005"/>
    <d v="2005-12-01T00:00:00"/>
    <n v="16.989999999999998"/>
    <s v="-"/>
    <x v="0"/>
  </r>
  <r>
    <s v="D6753"/>
    <s v="DIRE STRAITS"/>
    <s v="The Best Of"/>
    <s v="-"/>
    <s v="-"/>
    <x v="3"/>
    <x v="1"/>
    <n v="0"/>
    <s v="-"/>
    <x v="0"/>
    <n v="2005"/>
    <d v="2005-12-01T00:00:00"/>
    <n v="26.99"/>
    <s v="-"/>
    <x v="0"/>
  </r>
  <r>
    <s v="D6755"/>
    <s v="JARRE MAURICE"/>
    <s v="Collection"/>
    <s v="-"/>
    <s v="-"/>
    <x v="4"/>
    <x v="1"/>
    <n v="0"/>
    <s v="-"/>
    <x v="0"/>
    <n v="2002"/>
    <d v="2005-12-01T00:00:00"/>
    <n v="22.41"/>
    <s v="-"/>
    <x v="0"/>
  </r>
  <r>
    <s v="D6757"/>
    <s v="LUZ JOHANNA"/>
    <s v="-"/>
    <s v="-"/>
    <s v="-"/>
    <x v="0"/>
    <x v="0"/>
    <n v="0"/>
    <s v="-"/>
    <x v="0"/>
    <n v="2005"/>
    <d v="2005-12-01T00:00:00"/>
    <n v="0"/>
    <s v="-"/>
    <x v="0"/>
  </r>
  <r>
    <s v="D6758"/>
    <s v="RUIZ KIKO"/>
    <s v="Cachito de vida"/>
    <s v="-"/>
    <s v="-"/>
    <x v="2"/>
    <x v="0"/>
    <n v="0"/>
    <s v="-"/>
    <x v="0"/>
    <n v="2005"/>
    <d v="2005-12-01T00:00:00"/>
    <n v="0"/>
    <s v="-"/>
    <x v="0"/>
  </r>
  <r>
    <s v="D6759"/>
    <s v="SCHUUR DIANE"/>
    <s v="The Count Basie Orchestra"/>
    <s v="-"/>
    <s v="-"/>
    <x v="0"/>
    <x v="0"/>
    <n v="0"/>
    <s v="-"/>
    <x v="0"/>
    <n v="1987"/>
    <d v="2005-12-01T00:00:00"/>
    <n v="0"/>
    <s v="-"/>
    <x v="0"/>
  </r>
  <r>
    <s v="D6760"/>
    <s v="WILLIAMS JOHN"/>
    <s v="The Star Wars trilogy"/>
    <s v="-"/>
    <s v="-"/>
    <x v="4"/>
    <x v="0"/>
    <n v="0"/>
    <s v="-"/>
    <x v="0"/>
    <n v="1990"/>
    <d v="2005-12-25T00:00:00"/>
    <n v="12.65"/>
    <s v="-"/>
    <x v="0"/>
  </r>
  <r>
    <s v="D6761"/>
    <s v="-"/>
    <s v="Lord of the rings - retour du roi"/>
    <s v="-"/>
    <s v="-"/>
    <x v="4"/>
    <x v="0"/>
    <n v="0"/>
    <s v="-"/>
    <x v="0"/>
    <n v="2003"/>
    <d v="2005-12-25T00:00:00"/>
    <n v="22.71"/>
    <s v="-"/>
    <x v="0"/>
  </r>
  <r>
    <s v="D6762"/>
    <s v="DOYLE PATRICK"/>
    <s v="Harry Potter et la coupe de feu"/>
    <s v="-"/>
    <s v="-"/>
    <x v="4"/>
    <x v="0"/>
    <n v="0"/>
    <s v="-"/>
    <x v="0"/>
    <n v="2005"/>
    <d v="2005-12-25T00:00:00"/>
    <n v="18.989999999999998"/>
    <s v="-"/>
    <x v="0"/>
  </r>
  <r>
    <s v="D6763"/>
    <s v="DHT"/>
    <s v="Listen to your heart"/>
    <s v="-"/>
    <s v="-"/>
    <x v="3"/>
    <x v="0"/>
    <n v="0"/>
    <s v="-"/>
    <x v="0"/>
    <n v="2005"/>
    <d v="2005-12-25T00:00:00"/>
    <n v="21.95"/>
    <s v="-"/>
    <x v="0"/>
  </r>
  <r>
    <s v="D6764"/>
    <s v="DOOBIE BROTHERS"/>
    <s v="Live at the wolf trap"/>
    <s v="-"/>
    <s v="-"/>
    <x v="3"/>
    <x v="0"/>
    <n v="0"/>
    <s v="-"/>
    <x v="0"/>
    <n v="2004"/>
    <d v="2005-12-25T00:00:00"/>
    <n v="20.89"/>
    <s v="-"/>
    <x v="0"/>
  </r>
  <r>
    <s v="D6765"/>
    <s v="M"/>
    <s v="en tête à tête"/>
    <s v="-"/>
    <s v="collector"/>
    <x v="1"/>
    <x v="1"/>
    <n v="0"/>
    <s v="-"/>
    <x v="0"/>
    <n v="2005"/>
    <d v="2005-12-25T00:00:00"/>
    <n v="26.99"/>
    <s v="-"/>
    <x v="0"/>
  </r>
  <r>
    <s v="D6767"/>
    <s v="AS DRAGON"/>
    <s v="spanked"/>
    <s v="-"/>
    <s v="-"/>
    <x v="1"/>
    <x v="0"/>
    <n v="0"/>
    <s v="-"/>
    <x v="0"/>
    <n v="2005"/>
    <d v="2005-12-25T00:00:00"/>
    <n v="19.989999999999998"/>
    <s v="-"/>
    <x v="0"/>
  </r>
  <r>
    <s v="D6768"/>
    <s v="WHELAN BILL"/>
    <s v="riverdance"/>
    <s v="-"/>
    <s v="-"/>
    <x v="3"/>
    <x v="0"/>
    <n v="0"/>
    <s v="-"/>
    <x v="0"/>
    <n v="2005"/>
    <d v="2005-12-25T00:00:00"/>
    <n v="22.41"/>
    <s v="-"/>
    <x v="0"/>
  </r>
  <r>
    <s v="D6769"/>
    <s v="CREAM"/>
    <s v="the very best of"/>
    <s v="-"/>
    <s v="best of"/>
    <x v="3"/>
    <x v="0"/>
    <n v="0"/>
    <s v="-"/>
    <x v="0"/>
    <n v="1995"/>
    <d v="2005-12-25T00:00:00"/>
    <n v="19.989999999999998"/>
    <s v="-"/>
    <x v="0"/>
  </r>
  <r>
    <s v="D6770"/>
    <s v="DIONYSOS"/>
    <s v="monsters in love"/>
    <s v="-"/>
    <s v="-"/>
    <x v="1"/>
    <x v="0"/>
    <n v="0"/>
    <s v="-"/>
    <x v="0"/>
    <n v="2005"/>
    <d v="2005-12-25T00:00:00"/>
    <n v="13.99"/>
    <s v="-"/>
    <x v="0"/>
  </r>
  <r>
    <s v="D6771"/>
    <s v="TATU"/>
    <s v="dangerous and moving"/>
    <s v="-"/>
    <s v="-"/>
    <x v="3"/>
    <x v="0"/>
    <n v="0"/>
    <s v="-"/>
    <x v="0"/>
    <n v="2005"/>
    <d v="2005-12-25T00:00:00"/>
    <n v="20.58"/>
    <s v="-"/>
    <x v="0"/>
  </r>
  <r>
    <s v="D6772"/>
    <s v="VEGASTAR"/>
    <s v="un nouvel orage"/>
    <s v="-"/>
    <s v="-"/>
    <x v="1"/>
    <x v="0"/>
    <n v="0"/>
    <s v="-"/>
    <x v="0"/>
    <n v="2005"/>
    <d v="2005-12-25T00:00:00"/>
    <n v="17.84"/>
    <s v="-"/>
    <x v="0"/>
  </r>
  <r>
    <s v="D6773"/>
    <s v="MANO NEGRA"/>
    <s v="lo mejor de"/>
    <s v="-"/>
    <s v="best of + live"/>
    <x v="1"/>
    <x v="1"/>
    <n v="0"/>
    <s v="-"/>
    <x v="0"/>
    <n v="2005"/>
    <d v="2005-12-25T00:00:00"/>
    <n v="18.989999999999998"/>
    <s v="-"/>
    <x v="0"/>
  </r>
  <r>
    <s v="D6775"/>
    <s v="EMINEM"/>
    <s v="curtain call"/>
    <s v="-"/>
    <s v="best of"/>
    <x v="3"/>
    <x v="0"/>
    <n v="0"/>
    <s v="-"/>
    <x v="0"/>
    <n v="2005"/>
    <d v="2005-12-25T00:00:00"/>
    <n v="16.989999999999998"/>
    <s v="-"/>
    <x v="0"/>
  </r>
  <r>
    <s v="D6776"/>
    <s v="VOISINE ROCH"/>
    <s v="sauf si l'amour"/>
    <s v="-"/>
    <s v="-"/>
    <x v="1"/>
    <x v="0"/>
    <n v="0"/>
    <s v="-"/>
    <x v="0"/>
    <n v="2005"/>
    <d v="2005-12-25T00:00:00"/>
    <n v="16.989999999999998"/>
    <s v="-"/>
    <x v="0"/>
  </r>
  <r>
    <s v="D6777"/>
    <s v="LEROY NOLWENN"/>
    <s v="histoires naturelles"/>
    <s v="-"/>
    <s v="-"/>
    <x v="1"/>
    <x v="0"/>
    <n v="0"/>
    <s v="-"/>
    <x v="0"/>
    <n v="2005"/>
    <d v="2005-12-25T00:00:00"/>
    <n v="16.989999999999998"/>
    <s v="-"/>
    <x v="0"/>
  </r>
  <r>
    <s v="D6778"/>
    <s v="-"/>
    <s v="le voyage de chihiro"/>
    <s v="-"/>
    <s v="-"/>
    <x v="4"/>
    <x v="0"/>
    <n v="0"/>
    <s v="-"/>
    <x v="0"/>
    <n v="2001"/>
    <d v="2005-12-25T00:00:00"/>
    <n v="20.170000000000002"/>
    <s v="-"/>
    <x v="0"/>
  </r>
  <r>
    <s v="D6779"/>
    <s v="I AM"/>
    <s v="anthologie 1991-2004"/>
    <s v="-"/>
    <s v="best of"/>
    <x v="1"/>
    <x v="1"/>
    <n v="0"/>
    <s v="-"/>
    <x v="0"/>
    <n v="2004"/>
    <d v="2005-12-25T00:00:00"/>
    <n v="18.8"/>
    <s v="-"/>
    <x v="0"/>
  </r>
  <r>
    <s v="D6781"/>
    <s v="BLANKASS"/>
    <s v="eliott"/>
    <s v="-"/>
    <s v="-"/>
    <x v="1"/>
    <x v="0"/>
    <n v="0"/>
    <s v="-"/>
    <x v="0"/>
    <n v="2005"/>
    <d v="2005-12-25T00:00:00"/>
    <n v="18.11"/>
    <s v="-"/>
    <x v="0"/>
  </r>
  <r>
    <s v="D6782"/>
    <s v="DAHO ETIENNE"/>
    <s v="sortir ce soir"/>
    <s v="-"/>
    <s v="best of live"/>
    <x v="1"/>
    <x v="0"/>
    <n v="0"/>
    <s v="-"/>
    <x v="0"/>
    <n v="2005"/>
    <d v="2005-12-25T00:00:00"/>
    <n v="8.99"/>
    <s v="-"/>
    <x v="0"/>
  </r>
  <r>
    <s v="D6783"/>
    <s v="-"/>
    <s v="Pirates des Caraïbes"/>
    <s v="-"/>
    <s v="-"/>
    <x v="4"/>
    <x v="0"/>
    <n v="0"/>
    <s v="-"/>
    <x v="0"/>
    <n v="2003"/>
    <d v="2005-12-25T00:00:00"/>
    <n v="20.440000000000001"/>
    <s v="-"/>
    <x v="0"/>
  </r>
  <r>
    <s v="D6784"/>
    <s v="-"/>
    <s v="le roi soleil"/>
    <s v="-"/>
    <s v="collector"/>
    <x v="1"/>
    <x v="1"/>
    <n v="0"/>
    <s v="-"/>
    <x v="0"/>
    <n v="2005"/>
    <d v="2005-12-25T00:00:00"/>
    <n v="22.49"/>
    <s v="+ 1 DVD"/>
    <x v="0"/>
  </r>
  <r>
    <s v="D6786"/>
    <s v="SUPERBUS"/>
    <s v="Pop n'gum"/>
    <s v="-"/>
    <s v="-"/>
    <x v="1"/>
    <x v="0"/>
    <n v="0"/>
    <s v="-"/>
    <x v="0"/>
    <n v="2005"/>
    <d v="2005-12-25T00:00:00"/>
    <n v="17.84"/>
    <s v="-"/>
    <x v="0"/>
  </r>
  <r>
    <s v="D6787"/>
    <s v="PAUL SEAN"/>
    <s v="the trinity"/>
    <s v="-"/>
    <s v="-"/>
    <x v="3"/>
    <x v="0"/>
    <n v="0"/>
    <s v="-"/>
    <x v="0"/>
    <n v="2005"/>
    <d v="2005-12-25T00:00:00"/>
    <n v="16.489999999999998"/>
    <s v="-"/>
    <x v="0"/>
  </r>
  <r>
    <s v="D6788"/>
    <s v="ARCADE FIRE"/>
    <s v="funeral"/>
    <s v="-"/>
    <s v="-"/>
    <x v="3"/>
    <x v="0"/>
    <n v="0"/>
    <s v="-"/>
    <x v="0"/>
    <n v="2005"/>
    <d v="2005-12-25T00:00:00"/>
    <n v="15.99"/>
    <s v="-"/>
    <x v="0"/>
  </r>
  <r>
    <s v="D6789"/>
    <s v="KAISER CHIEF"/>
    <s v="employment"/>
    <s v="-"/>
    <s v="-"/>
    <x v="3"/>
    <x v="0"/>
    <n v="0"/>
    <s v="-"/>
    <x v="0"/>
    <n v="2005"/>
    <d v="2005-12-25T00:00:00"/>
    <n v="17.84"/>
    <s v="-"/>
    <x v="0"/>
  </r>
  <r>
    <s v="D6790"/>
    <s v="DESTINY'S CHILD"/>
    <s v="numbers one"/>
    <s v="-"/>
    <s v="-"/>
    <x v="3"/>
    <x v="0"/>
    <n v="0"/>
    <s v="-"/>
    <x v="0"/>
    <n v="2005"/>
    <d v="2005-12-25T00:00:00"/>
    <n v="25"/>
    <s v="+ 1 DVD"/>
    <x v="0"/>
  </r>
  <r>
    <s v="D6791"/>
    <s v="INDOCHINE"/>
    <s v="alice and june"/>
    <s v="-"/>
    <s v="-"/>
    <x v="1"/>
    <x v="1"/>
    <n v="0"/>
    <s v="-"/>
    <x v="0"/>
    <n v="2005"/>
    <d v="2005-12-25T00:00:00"/>
    <n v="18.989999999999998"/>
    <s v="-"/>
    <x v="0"/>
  </r>
  <r>
    <s v="D6793"/>
    <s v="RAMAZOTTI EROS"/>
    <s v="calma apparente"/>
    <s v="-"/>
    <s v="-"/>
    <x v="3"/>
    <x v="0"/>
    <n v="0"/>
    <s v="-"/>
    <x v="0"/>
    <n v="2005"/>
    <d v="2005-12-25T00:00:00"/>
    <n v="16.989999999999998"/>
    <s v="+ 1 DVD"/>
    <x v="0"/>
  </r>
  <r>
    <s v="D6794"/>
    <s v="U2"/>
    <s v="the joshua tree"/>
    <s v="-"/>
    <s v="-"/>
    <x v="3"/>
    <x v="0"/>
    <n v="0"/>
    <s v="-"/>
    <x v="0"/>
    <n v="1987"/>
    <d v="2005-12-25T00:00:00"/>
    <n v="19.989999999999998"/>
    <s v="-"/>
    <x v="0"/>
  </r>
  <r>
    <s v="D6795"/>
    <s v="DEPECHE MODE"/>
    <s v="playing the angel"/>
    <s v="-"/>
    <s v="-"/>
    <x v="3"/>
    <x v="0"/>
    <n v="0"/>
    <s v="-"/>
    <x v="0"/>
    <n v="2005"/>
    <d v="2005-12-25T00:00:00"/>
    <n v="16.989999999999998"/>
    <s v="-"/>
    <x v="0"/>
  </r>
  <r>
    <s v="D6796"/>
    <s v="NOIR DESIR"/>
    <s v="en public"/>
    <s v="-"/>
    <s v="live"/>
    <x v="1"/>
    <x v="1"/>
    <n v="0"/>
    <s v="-"/>
    <x v="0"/>
    <n v="2005"/>
    <d v="2005-12-25T00:00:00"/>
    <n v="20.99"/>
    <s v="-"/>
    <x v="0"/>
  </r>
  <r>
    <s v="D6798"/>
    <s v="ENYA"/>
    <s v="amarantine"/>
    <s v="-"/>
    <s v="-"/>
    <x v="3"/>
    <x v="0"/>
    <n v="0"/>
    <s v="-"/>
    <x v="0"/>
    <n v="2005"/>
    <d v="2005-12-25T00:00:00"/>
    <n v="15.99"/>
    <s v="-"/>
    <x v="0"/>
  </r>
  <r>
    <s v="D6799"/>
    <s v="NADA SURF"/>
    <s v="the weight is a gift"/>
    <s v="-"/>
    <s v="-"/>
    <x v="3"/>
    <x v="1"/>
    <n v="0"/>
    <s v="-"/>
    <x v="0"/>
    <n v="2005"/>
    <d v="2005-12-25T00:00:00"/>
    <n v="20.89"/>
    <s v="-"/>
    <x v="0"/>
  </r>
  <r>
    <s v="D6801"/>
    <s v="BUSH KATE"/>
    <s v="aerial"/>
    <s v="-"/>
    <s v="-"/>
    <x v="3"/>
    <x v="1"/>
    <n v="0"/>
    <s v="-"/>
    <x v="0"/>
    <n v="2005"/>
    <d v="2005-12-25T00:00:00"/>
    <n v="19.989999999999998"/>
    <s v="-"/>
    <x v="0"/>
  </r>
  <r>
    <s v="D6803"/>
    <s v="-"/>
    <s v="the bodyguard"/>
    <s v="-"/>
    <s v="-"/>
    <x v="4"/>
    <x v="0"/>
    <n v="0"/>
    <s v="-"/>
    <x v="0"/>
    <n v="1992"/>
    <d v="2005-12-25T00:00:00"/>
    <n v="15.09"/>
    <s v="-"/>
    <x v="0"/>
  </r>
  <r>
    <s v="D6804"/>
    <s v="NO DOUBT"/>
    <s v="the singles 1992-2003"/>
    <s v="-"/>
    <s v="best of"/>
    <x v="3"/>
    <x v="0"/>
    <n v="0"/>
    <s v="-"/>
    <x v="0"/>
    <n v="2003"/>
    <d v="2005-12-25T00:00:00"/>
    <n v="20.85"/>
    <s v="-"/>
    <x v="0"/>
  </r>
  <r>
    <s v="D6805"/>
    <s v="DARKNESS"/>
    <s v="one way ticket to hell"/>
    <s v="-"/>
    <s v="-"/>
    <x v="3"/>
    <x v="0"/>
    <n v="0"/>
    <s v="-"/>
    <x v="0"/>
    <n v="2005"/>
    <d v="2005-12-25T00:00:00"/>
    <n v="18.8"/>
    <s v="-"/>
    <x v="0"/>
  </r>
  <r>
    <s v="D6806"/>
    <s v="AUDIOSLAVE"/>
    <s v="Out of exile"/>
    <s v="-"/>
    <s v="-"/>
    <x v="3"/>
    <x v="0"/>
    <n v="0"/>
    <s v="-"/>
    <x v="0"/>
    <n v="2005"/>
    <d v="2005-12-25T00:00:00"/>
    <n v="16.75"/>
    <s v="-"/>
    <x v="0"/>
  </r>
  <r>
    <s v="D6807"/>
    <s v="AQME"/>
    <s v="La fin des temps"/>
    <s v="-"/>
    <s v="-"/>
    <x v="1"/>
    <x v="0"/>
    <n v="0"/>
    <s v="-"/>
    <x v="0"/>
    <n v="2005"/>
    <d v="2005-12-25T00:00:00"/>
    <n v="18.989999999999998"/>
    <s v="-"/>
    <x v="0"/>
  </r>
  <r>
    <s v="D6808"/>
    <s v="GERRA LAURENT"/>
    <s v="Flingue la télé"/>
    <s v="-"/>
    <s v="-"/>
    <x v="10"/>
    <x v="1"/>
    <n v="0"/>
    <s v="-"/>
    <x v="0"/>
    <n v="2005"/>
    <d v="2005-12-25T00:00:00"/>
    <n v="17.989999999999998"/>
    <s v="-"/>
    <x v="0"/>
  </r>
  <r>
    <s v="D6810"/>
    <s v="-"/>
    <s v="Les Indestructibles"/>
    <s v="-"/>
    <s v="-"/>
    <x v="5"/>
    <x v="0"/>
    <n v="0"/>
    <s v="-"/>
    <x v="0"/>
    <n v="2004"/>
    <d v="2005-12-25T00:00:00"/>
    <n v="7.41"/>
    <s v="-"/>
    <x v="0"/>
  </r>
  <r>
    <s v="D6811"/>
    <s v="-"/>
    <s v="Kirikou et les bêtes sauvages"/>
    <s v="-"/>
    <s v="-"/>
    <x v="5"/>
    <x v="0"/>
    <n v="0"/>
    <s v="-"/>
    <x v="0"/>
    <n v="2005"/>
    <d v="2005-12-25T00:00:00"/>
    <n v="15.5"/>
    <s v="-"/>
    <x v="0"/>
  </r>
  <r>
    <s v="D6812"/>
    <s v="-"/>
    <s v="Madagascar"/>
    <s v="-"/>
    <s v="-"/>
    <x v="5"/>
    <x v="0"/>
    <n v="0"/>
    <s v="-"/>
    <x v="0"/>
    <n v="2005"/>
    <d v="2005-12-25T00:00:00"/>
    <n v="18.52"/>
    <s v="-"/>
    <x v="0"/>
  </r>
  <r>
    <s v="D6813"/>
    <s v="POST ROBERT"/>
    <s v="robert post"/>
    <s v="-"/>
    <s v="-"/>
    <x v="3"/>
    <x v="0"/>
    <n v="0"/>
    <s v="-"/>
    <x v="0"/>
    <n v="2005"/>
    <d v="2005-12-25T00:00:00"/>
    <n v="18.52"/>
    <s v="-"/>
    <x v="0"/>
  </r>
  <r>
    <s v="D6814"/>
    <s v="BENT AMEL"/>
    <s v="Un jour d'été"/>
    <s v="-"/>
    <s v="-"/>
    <x v="1"/>
    <x v="0"/>
    <n v="0"/>
    <s v="-"/>
    <x v="0"/>
    <n v="2004"/>
    <d v="2005-12-25T00:00:00"/>
    <n v="16.989999999999998"/>
    <s v="-"/>
    <x v="0"/>
  </r>
  <r>
    <s v="D6815"/>
    <s v="SHAKIRA"/>
    <s v="Fijacion oral (vol1)"/>
    <s v="-"/>
    <s v="-"/>
    <x v="3"/>
    <x v="0"/>
    <n v="0"/>
    <s v="-"/>
    <x v="0"/>
    <n v="2005"/>
    <d v="2005-12-25T00:00:00"/>
    <n v="19.989999999999998"/>
    <s v="-"/>
    <x v="0"/>
  </r>
  <r>
    <s v="D6816"/>
    <s v="MASS HYSTERIA"/>
    <s v="mass hysteria"/>
    <s v="-"/>
    <s v="-"/>
    <x v="1"/>
    <x v="0"/>
    <n v="0"/>
    <s v="-"/>
    <x v="0"/>
    <n v="2005"/>
    <d v="2005-12-25T00:00:00"/>
    <n v="16.649999999999999"/>
    <s v="-"/>
    <x v="0"/>
  </r>
  <r>
    <s v="D6817"/>
    <s v="BACHELET PIERRE"/>
    <s v="Tu ne nous quittes pas"/>
    <s v="-"/>
    <s v="-"/>
    <x v="1"/>
    <x v="0"/>
    <n v="0"/>
    <s v="-"/>
    <x v="0"/>
    <n v="2003"/>
    <d v="2005-12-25T00:00:00"/>
    <n v="8.5"/>
    <s v="-"/>
    <x v="0"/>
  </r>
  <r>
    <s v="D6818"/>
    <s v="THE SUNDAY DRIVERS"/>
    <s v="Little heart attacks"/>
    <s v="-"/>
    <s v="-"/>
    <x v="3"/>
    <x v="0"/>
    <n v="0"/>
    <s v="-"/>
    <x v="0"/>
    <n v="2004"/>
    <d v="2005-12-25T00:00:00"/>
    <n v="16.75"/>
    <s v="-"/>
    <x v="0"/>
  </r>
  <r>
    <s v="D6819"/>
    <s v="NIRVANA"/>
    <s v="Sliver"/>
    <s v="-"/>
    <s v="-"/>
    <x v="3"/>
    <x v="0"/>
    <n v="0"/>
    <s v="-"/>
    <x v="0"/>
    <n v="2005"/>
    <d v="2005-12-25T00:00:00"/>
    <n v="19.809999999999999"/>
    <s v="-"/>
    <x v="0"/>
  </r>
  <r>
    <s v="D6820"/>
    <s v="THE RASMUS"/>
    <s v="Hide from the sun"/>
    <s v="-"/>
    <s v="-"/>
    <x v="3"/>
    <x v="0"/>
    <n v="0"/>
    <s v="-"/>
    <x v="0"/>
    <n v="2005"/>
    <d v="2005-12-25T00:00:00"/>
    <n v="19.809999999999999"/>
    <s v="-"/>
    <x v="0"/>
  </r>
  <r>
    <s v="D6821"/>
    <s v="LEEB MICHEL"/>
    <s v="Je te donnerai"/>
    <s v="-"/>
    <s v="-"/>
    <x v="1"/>
    <x v="0"/>
    <n v="0"/>
    <s v="-"/>
    <x v="0"/>
    <n v="2005"/>
    <d v="2005-12-25T00:00:00"/>
    <n v="15.8"/>
    <s v="+ 1 DVD"/>
    <x v="0"/>
  </r>
  <r>
    <s v="D6822"/>
    <s v="DANI"/>
    <s v="Laissez moi rire"/>
    <s v="-"/>
    <s v="-"/>
    <x v="1"/>
    <x v="0"/>
    <n v="0"/>
    <s v="-"/>
    <x v="0"/>
    <n v="2005"/>
    <d v="2005-12-25T00:00:00"/>
    <n v="16.760000000000002"/>
    <s v="-"/>
    <x v="0"/>
  </r>
  <r>
    <s v="D6823"/>
    <s v="NO ONE IS INNOCENT"/>
    <s v="Suerte"/>
    <s v="-"/>
    <s v="live"/>
    <x v="3"/>
    <x v="0"/>
    <n v="0"/>
    <s v="-"/>
    <x v="0"/>
    <n v="2005"/>
    <d v="2005-12-25T00:00:00"/>
    <n v="14.99"/>
    <s v="-"/>
    <x v="0"/>
  </r>
  <r>
    <s v="D6824"/>
    <s v="LEGRAND MICHEL"/>
    <s v="Nougaro"/>
    <s v="-"/>
    <s v="-"/>
    <x v="1"/>
    <x v="0"/>
    <n v="0"/>
    <s v="-"/>
    <x v="0"/>
    <n v="2005"/>
    <d v="2005-12-25T00:00:00"/>
    <n v="21.99"/>
    <s v="+ 1 DVD"/>
    <x v="0"/>
  </r>
  <r>
    <s v="D6825"/>
    <s v="ARNO"/>
    <s v="Live in Brussels"/>
    <s v="-"/>
    <s v="live"/>
    <x v="1"/>
    <x v="0"/>
    <n v="0"/>
    <s v="-"/>
    <x v="0"/>
    <n v="2005"/>
    <d v="2005-12-25T00:00:00"/>
    <n v="19.809999999999999"/>
    <s v="-"/>
    <x v="0"/>
  </r>
  <r>
    <s v="D6826"/>
    <s v="RHESUS"/>
    <s v="Sad disco"/>
    <s v="-"/>
    <s v="-"/>
    <x v="3"/>
    <x v="0"/>
    <n v="0"/>
    <s v="-"/>
    <x v="0"/>
    <n v="2005"/>
    <d v="2005-12-25T00:00:00"/>
    <n v="18.8"/>
    <s v="-"/>
    <x v="0"/>
  </r>
  <r>
    <s v="D6827"/>
    <s v="SHAKIRA"/>
    <s v="Oral Fixation (vol 2)"/>
    <s v="-"/>
    <s v="-"/>
    <x v="3"/>
    <x v="0"/>
    <n v="0"/>
    <s v="-"/>
    <x v="0"/>
    <n v="2005"/>
    <d v="2005-12-25T00:00:00"/>
    <n v="17.989999999999998"/>
    <s v="-"/>
    <x v="0"/>
  </r>
  <r>
    <s v="D6828"/>
    <s v="COCCIANTE RICHARD"/>
    <s v="Songs"/>
    <s v="-"/>
    <s v="-"/>
    <x v="1"/>
    <x v="0"/>
    <n v="0"/>
    <s v="-"/>
    <x v="0"/>
    <n v="2005"/>
    <d v="2005-12-25T00:00:00"/>
    <n v="17.989999999999998"/>
    <s v="+ 1 DVD"/>
    <x v="0"/>
  </r>
  <r>
    <s v="D6829"/>
    <s v="BOWIE DAVID"/>
    <s v="Stage"/>
    <s v="-"/>
    <s v="-"/>
    <x v="3"/>
    <x v="1"/>
    <n v="0"/>
    <s v="-"/>
    <x v="0"/>
    <n v="2005"/>
    <d v="2005-12-25T00:00:00"/>
    <n v="21.27"/>
    <s v="-"/>
    <x v="0"/>
  </r>
  <r>
    <s v="D6831"/>
    <s v="AUBERT Jean Louis"/>
    <s v="Ideal standard"/>
    <s v="-"/>
    <s v="live"/>
    <x v="1"/>
    <x v="0"/>
    <n v="0"/>
    <s v="-"/>
    <x v="0"/>
    <n v="2005"/>
    <d v="2005-12-25T00:00:00"/>
    <n v="19.989999999999998"/>
    <s v="+ 1 DVD"/>
    <x v="0"/>
  </r>
  <r>
    <s v="D6832"/>
    <s v="OASIS"/>
    <s v="Don't believe the truth"/>
    <s v="-"/>
    <s v="-"/>
    <x v="3"/>
    <x v="0"/>
    <n v="0"/>
    <s v="-"/>
    <x v="0"/>
    <n v="2005"/>
    <d v="2005-12-25T00:00:00"/>
    <n v="20.04"/>
    <s v="-"/>
    <x v="0"/>
  </r>
  <r>
    <s v="D6833"/>
    <s v="TETARD"/>
    <s v="Mes dix doigts"/>
    <s v="-"/>
    <s v="-"/>
    <x v="1"/>
    <x v="0"/>
    <n v="0"/>
    <s v="-"/>
    <x v="0"/>
    <n v="2005"/>
    <d v="2005-12-25T00:00:00"/>
    <n v="15.51"/>
    <s v="-"/>
    <x v="0"/>
  </r>
  <r>
    <s v="D6834"/>
    <s v="-"/>
    <s v="Mozart l'Egyptien 2"/>
    <s v="-"/>
    <s v="-"/>
    <x v="2"/>
    <x v="0"/>
    <n v="0"/>
    <s v="-"/>
    <x v="0"/>
    <n v="2005"/>
    <d v="2005-12-25T00:00:00"/>
    <n v="18.989999999999998"/>
    <s v="-"/>
    <x v="0"/>
  </r>
  <r>
    <s v="D6835"/>
    <s v="EURYTHMICS"/>
    <s v="Ultimate collection"/>
    <s v="-"/>
    <s v="best of"/>
    <x v="3"/>
    <x v="0"/>
    <n v="0"/>
    <s v="-"/>
    <x v="0"/>
    <n v="2005"/>
    <d v="2005-12-25T00:00:00"/>
    <n v="20.04"/>
    <s v="-"/>
    <x v="0"/>
  </r>
  <r>
    <s v="D6836"/>
    <s v="JERONIMO"/>
    <s v="12h35"/>
    <s v="-"/>
    <s v="-"/>
    <x v="1"/>
    <x v="0"/>
    <n v="0"/>
    <s v="-"/>
    <x v="0"/>
    <n v="2005"/>
    <d v="2005-12-25T00:00:00"/>
    <n v="16.329999999999998"/>
    <s v="-"/>
    <x v="0"/>
  </r>
  <r>
    <s v="D6837"/>
    <s v="RAMMSTEIN"/>
    <s v="Rosenrot"/>
    <s v="-"/>
    <s v="-"/>
    <x v="3"/>
    <x v="0"/>
    <n v="0"/>
    <s v="-"/>
    <x v="0"/>
    <n v="2005"/>
    <d v="2005-12-25T00:00:00"/>
    <n v="20.85"/>
    <s v="+ 1 DVD"/>
    <x v="0"/>
  </r>
  <r>
    <s v="D6838"/>
    <s v="CHOPIN Frederik"/>
    <s v="Etudes (12) Op.10, Barcarolle Op.60, Sonate N°2 Op.35"/>
    <s v="Freire Nelson"/>
    <s v="Piano"/>
    <x v="8"/>
    <x v="0"/>
    <n v="57"/>
    <s v="decca-4756617"/>
    <x v="0"/>
    <n v="2004"/>
    <d v="2005-12-09T00:00:00"/>
    <n v="20.12"/>
    <s v="SACD"/>
    <x v="0"/>
  </r>
  <r>
    <s v="D6839"/>
    <s v="MOZART Wolfgang Amadeus"/>
    <s v="Sonates pour clavier et violon KV6, 378, 379 &amp; 547"/>
    <s v="Cooper Gary, Podger Rachel"/>
    <s v="Piano forte et violon"/>
    <x v="8"/>
    <x v="0"/>
    <n v="77"/>
    <s v="ccs sa-21804"/>
    <x v="0"/>
    <n v="2004"/>
    <d v="2005-12-09T00:00:00"/>
    <n v="23.48"/>
    <s v="SACD"/>
    <x v="0"/>
  </r>
  <r>
    <s v="D6840"/>
    <s v="MAHLER Gustav"/>
    <s v="Symphonie N°8"/>
    <s v="Arroyo M,Mathis E,Symphonie-orchester des Bayerischen Rundfunks, Kubelik R."/>
    <s v="Chant et orchestre"/>
    <x v="8"/>
    <x v="0"/>
    <n v="73"/>
    <s v="audite-92-551"/>
    <x v="0"/>
    <n v="2005"/>
    <d v="2005-12-09T00:00:00"/>
    <n v="21.5"/>
    <s v="SACD"/>
    <x v="0"/>
  </r>
  <r>
    <s v="D6841"/>
    <s v="SCHUBERT Franz"/>
    <s v="Symphonies N°9 D.944 &amp; N°3 D.200"/>
    <s v="Symphonie-orch des Bayerischen Rundfunks, Kubelik R."/>
    <s v="Orchestre"/>
    <x v="8"/>
    <x v="0"/>
    <n v="70"/>
    <s v="audite-92-542"/>
    <x v="0"/>
    <n v="2004"/>
    <d v="2005-12-09T00:00:00"/>
    <n v="21.5"/>
    <s v="SACD"/>
    <x v="0"/>
  </r>
  <r>
    <s v="D6842"/>
    <s v="MOZART Wolfgang Amadeus"/>
    <s v="Airs de concert et d'opéras"/>
    <s v="Gens Véronique,Tan Melvyn,the orchestra of the Age of the Enlightenment,Bolton I"/>
    <s v="Chant et orchestre"/>
    <x v="8"/>
    <x v="0"/>
    <n v="59"/>
    <s v="virgin-45319"/>
    <x v="0"/>
    <n v="1998"/>
    <d v="2005-12-09T00:00:00"/>
    <n v="23.63"/>
    <s v="-"/>
    <x v="0"/>
  </r>
  <r>
    <s v="D6843"/>
    <s v="-"/>
    <s v="Alagna chante Mariano"/>
    <s v="Alagna R."/>
    <s v="chant"/>
    <x v="3"/>
    <x v="0"/>
    <n v="42"/>
    <s v="-"/>
    <x v="0"/>
    <n v="2005"/>
    <d v="2005-12-09T00:00:00"/>
    <n v="19.989999999999998"/>
    <s v="-"/>
    <x v="0"/>
  </r>
  <r>
    <s v="D6844"/>
    <s v="POULENC Francis"/>
    <s v="Concertos pour 2 pianos et pour piano, Aubade"/>
    <s v="Le Sage Eric, Braley Frank, Orchestre Philharmonique de Liège, Denèvre Stéphane"/>
    <s v="Piano et orchestre"/>
    <x v="6"/>
    <x v="0"/>
    <n v="60"/>
    <s v="RCA-82876"/>
    <x v="0"/>
    <n v="2004"/>
    <d v="2005-12-09T00:00:00"/>
    <n v="21.95"/>
    <s v="-"/>
    <x v="0"/>
  </r>
  <r>
    <s v="D6845"/>
    <s v="de MURCIA Santiago"/>
    <s v="Codex n°4"/>
    <s v="ens. Kapsberger, Lislevand R."/>
    <s v="Orchestre"/>
    <x v="7"/>
    <x v="0"/>
    <n v="58"/>
    <s v="-"/>
    <x v="0"/>
    <n v="1998"/>
    <d v="2005-12-09T00:00:00"/>
    <n v="19.989999999999998"/>
    <s v="-"/>
    <x v="0"/>
  </r>
  <r>
    <s v="D6846"/>
    <s v="ALBENIZ Isaac"/>
    <s v="Iberia, La vega, Yvonne en visite!, Espana : souvenirs, Navarra"/>
    <s v="Hamelin Marc André"/>
    <s v="Piano"/>
    <x v="8"/>
    <x v="1"/>
    <n v="125"/>
    <s v="Hypérion-67476/7"/>
    <x v="0"/>
    <n v="2005"/>
    <d v="2005-12-09T00:00:00"/>
    <n v="23.63"/>
    <s v="-"/>
    <x v="0"/>
  </r>
  <r>
    <s v="D6848"/>
    <s v="SCARLATTI Domenico"/>
    <s v="Sonates Vol.3 K213,214,227,511,8,56,526,468,525,466,366,276,151,517,27,146"/>
    <s v="Hantaï Pierre"/>
    <s v="Clavecin"/>
    <x v="7"/>
    <x v="0"/>
    <n v="65"/>
    <s v="-"/>
    <x v="0"/>
    <n v="2005"/>
    <d v="2005-12-09T00:00:00"/>
    <n v="20.9"/>
    <s v="-"/>
    <x v="0"/>
  </r>
  <r>
    <s v="D6849"/>
    <s v="MALEC Ivo"/>
    <s v="Sonoris causa, Ottava alta, Exempla"/>
    <s v="Oleg Raphaël, orchestre Philharmonique du Luxembourg, Tamayo Arturo"/>
    <s v="Orchestre"/>
    <x v="6"/>
    <x v="0"/>
    <n v="72"/>
    <s v="timpani-C1086"/>
    <x v="0"/>
    <n v="2004"/>
    <d v="2005-12-09T00:00:00"/>
    <n v="23.63"/>
    <s v="-"/>
    <x v="0"/>
  </r>
  <r>
    <s v="D6850"/>
    <s v="OFFENBACH Jacques"/>
    <s v="Fables de La Fontaine (6), la chanson de Fortunio"/>
    <s v="Laplante Bruno, Durand Marc"/>
    <s v="Chant et piano"/>
    <x v="8"/>
    <x v="0"/>
    <n v="43"/>
    <s v="calliope-4881"/>
    <x v="0"/>
    <n v="2004"/>
    <d v="2005-12-09T00:00:00"/>
    <n v="11.13"/>
    <s v="-"/>
    <x v="0"/>
  </r>
  <r>
    <s v="D6851"/>
    <s v="MENDELSSOHN-BARTHOLDY Felix"/>
    <s v="Sonates pour violoncelle et piano N°2 Op.58 &amp; N°1 Op.45, trois Lieders"/>
    <s v="Leroy Anthony, Moubarak Sandra"/>
    <s v="Violoncelle et piano"/>
    <x v="8"/>
    <x v="0"/>
    <n v="69"/>
    <s v="zzt-040102"/>
    <x v="0"/>
    <n v="2003"/>
    <d v="2005-12-09T00:00:00"/>
    <n v="24.39"/>
    <s v="-"/>
    <x v="0"/>
  </r>
  <r>
    <s v="D6852"/>
    <s v="BRUCKNER Anton"/>
    <s v="Symphonie N°4"/>
    <s v="Bruckner Orchester Linz, Russell Davies Dennis"/>
    <s v="Orchestre"/>
    <x v="8"/>
    <x v="0"/>
    <n v="67"/>
    <s v="bmg-82876-60488"/>
    <x v="0"/>
    <n v="2004"/>
    <d v="2005-12-09T00:00:00"/>
    <n v="8.69"/>
    <s v="-"/>
    <x v="0"/>
  </r>
  <r>
    <s v="D6853"/>
    <s v="BRAHMS Johannes"/>
    <s v="Sonates pour violon et piano N°1 à 3 [Op.78, 100 &amp; 108]"/>
    <s v="Goldberg Szymon,Balsam Artur"/>
    <s v="Violon et piano"/>
    <x v="8"/>
    <x v="0"/>
    <n v="68"/>
    <s v="SBT-1357"/>
    <x v="0"/>
    <n v="2005"/>
    <d v="2005-12-09T00:00:00"/>
    <n v="20.12"/>
    <s v="-"/>
    <x v="0"/>
  </r>
  <r>
    <s v="D6854"/>
    <s v="SCARLATTI Domenico"/>
    <s v="Sonates K481,386,282,43,308,49,133, 93, 45,32,517,144,391,490,220, 216,291"/>
    <s v="Zylberajch Aline"/>
    <s v="Piano forte"/>
    <x v="7"/>
    <x v="0"/>
    <n v="65"/>
    <s v="AMY002"/>
    <x v="0"/>
    <n v="2005"/>
    <d v="2005-12-09T00:00:00"/>
    <n v="20.9"/>
    <s v="Piano forte d'après Cristofori"/>
    <x v="0"/>
  </r>
  <r>
    <s v="D6855"/>
    <s v="DALLAPICCOLA Luigi"/>
    <s v="Tartiniana, Due Pezzi, Piccola Musica Notturna, Variazioni per orchestra"/>
    <s v="Ehnes J., BBC Philharmonic, Noseda G."/>
    <s v="Orchestre"/>
    <x v="6"/>
    <x v="0"/>
    <n v="73"/>
    <s v="chandos-10258"/>
    <x v="0"/>
    <n v="2004"/>
    <d v="2005-12-09T00:00:00"/>
    <n v="23.63"/>
    <s v="-"/>
    <x v="0"/>
  </r>
  <r>
    <s v="D6856"/>
    <s v="MYSLIVECEK Josef"/>
    <s v="Symphonies N°1 à N°6 et Ouvertures d'Opéra"/>
    <s v="Orfeo Barockorchester(l'), Gaigg Michi"/>
    <s v="Orchestre"/>
    <x v="8"/>
    <x v="1"/>
    <n v="106"/>
    <s v="CPO 777 050-2"/>
    <x v="0"/>
    <n v="2004"/>
    <d v="2005-12-09T00:00:00"/>
    <n v="42.38"/>
    <s v="-"/>
    <x v="0"/>
  </r>
  <r>
    <s v="D6858"/>
    <s v="HAENDEL Georg Friedrich"/>
    <s v="Delirio (cantates italiennes) HWV 99, 72 &amp; 132b"/>
    <s v="Dessay N., le Concert d'Astrée, Haïm Emmanuelle"/>
    <s v="Chant et orchestre"/>
    <x v="7"/>
    <x v="0"/>
    <n v="62"/>
    <s v="virgin-0946-33264"/>
    <x v="0"/>
    <n v="2005"/>
    <d v="2005-12-09T00:00:00"/>
    <n v="18.989999999999998"/>
    <s v="-"/>
    <x v="0"/>
  </r>
  <r>
    <s v="D6859"/>
    <s v="GESUALDO Carlo"/>
    <s v="5e Livre de Madrigaux"/>
    <s v="La Venexiana, Cavina Claudio"/>
    <s v="Choeur"/>
    <x v="7"/>
    <x v="0"/>
    <n v="64"/>
    <s v="-"/>
    <x v="0"/>
    <n v="2003"/>
    <d v="2005-12-09T00:00:00"/>
    <n v="24.39"/>
    <s v="-"/>
    <x v="0"/>
  </r>
  <r>
    <s v="D6860"/>
    <s v="FUMET Raphaël"/>
    <s v="Intégrale de l'oeuvre pour flûte"/>
    <s v="Fumet G, Fromanger B, Pierlot P, de Villèle H, N'Kaoua D, Caussé G, Poulet M"/>
    <s v="Flûte, piano, alto,violoncelle"/>
    <x v="6"/>
    <x v="0"/>
    <n v="68"/>
    <s v="marco polo-225295F"/>
    <x v="0"/>
    <n v="2005"/>
    <d v="2005-12-09T00:00:00"/>
    <n v="10.06"/>
    <s v="-"/>
    <x v="0"/>
  </r>
  <r>
    <s v="D6861"/>
    <s v="MOZART Wolfgang Amadeus"/>
    <s v="Requiem KV626"/>
    <s v="Cotrubas I,Watts H,Tear R,Academy &amp; chorus of St Martin in the Fields,Marriner N"/>
    <s v="Choeur et orchestre"/>
    <x v="8"/>
    <x v="0"/>
    <n v="54"/>
    <s v="decca-417-746"/>
    <x v="0"/>
    <n v="1987"/>
    <d v="2005-12-09T00:00:00"/>
    <n v="14.03"/>
    <s v="-"/>
    <x v="0"/>
  </r>
  <r>
    <s v="D6862"/>
    <s v="HAYDN Franz Joseph"/>
    <s v="Sonates pour piano N°6, 23, 50 &amp; 20"/>
    <s v="Koroliov Evgeni"/>
    <s v="Piano"/>
    <x v="8"/>
    <x v="0"/>
    <n v="76"/>
    <s v="PH-04060"/>
    <x v="0"/>
    <n v="2005"/>
    <d v="2005-12-09T00:00:00"/>
    <n v="14.5"/>
    <s v="-"/>
    <x v="0"/>
  </r>
  <r>
    <s v="D6863"/>
    <s v="DOWLAND John"/>
    <s v="a Dream"/>
    <s v="Smith Hopkinson"/>
    <s v="Luth"/>
    <x v="7"/>
    <x v="0"/>
    <n v="69"/>
    <s v="-"/>
    <x v="0"/>
    <n v="2004"/>
    <d v="2005-12-09T00:00:00"/>
    <n v="22.26"/>
    <s v="-"/>
    <x v="0"/>
  </r>
  <r>
    <s v="D6864"/>
    <s v="MONTEVERDI Claudio"/>
    <s v="8e Livre de Madrigaux (Madrigaux guerriers et amoureux)"/>
    <s v="La Venexiana, Cavina Claudio"/>
    <s v="Chant et orchestre"/>
    <x v="7"/>
    <x v="3"/>
    <n v="193"/>
    <s v="-"/>
    <x v="0"/>
    <n v="2004"/>
    <d v="2005-12-09T00:00:00"/>
    <n v="39.9"/>
    <s v="-"/>
    <x v="0"/>
  </r>
  <r>
    <s v="D6867"/>
    <s v="VIVALDI Antonio"/>
    <s v="Bajazet RV 703"/>
    <s v="d'Arcangelo I, Daniels D, Ciofi P, Genaux V,Mijanovic M, Europa Galante,Biondi F"/>
    <s v="Opéra"/>
    <x v="7"/>
    <x v="1"/>
    <n v="146"/>
    <s v="Virgin-45676"/>
    <x v="0"/>
    <n v="2005"/>
    <d v="2005-12-09T00:00:00"/>
    <n v="33"/>
    <s v="-"/>
    <x v="0"/>
  </r>
  <r>
    <s v="D6869"/>
    <s v="Freddie King"/>
    <s v="-"/>
    <s v="Freddie King"/>
    <s v="Jazz / Blues"/>
    <x v="0"/>
    <x v="0"/>
    <n v="55"/>
    <s v="9548-36955-2"/>
    <x v="0"/>
    <n v="1998"/>
    <d v="2005-12-01T00:00:00"/>
    <n v="12.2"/>
    <m/>
    <x v="0"/>
  </r>
  <r>
    <s v="D6870"/>
    <s v="J.B. Lenoir"/>
    <s v="Pasionate Blues"/>
    <s v="J.B. Lenoir"/>
    <s v="Jazz / Blues"/>
    <x v="0"/>
    <x v="0"/>
    <n v="60"/>
    <s v="CDLR720527"/>
    <x v="0"/>
    <n v="2002"/>
    <d v="2005-12-01T00:00:00"/>
    <n v="22.56"/>
    <s v="-"/>
    <x v="0"/>
  </r>
  <r>
    <s v="D6871"/>
    <s v="B.B. King"/>
    <s v="Three o'clock Blues"/>
    <s v="B.B. King"/>
    <s v="Jazz / Blues"/>
    <x v="0"/>
    <x v="0"/>
    <n v="0"/>
    <s v="SBLUECD026"/>
    <x v="0"/>
    <n v="2004"/>
    <d v="2005-12-01T00:00:00"/>
    <n v="8.69"/>
    <s v="-"/>
    <x v="0"/>
  </r>
  <r>
    <s v="D6872"/>
    <s v="From Tampa Red to Elmore James"/>
    <s v="Chicago slide guitar masters"/>
    <s v="From Tampa Red to Elmore James"/>
    <s v="Jazz / Blues"/>
    <x v="0"/>
    <x v="0"/>
    <n v="0"/>
    <s v="982 077-8"/>
    <x v="0"/>
    <n v="2004"/>
    <d v="2005-12-01T00:00:00"/>
    <n v="8.3800000000000008"/>
    <s v="-"/>
    <x v="0"/>
  </r>
  <r>
    <s v="D6873"/>
    <s v="-"/>
    <s v="Traveling Man / A Blues Travel Guide"/>
    <s v="-"/>
    <s v="Jazz / Blues"/>
    <x v="0"/>
    <x v="0"/>
    <n v="0"/>
    <s v="982-076-8"/>
    <x v="0"/>
    <n v="2004"/>
    <d v="2005-12-01T00:00:00"/>
    <n v="8.3800000000000008"/>
    <s v="-"/>
    <x v="0"/>
  </r>
  <r>
    <s v="D6875"/>
    <s v="John Lee Hooker"/>
    <s v="It serves you right suffer"/>
    <s v="John Lee Hooker"/>
    <s v="Jazz / Blues"/>
    <x v="0"/>
    <x v="0"/>
    <n v="0"/>
    <s v="112 025-2"/>
    <x v="0"/>
    <n v="1999"/>
    <d v="2005-12-01T00:00:00"/>
    <n v="22.41"/>
    <s v="-"/>
    <x v="0"/>
  </r>
  <r>
    <s v="D6876"/>
    <s v="Nat King Cole"/>
    <s v="Unforgettable Nat King Cole / Nat King Of Jazz Cole"/>
    <s v="Nat King Cole"/>
    <s v="Jazz / Blues"/>
    <x v="0"/>
    <x v="1"/>
    <n v="119"/>
    <s v="JZBD001-NL913"/>
    <x v="0"/>
    <n v="2003"/>
    <d v="2005-12-01T00:00:00"/>
    <n v="19.5"/>
    <s v="-"/>
    <x v="0"/>
  </r>
  <r>
    <s v="D6881"/>
    <s v="Count Basie"/>
    <s v="-"/>
    <s v="Count Basie"/>
    <s v="Jazz / Blues"/>
    <x v="0"/>
    <x v="1"/>
    <n v="122"/>
    <s v="JZBD019-NL913"/>
    <x v="0"/>
    <n v="2003"/>
    <d v="2005-12-01T00:00:00"/>
    <n v="19.5"/>
    <s v="-"/>
    <x v="0"/>
  </r>
  <r>
    <s v="D6883"/>
    <s v="Scott Joplin"/>
    <s v="-"/>
    <s v="Scott Joplin"/>
    <s v="Jazz / Blues"/>
    <x v="0"/>
    <x v="1"/>
    <n v="125"/>
    <s v="JZBD027-NL913"/>
    <x v="0"/>
    <n v="2005"/>
    <d v="2005-12-01T00:00:00"/>
    <n v="19.5"/>
    <s v="-"/>
    <x v="0"/>
  </r>
  <r>
    <s v="D6885"/>
    <s v="Lightnin' Hopkins"/>
    <s v="-"/>
    <s v="Lightnin' Hopkins"/>
    <s v="Jazz / Blues"/>
    <x v="0"/>
    <x v="0"/>
    <n v="65"/>
    <s v="3984-25572-2"/>
    <x v="0"/>
    <n v="2004"/>
    <d v="2005-12-01T00:00:00"/>
    <n v="0"/>
    <s v="-"/>
    <x v="0"/>
  </r>
  <r>
    <s v="D6886"/>
    <s v="Chick Corea"/>
    <s v="Now He sings, Now He sobs"/>
    <s v="Chick Corea"/>
    <s v="Jazz / Blues"/>
    <x v="0"/>
    <x v="0"/>
    <n v="0"/>
    <s v="7243 5 21134-2-2"/>
    <x v="0"/>
    <n v="1999"/>
    <d v="2005-12-01T00:00:00"/>
    <n v="0"/>
    <s v="-"/>
    <x v="0"/>
  </r>
  <r>
    <s v="D6887"/>
    <s v="G. Malher / Uri Caine"/>
    <s v="Ulricht / Prima Light"/>
    <s v="Uri Caine"/>
    <s v="Jazz / Blues"/>
    <x v="0"/>
    <x v="0"/>
    <n v="72"/>
    <s v="250 910 004-2"/>
    <x v="0"/>
    <n v="2004"/>
    <d v="2005-12-01T00:00:00"/>
    <n v="0"/>
    <s v="-"/>
    <x v="0"/>
  </r>
  <r>
    <s v="D6888"/>
    <s v="Freddie Hubbard"/>
    <s v="ready For Freddie"/>
    <s v="Freddie Hubbard"/>
    <s v="Jazz / Blues"/>
    <x v="0"/>
    <x v="0"/>
    <n v="0"/>
    <s v="7 243-5-95970-2"/>
    <x v="0"/>
    <n v="2004"/>
    <d v="2005-12-01T00:00:00"/>
    <n v="13.72"/>
    <s v="-"/>
    <x v="0"/>
  </r>
  <r>
    <s v="D6889"/>
    <s v="Hughes de Courson"/>
    <s v="Mozart L'Egyptien 2"/>
    <s v="Hughes de Courson"/>
    <s v="Jazz / Blues"/>
    <x v="0"/>
    <x v="0"/>
    <n v="0"/>
    <s v="7243 5-45740-2"/>
    <x v="0"/>
    <n v="2005"/>
    <d v="2005-12-01T00:00:00"/>
    <n v="18.989999999999998"/>
    <s v="-"/>
    <x v="0"/>
  </r>
  <r>
    <s v="D6890"/>
    <s v="Charles Lloyd"/>
    <s v="Voice in the night"/>
    <s v="Charles Lloyd"/>
    <s v="Jazz / Blues"/>
    <x v="0"/>
    <x v="0"/>
    <n v="0"/>
    <s v="31455 94452"/>
    <x v="0"/>
    <n v="1999"/>
    <d v="2005-12-01T00:00:00"/>
    <n v="0"/>
    <s v="-"/>
    <x v="0"/>
  </r>
  <r>
    <s v="D6891"/>
    <s v="-"/>
    <s v="Music Maker"/>
    <s v="-"/>
    <s v="Jazz / Blues"/>
    <x v="0"/>
    <x v="1"/>
    <n v="152"/>
    <s v="DFGCD 8597"/>
    <x v="0"/>
    <n v="2005"/>
    <d v="2005-12-01T00:00:00"/>
    <n v="19.899999999999999"/>
    <s v="-"/>
    <x v="0"/>
  </r>
  <r>
    <s v="D6893"/>
    <s v="Jan Gabarek"/>
    <s v="Visible World"/>
    <s v="Jan Gabarek"/>
    <s v="Jazz / Blues"/>
    <x v="0"/>
    <x v="0"/>
    <n v="0"/>
    <s v="ECM 1585"/>
    <x v="0"/>
    <n v="1996"/>
    <d v="2005-12-01T00:00:00"/>
    <n v="19.989999999999998"/>
    <s v="-"/>
    <x v="0"/>
  </r>
  <r>
    <s v="D6894"/>
    <s v="Stefano Di Battista"/>
    <s v="A prima Vista"/>
    <s v="Stefano Di Battista"/>
    <s v="Jazz / Blues"/>
    <x v="0"/>
    <x v="0"/>
    <n v="0"/>
    <s v="24349 79452"/>
    <x v="0"/>
    <n v="1998"/>
    <d v="2005-12-01T00:00:00"/>
    <n v="0"/>
    <s v="-"/>
    <x v="0"/>
  </r>
  <r>
    <s v="D6895"/>
    <s v="P. Desmond / G. Mulligan"/>
    <s v="Two of a mind"/>
    <s v="P. Desmond / G. Mulligan"/>
    <s v="Jazz / Blues"/>
    <x v="0"/>
    <x v="0"/>
    <n v="0"/>
    <s v="828765 554824"/>
    <x v="0"/>
    <n v="2003"/>
    <d v="2005-12-01T00:00:00"/>
    <n v="0"/>
    <s v="-"/>
    <x v="0"/>
  </r>
  <r>
    <s v="D6896"/>
    <s v="Stan Getz"/>
    <s v="Big Band Bossa Nova"/>
    <s v="Stan Getz"/>
    <s v="Jazz / Blues"/>
    <x v="0"/>
    <x v="0"/>
    <n v="0"/>
    <s v="422-825771-2"/>
    <x v="0"/>
    <n v="1962"/>
    <d v="2005-12-01T00:00:00"/>
    <n v="0"/>
    <s v="-"/>
    <x v="0"/>
  </r>
  <r>
    <s v="D6897"/>
    <s v="Didier Lockwood"/>
    <s v="Globe Trotter"/>
    <s v="Didier Lockwood"/>
    <s v="Jazz / Blues"/>
    <x v="0"/>
    <x v="1"/>
    <n v="0"/>
    <s v="02498 09324"/>
    <x v="0"/>
    <n v="2003"/>
    <d v="2005-12-01T00:00:00"/>
    <n v="0"/>
    <s v="-"/>
    <x v="0"/>
  </r>
  <r>
    <s v="D6899"/>
    <s v="G. de Chassy / D. Yvinec"/>
    <s v="Wonderful world"/>
    <s v="-"/>
    <s v="Jazz / Blues"/>
    <x v="0"/>
    <x v="0"/>
    <n v="0"/>
    <s v="BEE 008"/>
    <x v="0"/>
    <n v="2005"/>
    <d v="2005-12-01T00:00:00"/>
    <n v="21.5"/>
    <s v="-"/>
    <x v="0"/>
  </r>
  <r>
    <s v="D6900"/>
    <s v="-"/>
    <s v="Jazz Manouche Vol 1"/>
    <s v="-"/>
    <s v="Jazz / Blues"/>
    <x v="0"/>
    <x v="1"/>
    <n v="0"/>
    <s v="WAG 329"/>
    <x v="0"/>
    <n v="2005"/>
    <d v="2005-12-01T00:00:00"/>
    <n v="0"/>
    <s v="-"/>
    <x v="0"/>
  </r>
  <r>
    <s v="D6902"/>
    <s v="Marc Johnson"/>
    <s v="Shades of Jade"/>
    <s v="Marc Johnson"/>
    <s v="Jazz / Blues"/>
    <x v="0"/>
    <x v="0"/>
    <n v="0"/>
    <s v="ECM 1894"/>
    <x v="0"/>
    <n v="2005"/>
    <d v="2005-12-01T00:00:00"/>
    <n v="22.41"/>
    <s v="-"/>
    <x v="0"/>
  </r>
  <r>
    <s v="D6903"/>
    <s v="Wayne Shorter"/>
    <s v="Footprints Live"/>
    <s v="Wayne Shorter"/>
    <s v="Jazz / Blues"/>
    <x v="0"/>
    <x v="0"/>
    <n v="0"/>
    <s v="31458 96792"/>
    <x v="0"/>
    <n v="2002"/>
    <d v="2005-12-01T00:00:00"/>
    <n v="0"/>
    <s v="-"/>
    <x v="0"/>
  </r>
  <r>
    <s v="D6904"/>
    <s v="Y Belmondo / Y. Lateef"/>
    <s v="Influence"/>
    <s v="Y Belmondo / Y. Lateef"/>
    <s v="Jazz / Blues"/>
    <x v="0"/>
    <x v="1"/>
    <n v="0"/>
    <s v="700077 630540"/>
    <x v="0"/>
    <n v="2005"/>
    <d v="2005-12-01T00:00:00"/>
    <n v="0"/>
    <s v="-"/>
    <x v="0"/>
  </r>
  <r>
    <s v="D6906"/>
    <s v="Dave Brubeck"/>
    <s v="All the thing you are"/>
    <s v="Dave Brubeck"/>
    <s v="Jazz / Blues"/>
    <x v="0"/>
    <x v="0"/>
    <n v="0"/>
    <s v="LC 09803"/>
    <x v="0"/>
    <n v="2005"/>
    <d v="2005-12-01T00:00:00"/>
    <n v="0"/>
    <s v="-"/>
    <x v="0"/>
  </r>
  <r>
    <s v="D6908"/>
    <s v="GOTAN PROJECT"/>
    <s v="Lunatico"/>
    <s v="-"/>
    <s v="-"/>
    <x v="3"/>
    <x v="0"/>
    <n v="0"/>
    <s v="-"/>
    <x v="0"/>
    <n v="2006"/>
    <d v="2006-06-20T00:00:00"/>
    <n v="14.99"/>
    <s v="-"/>
    <x v="0"/>
  </r>
  <r>
    <s v="D6909"/>
    <s v="BLUE MOMENTS"/>
    <s v="Estate in Biarritz"/>
    <s v="-"/>
    <s v="Electro-Jazz"/>
    <x v="3"/>
    <x v="0"/>
    <n v="0"/>
    <s v="-"/>
    <x v="0"/>
    <n v="2005"/>
    <d v="2006-06-20T00:00:00"/>
    <n v="16.875599999999999"/>
    <s v="-"/>
    <x v="0"/>
  </r>
  <r>
    <s v="D6910"/>
    <s v="SIMON EMILIE"/>
    <s v="Végétal"/>
    <s v="-"/>
    <s v="Electro"/>
    <x v="1"/>
    <x v="0"/>
    <n v="0"/>
    <s v="-"/>
    <x v="0"/>
    <n v="2006"/>
    <d v="2006-06-20T00:00:00"/>
    <n v="12.9886"/>
    <s v="-"/>
    <x v="0"/>
  </r>
  <r>
    <s v="D6911"/>
    <s v="-"/>
    <s v="F COM Essentials"/>
    <s v="-"/>
    <s v="Electro"/>
    <x v="3"/>
    <x v="0"/>
    <n v="0"/>
    <s v="-"/>
    <x v="0"/>
    <n v="2006"/>
    <d v="2006-06-20T00:00:00"/>
    <n v="6.8650000000000002"/>
    <s v="-"/>
    <x v="0"/>
  </r>
  <r>
    <s v="D6912"/>
    <s v="MELUA KATIE"/>
    <s v="Piece by piece"/>
    <s v="-"/>
    <s v="-"/>
    <x v="3"/>
    <x v="0"/>
    <n v="0"/>
    <s v="-"/>
    <x v="0"/>
    <n v="2005"/>
    <d v="2006-06-20T00:00:00"/>
    <n v="10.488899999999999"/>
    <s v="-"/>
    <x v="0"/>
  </r>
  <r>
    <s v="D6913"/>
    <s v="LOIZEAU EMILY"/>
    <s v="L'autre bout du monde"/>
    <s v="-"/>
    <s v="-"/>
    <x v="1"/>
    <x v="0"/>
    <n v="0"/>
    <s v="-"/>
    <x v="0"/>
    <n v="2005"/>
    <d v="2006-06-20T00:00:00"/>
    <n v="16.995200000000001"/>
    <s v="-"/>
    <x v="0"/>
  </r>
  <r>
    <s v="D6914"/>
    <s v="BAILEY CORINNE"/>
    <s v="Rae"/>
    <s v="-"/>
    <s v="-"/>
    <x v="3"/>
    <x v="0"/>
    <n v="0"/>
    <s v="-"/>
    <x v="0"/>
    <n v="2006"/>
    <d v="2006-06-20T00:00:00"/>
    <n v="16.301500000000001"/>
    <s v="-"/>
    <x v="0"/>
  </r>
  <r>
    <s v="D6915"/>
    <s v="ANDRADE MAYRA"/>
    <s v="Navega"/>
    <s v="-"/>
    <s v="-"/>
    <x v="3"/>
    <x v="0"/>
    <n v="0"/>
    <s v="-"/>
    <x v="0"/>
    <n v="2006"/>
    <d v="2006-06-20T00:00:00"/>
    <n v="14.985900000000001"/>
    <s v="-"/>
    <x v="0"/>
  </r>
  <r>
    <s v="D6916"/>
    <s v="JAZZANOVA"/>
    <s v="Lookin' back Movin' on"/>
    <s v="Blue Note"/>
    <s v="-"/>
    <x v="2"/>
    <x v="1"/>
    <n v="0"/>
    <s v="-"/>
    <x v="0"/>
    <n v="2005"/>
    <d v="2006-06-20T00:00:00"/>
    <n v="18.52"/>
    <s v="-"/>
    <x v="0"/>
  </r>
  <r>
    <s v="D6918"/>
    <s v="PINK"/>
    <s v="I'm not dead"/>
    <s v="-"/>
    <s v="-"/>
    <x v="3"/>
    <x v="0"/>
    <n v="0"/>
    <s v="-"/>
    <x v="0"/>
    <n v="2006"/>
    <d v="2006-06-20T00:00:00"/>
    <n v="15.990500000000001"/>
    <s v="-"/>
    <x v="0"/>
  </r>
  <r>
    <s v="D6919"/>
    <s v="MODERN FOLK"/>
    <s v="-"/>
    <s v="-"/>
    <s v="Compilation"/>
    <x v="3"/>
    <x v="0"/>
    <n v="0"/>
    <s v="-"/>
    <x v="0"/>
    <n v="2006"/>
    <d v="2006-06-20T00:00:00"/>
    <n v="15.1"/>
    <s v="-"/>
    <x v="0"/>
  </r>
  <r>
    <s v="D6920"/>
    <s v="EVORA CESARIA"/>
    <s v="Rogamar"/>
    <s v="-"/>
    <s v="-"/>
    <x v="3"/>
    <x v="0"/>
    <n v="0"/>
    <s v="-"/>
    <x v="0"/>
    <n v="2006"/>
    <d v="2006-06-20T00:00:00"/>
    <n v="17.9878"/>
    <s v="-"/>
    <x v="0"/>
  </r>
  <r>
    <s v="D6921"/>
    <s v="GAROU"/>
    <s v="-"/>
    <s v="-"/>
    <s v="-"/>
    <x v="1"/>
    <x v="0"/>
    <n v="0"/>
    <s v="-"/>
    <x v="0"/>
    <n v="2006"/>
    <d v="2006-06-20T00:00:00"/>
    <n v="15.990500000000001"/>
    <s v="-"/>
    <x v="0"/>
  </r>
  <r>
    <s v="D6922"/>
    <s v="RED HOT CHILI PEEPERS"/>
    <s v="Stadium Arcadium"/>
    <s v="-"/>
    <s v="-"/>
    <x v="3"/>
    <x v="1"/>
    <n v="0"/>
    <s v="-"/>
    <x v="0"/>
    <n v="2006"/>
    <d v="2006-06-20T00:00:00"/>
    <n v="18.597799999999999"/>
    <s v="-"/>
    <x v="0"/>
  </r>
  <r>
    <s v="D6924"/>
    <s v="HONEYSUCKLE ROSE"/>
    <s v="Salade Composé"/>
    <s v="-"/>
    <s v="-"/>
    <x v="0"/>
    <x v="0"/>
    <n v="0"/>
    <s v="-"/>
    <x v="0"/>
    <n v="2003"/>
    <d v="2006-06-20T00:00:00"/>
    <n v="19.482800000000001"/>
    <s v="-"/>
    <x v="0"/>
  </r>
  <r>
    <s v="D6925"/>
    <s v="VOULZY LAURENT"/>
    <s v="La septième vague"/>
    <s v="-"/>
    <s v="-"/>
    <x v="1"/>
    <x v="0"/>
    <n v="0"/>
    <s v="-"/>
    <x v="0"/>
    <n v="2006"/>
    <d v="2006-06-20T00:00:00"/>
    <n v="16.989999999999998"/>
    <s v="-"/>
    <x v="0"/>
  </r>
  <r>
    <s v="D6926"/>
    <s v="AC/DC"/>
    <s v="Back in Black"/>
    <s v="-"/>
    <s v="Compilation"/>
    <x v="3"/>
    <x v="0"/>
    <n v="0"/>
    <s v="-"/>
    <x v="0"/>
    <n v="2003"/>
    <d v="2006-06-20T00:00:00"/>
    <n v="11.385899999999999"/>
    <s v="-"/>
    <x v="0"/>
  </r>
  <r>
    <s v="D6927"/>
    <s v="MUSE"/>
    <s v="Black holes &amp; revelations"/>
    <s v="-"/>
    <s v="-"/>
    <x v="3"/>
    <x v="0"/>
    <n v="0"/>
    <s v="-"/>
    <x v="0"/>
    <n v="2006"/>
    <d v="2006-06-20T00:00:00"/>
    <n v="16.989999999999998"/>
    <s v="-"/>
    <x v="0"/>
  </r>
  <r>
    <s v="D6928"/>
    <s v="MARIZA"/>
    <s v="Transparente"/>
    <s v="-"/>
    <s v="-"/>
    <x v="3"/>
    <x v="0"/>
    <n v="0"/>
    <s v="-"/>
    <x v="0"/>
    <n v="2005"/>
    <d v="2006-06-20T00:00:00"/>
    <n v="8.99"/>
    <s v="-"/>
    <x v="0"/>
  </r>
  <r>
    <s v="D6929"/>
    <s v="DUPAIN"/>
    <s v="Les vivants"/>
    <s v="-"/>
    <s v="-"/>
    <x v="1"/>
    <x v="0"/>
    <n v="0"/>
    <s v="-"/>
    <x v="0"/>
    <n v="2005"/>
    <d v="2006-06-20T00:00:00"/>
    <n v="12.99"/>
    <s v="-"/>
    <x v="0"/>
  </r>
  <r>
    <s v="D6930"/>
    <s v="HK ALEXIS"/>
    <s v="L'homme du moment"/>
    <s v="-"/>
    <s v="-"/>
    <x v="1"/>
    <x v="0"/>
    <n v="0"/>
    <s v="-"/>
    <x v="0"/>
    <n v="2004"/>
    <d v="2006-06-20T00:00:00"/>
    <n v="17.149999999999999"/>
    <s v="-"/>
    <x v="0"/>
  </r>
  <r>
    <s v="D6931"/>
    <s v="GARNIER LAURENT"/>
    <s v="The cloud making machine"/>
    <s v="-"/>
    <s v="-"/>
    <x v="3"/>
    <x v="0"/>
    <n v="0"/>
    <s v="-"/>
    <x v="0"/>
    <n v="2005"/>
    <d v="2006-06-20T00:00:00"/>
    <n v="18.8"/>
    <s v="-"/>
    <x v="0"/>
  </r>
  <r>
    <s v="D6932"/>
    <s v="MISIA"/>
    <s v="Drama box"/>
    <s v="-"/>
    <s v="-"/>
    <x v="3"/>
    <x v="0"/>
    <n v="0"/>
    <s v="-"/>
    <x v="0"/>
    <n v="2005"/>
    <d v="2006-06-20T00:00:00"/>
    <n v="20.03"/>
    <s v="-"/>
    <x v="0"/>
  </r>
  <r>
    <s v="D6933"/>
    <s v="-"/>
    <s v="Ladies singing at the piano"/>
    <s v="-"/>
    <s v="Compilation"/>
    <x v="0"/>
    <x v="0"/>
    <n v="0"/>
    <s v="-"/>
    <x v="0"/>
    <n v="2004"/>
    <d v="2006-06-20T00:00:00"/>
    <n v="19.48"/>
    <s v="-"/>
    <x v="0"/>
  </r>
  <r>
    <s v="D6934"/>
    <s v="CRIPPLE CROW"/>
    <s v="Devendra banhart"/>
    <s v="-"/>
    <s v="-"/>
    <x v="3"/>
    <x v="0"/>
    <n v="0"/>
    <s v="-"/>
    <x v="0"/>
    <n v="2005"/>
    <d v="2006-06-20T00:00:00"/>
    <n v="15.78"/>
    <s v="-"/>
    <x v="0"/>
  </r>
  <r>
    <s v="D6935"/>
    <s v="MOTAYEM"/>
    <s v="Pêcheurs de perles &amp; Moneim Adwan"/>
    <s v="-"/>
    <s v="-"/>
    <x v="2"/>
    <x v="0"/>
    <n v="0"/>
    <s v="-"/>
    <x v="0"/>
    <n v="2004"/>
    <d v="2006-06-20T00:00:00"/>
    <n v="17.559999999999999"/>
    <s v="-"/>
    <x v="0"/>
  </r>
  <r>
    <s v="D6936"/>
    <s v="LE FREYLEKH TRIO"/>
    <s v="Yiddish et Yallah !"/>
    <s v="-"/>
    <s v="-"/>
    <x v="2"/>
    <x v="0"/>
    <n v="0"/>
    <s v="-"/>
    <x v="0"/>
    <n v="2004"/>
    <d v="2006-06-20T00:00:00"/>
    <n v="18.25"/>
    <s v="-"/>
    <x v="0"/>
  </r>
  <r>
    <s v="D6937"/>
    <s v="ROCHE BRISA"/>
    <s v="The chase"/>
    <s v="Blue Note"/>
    <s v="-"/>
    <x v="0"/>
    <x v="0"/>
    <n v="0"/>
    <s v="-"/>
    <x v="0"/>
    <n v="2005"/>
    <d v="2006-06-20T00:00:00"/>
    <n v="16.059999999999999"/>
    <s v="-"/>
    <x v="0"/>
  </r>
  <r>
    <s v="D6938"/>
    <s v="PSAPP"/>
    <s v="The only thing I ever wanted"/>
    <s v="-"/>
    <s v="-"/>
    <x v="3"/>
    <x v="0"/>
    <n v="0"/>
    <s v="-"/>
    <x v="0"/>
    <n v="2006"/>
    <d v="2006-06-20T00:00:00"/>
    <n v="14.99"/>
    <s v="-"/>
    <x v="0"/>
  </r>
  <r>
    <s v="D6939"/>
    <s v="KAISER CHIEFS"/>
    <s v="Employment"/>
    <s v="-"/>
    <s v="-"/>
    <x v="3"/>
    <x v="0"/>
    <n v="0"/>
    <s v="-"/>
    <x v="0"/>
    <n v="2005"/>
    <d v="2006-06-20T00:00:00"/>
    <n v="18.514099999999999"/>
    <s v="-"/>
    <x v="0"/>
  </r>
  <r>
    <s v="D6940"/>
    <s v="JEHRO"/>
    <s v="-"/>
    <s v="-"/>
    <s v="-"/>
    <x v="3"/>
    <x v="0"/>
    <n v="0"/>
    <s v="-"/>
    <x v="0"/>
    <n v="2005"/>
    <d v="2006-06-20T00:00:00"/>
    <n v="14.95"/>
    <s v="-"/>
    <x v="0"/>
  </r>
  <r>
    <s v="D6941"/>
    <s v="GEEEN DAY"/>
    <s v="Bullet in a bible"/>
    <s v="-"/>
    <s v="Live"/>
    <x v="3"/>
    <x v="1"/>
    <n v="0"/>
    <s v="-"/>
    <x v="0"/>
    <n v="2006"/>
    <d v="2006-06-20T00:00:00"/>
    <n v="24.697399999999998"/>
    <s v="-"/>
    <x v="0"/>
  </r>
  <r>
    <s v="D6943"/>
    <s v="BAUER ALEX"/>
    <s v="Bad cowboy"/>
    <s v="-"/>
    <s v="-"/>
    <x v="1"/>
    <x v="0"/>
    <n v="0"/>
    <s v="-"/>
    <x v="0"/>
    <n v="2006"/>
    <d v="2006-06-20T00:00:00"/>
    <n v="16.995200000000001"/>
    <s v="-"/>
    <x v="0"/>
  </r>
  <r>
    <s v="D6944"/>
    <s v="THE STROKES"/>
    <s v="First impressions of earth"/>
    <s v="-"/>
    <s v="-"/>
    <x v="3"/>
    <x v="0"/>
    <n v="0"/>
    <s v="-"/>
    <x v="0"/>
    <n v="2006"/>
    <d v="2006-06-20T00:00:00"/>
    <n v="12.629799999999999"/>
    <s v="-"/>
    <x v="0"/>
  </r>
  <r>
    <s v="D6945"/>
    <s v="STEINER RUBIN"/>
    <s v="Drum Major !"/>
    <s v="-"/>
    <s v="-"/>
    <x v="3"/>
    <x v="0"/>
    <n v="0"/>
    <s v="-"/>
    <x v="0"/>
    <n v="2004"/>
    <d v="2006-06-20T00:00:00"/>
    <n v="8.9939"/>
    <s v="-"/>
    <x v="0"/>
  </r>
  <r>
    <s v="D6948"/>
    <s v="PEARL JAM"/>
    <s v="Pearl Jam"/>
    <s v="-"/>
    <s v="-"/>
    <x v="3"/>
    <x v="0"/>
    <n v="0"/>
    <s v="-"/>
    <x v="0"/>
    <n v="2006"/>
    <d v="2006-06-20T00:00:00"/>
    <n v="16.995200000000001"/>
    <s v="-"/>
    <x v="0"/>
  </r>
  <r>
    <s v="D6949"/>
    <s v="FURTADO NELLY"/>
    <s v="Loose"/>
    <s v="-"/>
    <s v="-"/>
    <x v="3"/>
    <x v="0"/>
    <n v="0"/>
    <s v="-"/>
    <x v="0"/>
    <n v="2006"/>
    <d v="2006-06-20T00:00:00"/>
    <n v="14.99"/>
    <s v="-"/>
    <x v="0"/>
  </r>
  <r>
    <s v="D6950"/>
    <s v="KEANE"/>
    <s v="Under the iron sea"/>
    <s v="-"/>
    <s v="-"/>
    <x v="3"/>
    <x v="0"/>
    <n v="0"/>
    <s v="-"/>
    <x v="0"/>
    <n v="2006"/>
    <d v="2006-06-20T00:00:00"/>
    <n v="16.989999999999998"/>
    <s v="-"/>
    <x v="0"/>
  </r>
  <r>
    <s v="D6951"/>
    <s v="HARPER BEN"/>
    <s v="Both sides of the gun"/>
    <s v="-"/>
    <s v="-"/>
    <x v="3"/>
    <x v="1"/>
    <n v="0"/>
    <s v="-"/>
    <x v="0"/>
    <n v="2006"/>
    <d v="2006-06-20T00:00:00"/>
    <n v="16.301500000000001"/>
    <s v="-"/>
    <x v="0"/>
  </r>
  <r>
    <s v="D6953"/>
    <s v="M"/>
    <s v="En tête à tête"/>
    <s v="-"/>
    <s v="Live"/>
    <x v="1"/>
    <x v="1"/>
    <n v="0"/>
    <s v="-"/>
    <x v="0"/>
    <n v="2005"/>
    <d v="2006-06-20T00:00:00"/>
    <n v="24.984400000000001"/>
    <s v="-"/>
    <x v="0"/>
  </r>
  <r>
    <s v="D6955"/>
    <s v="ARCTIC MONKEYS"/>
    <s v="Whatever People Say I Am, That's What I'm Not"/>
    <s v="-"/>
    <s v="-"/>
    <x v="3"/>
    <x v="0"/>
    <n v="0"/>
    <s v="-"/>
    <x v="0"/>
    <n v="2006"/>
    <d v="2006-06-20T00:00:00"/>
    <n v="10.991199999999999"/>
    <s v="-"/>
    <x v="0"/>
  </r>
  <r>
    <s v="D6956"/>
    <s v="RUIZ OLIVIA"/>
    <s v="La femme chocolat"/>
    <s v="-"/>
    <s v="-"/>
    <x v="1"/>
    <x v="0"/>
    <n v="0"/>
    <s v="-"/>
    <x v="0"/>
    <n v="2006"/>
    <d v="2006-06-20T00:00:00"/>
    <n v="16.492799999999999"/>
    <s v="-"/>
    <x v="0"/>
  </r>
  <r>
    <s v="D6957"/>
    <s v="CLERC JULIEN"/>
    <s v="Les aventures à l'eau"/>
    <s v="-"/>
    <s v="-"/>
    <x v="1"/>
    <x v="0"/>
    <n v="0"/>
    <s v="-"/>
    <x v="0"/>
    <n v="2006"/>
    <d v="2006-06-20T00:00:00"/>
    <n v="13.03"/>
    <s v="-"/>
    <x v="0"/>
  </r>
  <r>
    <s v="D6958"/>
    <s v="-"/>
    <s v="rock the Kasbah (songs of freedom from the streets of the East)"/>
    <s v="-"/>
    <s v="Compilation"/>
    <x v="3"/>
    <x v="0"/>
    <n v="0"/>
    <s v="-"/>
    <x v="0"/>
    <n v="2004"/>
    <d v="2006-06-20T00:00:00"/>
    <n v="16.059999999999999"/>
    <s v="-"/>
    <x v="0"/>
  </r>
  <r>
    <s v="D6959"/>
    <s v="WILLIAMS John"/>
    <s v="Concerto pour violon, Concerto pour Flûte"/>
    <s v="Peskanov Mark, Lloyd Peter, London Symphony prchestra, Slatkin Leonard"/>
    <s v="Violon, flûte et orchestre"/>
    <x v="6"/>
    <x v="0"/>
    <n v="0"/>
    <s v="vsd-5345"/>
    <x v="0"/>
    <n v="1983"/>
    <d v="2006-06-20T00:00:00"/>
    <n v="18.11"/>
    <s v="-"/>
    <x v="0"/>
  </r>
  <r>
    <s v="D6960"/>
    <s v="Ferdinand Franz"/>
    <s v="You could have it so much better"/>
    <s v="-"/>
    <s v="Rock"/>
    <x v="3"/>
    <x v="0"/>
    <n v="0"/>
    <s v="-"/>
    <x v="0"/>
    <n v="2005"/>
    <d v="2006-06-20T00:00:00"/>
    <n v="10.99"/>
    <s v="-"/>
    <x v="0"/>
  </r>
  <r>
    <s v="D6961"/>
    <s v="MOZART"/>
    <s v="Mozart l'Egyptien 2"/>
    <s v="De Courson - Ahmed al Maghraby"/>
    <s v="-"/>
    <x v="2"/>
    <x v="0"/>
    <n v="0"/>
    <s v="-"/>
    <x v="0"/>
    <n v="2005"/>
    <d v="2006-06-20T00:00:00"/>
    <n v="21.27"/>
    <s v="-"/>
    <x v="0"/>
  </r>
  <r>
    <s v="D6962"/>
    <s v="ASHIK FEYZULLAH TCHINAR"/>
    <s v="Chants sacrés d'Anatolie"/>
    <s v="Ashik Feyzullah Tchinar"/>
    <s v="-"/>
    <x v="2"/>
    <x v="0"/>
    <n v="0"/>
    <s v="-"/>
    <x v="0"/>
    <n v="1995"/>
    <d v="2006-06-20T00:00:00"/>
    <n v="17.149999999999999"/>
    <s v="-"/>
    <x v="0"/>
  </r>
  <r>
    <s v="D6963"/>
    <s v="Yupanqui Atahualpa"/>
    <s v="30 ans de chansons"/>
    <s v="-"/>
    <s v="-"/>
    <x v="2"/>
    <x v="0"/>
    <n v="0"/>
    <s v="-"/>
    <x v="0"/>
    <n v="2006"/>
    <d v="2006-06-20T00:00:00"/>
    <n v="17.149999999999999"/>
    <s v="-"/>
    <x v="0"/>
  </r>
  <r>
    <s v="D6964"/>
    <s v="-"/>
    <s v="L'histoire du jazz vocal 1941-1953"/>
    <s v="-"/>
    <s v="Compilation"/>
    <x v="0"/>
    <x v="11"/>
    <n v="0"/>
    <s v="-"/>
    <x v="0"/>
    <n v="2004"/>
    <d v="2006-06-20T00:00:00"/>
    <n v="44.6"/>
    <s v="-"/>
    <x v="0"/>
  </r>
  <r>
    <s v="D6974"/>
    <s v="-"/>
    <s v="Queens of Jazz - 100 airs de légende"/>
    <s v="-"/>
    <s v="Compilation"/>
    <x v="0"/>
    <x v="2"/>
    <n v="0"/>
    <s v="-"/>
    <x v="0"/>
    <n v="2005"/>
    <d v="2006-06-20T00:00:00"/>
    <n v="20.85"/>
    <s v="-"/>
    <x v="0"/>
  </r>
  <r>
    <s v="D6978"/>
    <s v="Getz Stan"/>
    <s v="Imagination"/>
    <s v="-"/>
    <s v="-"/>
    <x v="0"/>
    <x v="0"/>
    <n v="0"/>
    <s v="-"/>
    <x v="0"/>
    <n v="2001"/>
    <d v="2006-06-20T00:00:00"/>
    <n v="14.13"/>
    <s v="-"/>
    <x v="0"/>
  </r>
  <r>
    <s v="D6979"/>
    <s v="Fitzgerald Ella"/>
    <s v="Something to live for"/>
    <s v="-"/>
    <s v="-"/>
    <x v="0"/>
    <x v="1"/>
    <n v="0"/>
    <s v="-"/>
    <x v="0"/>
    <n v="1999"/>
    <d v="2006-06-20T00:00:00"/>
    <n v="24.83"/>
    <s v="-"/>
    <x v="0"/>
  </r>
  <r>
    <s v="D6981"/>
    <s v="Idir"/>
    <s v="A vava inouva"/>
    <s v="-"/>
    <s v="-"/>
    <x v="2"/>
    <x v="0"/>
    <n v="0"/>
    <s v="-"/>
    <x v="0"/>
    <n v="1991"/>
    <d v="2006-06-20T00:00:00"/>
    <n v="19.989999999999998"/>
    <s v="-"/>
    <x v="0"/>
  </r>
  <r>
    <s v="D6982"/>
    <s v="Krall Diana"/>
    <s v="When I look in your eyes"/>
    <s v="-"/>
    <s v="-"/>
    <x v="0"/>
    <x v="0"/>
    <n v="0"/>
    <s v="-"/>
    <x v="0"/>
    <n v="1999"/>
    <d v="2006-06-20T00:00:00"/>
    <n v="19.989999999999998"/>
    <s v="-"/>
    <x v="0"/>
  </r>
  <r>
    <s v="D6983"/>
    <s v="Diams"/>
    <s v="Dans ma bulle"/>
    <s v="-"/>
    <s v="-"/>
    <x v="1"/>
    <x v="0"/>
    <n v="0"/>
    <s v="-"/>
    <x v="0"/>
    <n v="2006"/>
    <d v="2006-06-20T00:00:00"/>
    <n v="14.99"/>
    <s v="-"/>
    <x v="0"/>
  </r>
  <r>
    <s v="D6984"/>
    <s v="Fitzgerald Ella"/>
    <s v="Lady be good"/>
    <s v="-"/>
    <s v="-"/>
    <x v="0"/>
    <x v="0"/>
    <n v="0"/>
    <s v="-"/>
    <x v="0"/>
    <n v="2000"/>
    <d v="2006-06-20T00:00:00"/>
    <n v="14.13"/>
    <s v="-"/>
    <x v="0"/>
  </r>
  <r>
    <s v="D6985"/>
    <s v="Charles Ray"/>
    <s v="Ray"/>
    <s v="-"/>
    <s v="-"/>
    <x v="4"/>
    <x v="0"/>
    <n v="0"/>
    <s v="-"/>
    <x v="0"/>
    <n v="2004"/>
    <d v="2006-06-20T00:00:00"/>
    <n v="21.13"/>
    <s v="-"/>
    <x v="0"/>
  </r>
  <r>
    <s v="D6986"/>
    <s v="Davis Martha"/>
    <s v="The chronological Martha Davis 1946 1951"/>
    <s v="-"/>
    <s v="-"/>
    <x v="0"/>
    <x v="0"/>
    <n v="0"/>
    <s v="-"/>
    <x v="0"/>
    <n v="2004"/>
    <d v="2006-06-20T00:00:00"/>
    <n v="13.18"/>
    <s v="-"/>
    <x v="0"/>
  </r>
  <r>
    <s v="D6987"/>
    <s v="Rimitti Cheikka"/>
    <s v="N'ta Goudami"/>
    <s v="-"/>
    <s v="-"/>
    <x v="2"/>
    <x v="0"/>
    <n v="0"/>
    <s v="-"/>
    <x v="0"/>
    <n v="2005"/>
    <d v="2006-06-20T00:00:00"/>
    <n v="18.39"/>
    <s v="-"/>
    <x v="0"/>
  </r>
  <r>
    <s v="D6988"/>
    <s v="Ellington Duke"/>
    <s v="Ko-Ko"/>
    <s v="-"/>
    <s v="-"/>
    <x v="0"/>
    <x v="0"/>
    <n v="0"/>
    <s v="-"/>
    <x v="0"/>
    <n v="2000"/>
    <d v="2006-06-20T00:00:00"/>
    <n v="14.13"/>
    <s v="-"/>
    <x v="0"/>
  </r>
  <r>
    <s v="D6989"/>
    <s v="-"/>
    <s v="Trésors du jazz vocal"/>
    <s v="-"/>
    <s v="Compilation"/>
    <x v="0"/>
    <x v="2"/>
    <n v="0"/>
    <s v="-"/>
    <x v="0"/>
    <n v="2003"/>
    <d v="2006-06-20T00:00:00"/>
    <n v="18.8"/>
    <s v="-"/>
    <x v="0"/>
  </r>
  <r>
    <s v="D6993"/>
    <s v="-"/>
    <s v="Trésors du jazz 2"/>
    <s v="-"/>
    <s v="Compilation"/>
    <x v="0"/>
    <x v="2"/>
    <n v="0"/>
    <s v="-"/>
    <x v="0"/>
    <n v="2003"/>
    <d v="2006-06-20T00:00:00"/>
    <n v="18.8"/>
    <s v="-"/>
    <x v="0"/>
  </r>
  <r>
    <s v="D6997"/>
    <s v="-"/>
    <s v="Trésors du swing"/>
    <s v="-"/>
    <s v="Compilation"/>
    <x v="0"/>
    <x v="2"/>
    <n v="0"/>
    <s v="-"/>
    <x v="0"/>
    <n v="2003"/>
    <d v="2006-06-20T00:00:00"/>
    <n v="18.8"/>
    <s v="-"/>
    <x v="0"/>
  </r>
  <r>
    <s v="D7001"/>
    <s v="Getz Stan"/>
    <s v="Lullaby of Birdland"/>
    <s v="-"/>
    <s v="-"/>
    <x v="0"/>
    <x v="0"/>
    <n v="0"/>
    <s v="-"/>
    <x v="0"/>
    <n v="2003"/>
    <d v="2006-06-20T00:00:00"/>
    <n v="14.13"/>
    <s v="-"/>
    <x v="0"/>
  </r>
  <r>
    <s v="D7002"/>
    <s v="Vissotski Vladimir"/>
    <s v="Le vol arrêté"/>
    <s v="-"/>
    <s v="-"/>
    <x v="1"/>
    <x v="0"/>
    <n v="0"/>
    <s v="-"/>
    <x v="0"/>
    <n v="1977"/>
    <d v="2006-06-20T00:00:00"/>
    <n v="17.149999999999999"/>
    <s v="-"/>
    <x v="0"/>
  </r>
  <r>
    <s v="D7003"/>
    <s v="Thiefaine Hubert-Félix"/>
    <s v="Scandale mélancolique"/>
    <s v="-"/>
    <s v="-"/>
    <x v="1"/>
    <x v="0"/>
    <n v="0"/>
    <s v="-"/>
    <x v="0"/>
    <n v="2005"/>
    <d v="2006-06-20T00:00:00"/>
    <n v="16.329999999999998"/>
    <s v="-"/>
    <x v="0"/>
  </r>
  <r>
    <s v="D7005"/>
    <s v="Lemay Linda"/>
    <s v="Un éternel hiver"/>
    <s v="-"/>
    <s v="-"/>
    <x v="1"/>
    <x v="1"/>
    <n v="0"/>
    <s v="-"/>
    <x v="0"/>
    <n v="2005"/>
    <d v="2006-06-20T00:00:00"/>
    <n v="21.54"/>
    <s v="-"/>
    <x v="0"/>
  </r>
  <r>
    <s v="D7007"/>
    <s v="Obispo Pascal"/>
    <s v="Les fleurs du bien"/>
    <s v="-"/>
    <s v="-"/>
    <x v="1"/>
    <x v="1"/>
    <n v="0"/>
    <s v="-"/>
    <x v="0"/>
    <n v="2006"/>
    <d v="2006-06-20T00:00:00"/>
    <n v="17.989999999999998"/>
    <s v="-"/>
    <x v="0"/>
  </r>
  <r>
    <s v="D7009"/>
    <s v="Humphrey"/>
    <s v="Humphrey"/>
    <s v="-"/>
    <s v="-"/>
    <x v="1"/>
    <x v="1"/>
    <n v="0"/>
    <s v="-"/>
    <x v="0"/>
    <n v="2006"/>
    <d v="2006-06-20T00:00:00"/>
    <n v="12.99"/>
    <s v="-"/>
    <x v="0"/>
  </r>
  <r>
    <s v="D7011"/>
    <s v="Birkin Jane"/>
    <s v="Fictions"/>
    <s v="-"/>
    <s v="-"/>
    <x v="1"/>
    <x v="0"/>
    <n v="0"/>
    <s v="-"/>
    <x v="0"/>
    <n v="2006"/>
    <d v="2006-06-20T00:00:00"/>
    <n v="16.989999999999998"/>
    <s v="-"/>
    <x v="0"/>
  </r>
  <r>
    <s v="D7012"/>
    <s v="Perrone Marc"/>
    <s v="Voyages"/>
    <s v="-"/>
    <s v="-"/>
    <x v="1"/>
    <x v="0"/>
    <n v="0"/>
    <s v="-"/>
    <x v="0"/>
    <n v="2000"/>
    <d v="2006-06-20T00:00:00"/>
    <n v="17.149999999999999"/>
    <s v="-"/>
    <x v="0"/>
  </r>
  <r>
    <s v="D7013"/>
    <s v="A. REZA GHORBANI"/>
    <s v="Calligraphies vocales (l'art du chant classique persan)"/>
    <s v="Ali Reza Ghorbani - Daryoush Tala'i - Djamchid Chemirani"/>
    <s v="-"/>
    <x v="2"/>
    <x v="0"/>
    <n v="0"/>
    <s v="-"/>
    <x v="0"/>
    <n v="2004"/>
    <d v="2006-06-20T00:00:00"/>
    <n v="20.03"/>
    <s v="-"/>
    <x v="0"/>
  </r>
  <r>
    <s v="D7014"/>
    <s v="Buddy Guy"/>
    <s v="Bring 'em in"/>
    <s v="-"/>
    <s v="-"/>
    <x v="3"/>
    <x v="0"/>
    <n v="0"/>
    <s v="-"/>
    <x v="0"/>
    <n v="2005"/>
    <d v="2006-06-20T00:00:00"/>
    <n v="20.03"/>
    <s v="-"/>
    <x v="0"/>
  </r>
  <r>
    <s v="D7015"/>
    <s v="-"/>
    <s v="Comores : chants de femmes"/>
    <s v="Zainaba"/>
    <s v="-"/>
    <x v="2"/>
    <x v="0"/>
    <n v="0"/>
    <s v="-"/>
    <x v="0"/>
    <n v="2005"/>
    <d v="2006-06-20T00:00:00"/>
    <n v="17.010000000000002"/>
    <s v="-"/>
    <x v="0"/>
  </r>
  <r>
    <s v="D7016"/>
    <s v="Piazzolla ASTOR"/>
    <s v="Adios Nonino"/>
    <s v="-"/>
    <s v="-"/>
    <x v="2"/>
    <x v="0"/>
    <n v="0"/>
    <s v="-"/>
    <x v="0"/>
    <n v="2005"/>
    <d v="2006-06-20T00:00:00"/>
    <n v="18.52"/>
    <s v="-"/>
    <x v="0"/>
  </r>
  <r>
    <s v="D7017"/>
    <s v="Sheller William"/>
    <s v="Parade au cirque royal"/>
    <s v="-"/>
    <s v="-"/>
    <x v="1"/>
    <x v="0"/>
    <n v="0"/>
    <s v="-"/>
    <x v="0"/>
    <n v="2005"/>
    <d v="2006-06-20T00:00:00"/>
    <n v="20.85"/>
    <s v="-"/>
    <x v="0"/>
  </r>
  <r>
    <s v="D7018"/>
    <s v="M.POKORA"/>
    <s v="Player"/>
    <s v="-"/>
    <s v="-"/>
    <x v="1"/>
    <x v="0"/>
    <n v="0"/>
    <s v="-"/>
    <x v="0"/>
    <n v="2005"/>
    <d v="2006-06-20T00:00:00"/>
    <n v="12.8"/>
    <s v="-"/>
    <x v="0"/>
  </r>
  <r>
    <s v="D7019"/>
    <s v="KNOPFLER MARK &amp; HARRIS EMMYLOU"/>
    <s v="All the roadrunning"/>
    <s v="-"/>
    <s v="-"/>
    <x v="3"/>
    <x v="0"/>
    <n v="0"/>
    <s v="-"/>
    <x v="0"/>
    <n v="2006"/>
    <d v="2006-06-20T00:00:00"/>
    <n v="16.989999999999998"/>
    <s v="-"/>
    <x v="0"/>
  </r>
  <r>
    <s v="D7020"/>
    <s v="WILLIAMS Ralph Vaughan"/>
    <s v="Symphonie N°5, Valiant for truth, the Pilgrim Pavement,Hymn tune prelude,Psalm23"/>
    <s v="Watson Ian, R. Hickox Singers, London Symphony Orchestra, Hickox Richard"/>
    <s v="Orgue et orchestre"/>
    <x v="6"/>
    <x v="0"/>
    <n v="70"/>
    <s v="chan 9666"/>
    <x v="0"/>
    <n v="1999"/>
    <d v="2006-08-10T00:00:00"/>
    <n v="25.63"/>
    <s v="-"/>
    <x v="0"/>
  </r>
  <r>
    <s v="D7021"/>
    <s v="BRIDGE Frank"/>
    <s v="Oeuvres pour orchestre Vol.6"/>
    <s v="Connoly S, Langridge P, BBC National orchestra of Wales, Hickox Richard"/>
    <s v="Chant et orchestre"/>
    <x v="6"/>
    <x v="0"/>
    <n v="61"/>
    <s v="chandos-10310"/>
    <x v="0"/>
    <n v="2005"/>
    <d v="2006-08-10T00:00:00"/>
    <n v="23.63"/>
    <s v="-"/>
    <x v="0"/>
  </r>
  <r>
    <s v="D7022"/>
    <s v="DVORAK Antonin"/>
    <s v="Lieders Op.83, 7, 2, 82, 73 &amp; 55"/>
    <s v="Fink Bernarda, Vignoles Roger"/>
    <s v="Chant et piano"/>
    <x v="8"/>
    <x v="0"/>
    <n v="68"/>
    <s v="hmc901824"/>
    <x v="0"/>
    <n v="2003"/>
    <d v="2006-08-10T00:00:00"/>
    <n v="24.39"/>
    <s v="-"/>
    <x v="0"/>
  </r>
  <r>
    <s v="D7023"/>
    <s v="KOECHLIN Charles"/>
    <s v="Le docteur Fabricius Op.202, Vers la voute étoilée Op.129"/>
    <s v="Radio-Sinfonieorchester Stuttgart des SWR, Simonin Christine, Holliger Heinz"/>
    <s v="Orchestre et ondes Martenot"/>
    <x v="6"/>
    <x v="0"/>
    <n v="63"/>
    <s v="hänssler-93106"/>
    <x v="0"/>
    <n v="2003"/>
    <d v="2006-08-10T00:00:00"/>
    <n v="18.600000000000001"/>
    <m/>
    <x v="0"/>
  </r>
  <r>
    <s v="D7024"/>
    <s v="MAHLER Gustav"/>
    <s v="Symphonie N°1"/>
    <s v="Concertgebouw Amsterdam, Bernstein Leonard"/>
    <s v="Orchestre"/>
    <x v="8"/>
    <x v="0"/>
    <n v="56"/>
    <s v="dg427303-2"/>
    <x v="0"/>
    <n v="1989"/>
    <d v="2006-08-10T00:00:00"/>
    <n v="23.63"/>
    <s v="-"/>
    <x v="0"/>
  </r>
  <r>
    <s v="D7025"/>
    <s v="GRIEG Edvard"/>
    <s v="Peer Gynt, Symphonic Dance Op.64 N°2, &quot;In Autumn3, Old Norwegian Folksong"/>
    <s v="Royal Philharmonic Orchestra, Beecham sir Thomas"/>
    <s v="Orchestre"/>
    <x v="8"/>
    <x v="0"/>
    <n v="76"/>
    <s v="emi566914-2"/>
    <x v="0"/>
    <n v="1998"/>
    <d v="2006-08-10T00:00:00"/>
    <n v="14.03"/>
    <s v="-"/>
    <x v="0"/>
  </r>
  <r>
    <s v="D7026"/>
    <s v="LECLAIR Jean-Marie"/>
    <s v="Sonates pour violon et basse continue (Quatrième Livre)"/>
    <s v="Santos Luis Otavio, Santoro A., Rodriguez Miranda R."/>
    <s v="Violon et basse continue"/>
    <x v="7"/>
    <x v="0"/>
    <n v="61"/>
    <s v="ramée0403"/>
    <x v="0"/>
    <n v="2004"/>
    <d v="2006-08-10T00:00:00"/>
    <n v="23.63"/>
    <s v="-"/>
    <x v="0"/>
  </r>
  <r>
    <s v="D7027"/>
    <s v="REGER Max"/>
    <s v="Musique chorale Vol.1"/>
    <s v="NDR Chor Hamburg, Rademann Hans-Christoph"/>
    <s v="Choeur"/>
    <x v="6"/>
    <x v="0"/>
    <n v="57"/>
    <s v="carus-83154"/>
    <x v="0"/>
    <n v="2004"/>
    <d v="2006-08-10T00:00:00"/>
    <n v="21.34"/>
    <s v="-"/>
    <x v="0"/>
  </r>
  <r>
    <s v="D7028"/>
    <s v="CHOPIN Frederik - GODOWSKY Leopold"/>
    <s v="Etudes Op.10 &amp; 25 - Valse Op.64 transcriptes par  Leopold Godowsky"/>
    <s v="Berezovsky Boris"/>
    <s v="piano"/>
    <x v="8"/>
    <x v="0"/>
    <n v="54"/>
    <s v="warner2564622582"/>
    <x v="0"/>
    <n v="2005"/>
    <d v="2006-08-10T00:00:00"/>
    <n v="22.71"/>
    <s v="-"/>
    <x v="0"/>
  </r>
  <r>
    <s v="D7029"/>
    <s v="ERSKINE Thomas (Fiddler Tam)"/>
    <s v="Overture in C Op. 1, Quartet in C minor, the Lover's message, Overture in B flat"/>
    <s v="Concerto Caledonia, Mc Guinness David"/>
    <s v="Orchestre"/>
    <x v="7"/>
    <x v="0"/>
    <n v="76"/>
    <s v="Linn CDK240"/>
    <x v="0"/>
    <n v="2005"/>
    <d v="2006-08-10T00:00:00"/>
    <n v="23.78"/>
    <s v="SACD"/>
    <x v="0"/>
  </r>
  <r>
    <s v="D7030"/>
    <s v="-"/>
    <s v="Musique de la Grèce antique pour un Symposium athénien vers 450 av J.C."/>
    <s v="ens. Melpomen, Steinmann Conrad (Schola Cantorum Basilensis)"/>
    <s v="Choeur et orchestre"/>
    <x v="7"/>
    <x v="0"/>
    <n v="55"/>
    <s v="HMC905263"/>
    <x v="0"/>
    <n v="2005"/>
    <d v="2006-08-10T00:00:00"/>
    <n v="24.39"/>
    <s v="-"/>
    <x v="0"/>
  </r>
  <r>
    <s v="D7031"/>
    <s v="JOLIVET André"/>
    <s v="Concertos pour harpe, ondes Martenot, basson, mana pour piano, Pastorales Noël"/>
    <s v="Laskine L,Gobet F,Castagnet J,Faisandier G,Martenot G,Allard M,Rampal JP,Jolivet"/>
    <s v="Orchestre"/>
    <x v="6"/>
    <x v="1"/>
    <n v="144"/>
    <s v="Acc4767783"/>
    <x v="0"/>
    <n v="2005"/>
    <d v="2006-08-10T00:00:00"/>
    <n v="22.41"/>
    <s v="-"/>
    <x v="0"/>
  </r>
  <r>
    <s v="D7033"/>
    <s v="SCHOSTAKOVICH Dmitri"/>
    <s v="Symphonies N°2 Op.14 et N°12 Op.112"/>
    <s v="Chor und Symphonieorchester des Bayerischen Rundfunks, Jansons M."/>
    <s v="Choeur et orchestre"/>
    <x v="6"/>
    <x v="0"/>
    <n v="58"/>
    <s v="Emi-3359942"/>
    <x v="0"/>
    <n v="2004"/>
    <d v="2006-08-10T00:00:00"/>
    <n v="23.63"/>
    <s v="-"/>
    <x v="0"/>
  </r>
  <r>
    <s v="D7034"/>
    <s v="du CAURROY Eustache"/>
    <s v="Les Meslanges"/>
    <s v="ens. Doulce Mémoire, Raisin-Dadre Denis"/>
    <s v="Choeur"/>
    <x v="7"/>
    <x v="0"/>
    <n v="69"/>
    <s v="Naive E8900"/>
    <x v="0"/>
    <n v="2004"/>
    <d v="2006-08-10T00:00:00"/>
    <n v="22.26"/>
    <s v="-"/>
    <x v="0"/>
  </r>
  <r>
    <s v="D7035"/>
    <s v="ROPARTZ Joseph-Guy"/>
    <s v="Pêcheur d'Islande, Rhapsodie pour violoncelle et orchestre, Oedipe à Colonne"/>
    <s v="Demarquette Henri, orchestre de Bretagne, Karabits Kirill"/>
    <s v="Orchestre"/>
    <x v="6"/>
    <x v="0"/>
    <n v="56"/>
    <s v="Timpani 1C1095"/>
    <x v="0"/>
    <n v="2005"/>
    <d v="2006-08-10T00:00:00"/>
    <n v="23.63"/>
    <m/>
    <x v="0"/>
  </r>
  <r>
    <s v="D7036"/>
    <s v="REBEL Jean-Ferry"/>
    <s v="Sonates pour violons et basse continue"/>
    <s v="Beyer Amandine, Assemblée des Honnestes Curieux"/>
    <s v="Violon et basse continue"/>
    <x v="7"/>
    <x v="0"/>
    <n v="59"/>
    <s v="ZZT051102"/>
    <x v="0"/>
    <n v="2005"/>
    <d v="2006-08-10T00:00:00"/>
    <n v="20.58"/>
    <s v="-"/>
    <x v="0"/>
  </r>
  <r>
    <s v="D7037"/>
    <s v="MOZART Wolfgang Amadeus"/>
    <s v="Concertos pour 2 claviers KV365, flute et harpe KV299, cor KV447"/>
    <s v="Kaneko Y, Theuns F, de Haer M, Hübner U, Anima Eterna, van Immerseel Jos"/>
    <s v="Orchestre"/>
    <x v="8"/>
    <x v="0"/>
    <n v="67"/>
    <s v="ZZT060201"/>
    <x v="0"/>
    <n v="2005"/>
    <d v="2006-08-10T00:00:00"/>
    <n v="20.58"/>
    <s v="-"/>
    <x v="0"/>
  </r>
  <r>
    <s v="D7038"/>
    <s v="KOECHLIN Charles"/>
    <s v="Le docteur Fabricius Op.202, Vers la voute étoilée Op.129"/>
    <s v="Radio-Sinfonieorchester Stuggart des SWR, Simonin Christine, Holliger Heinz"/>
    <s v="Orchestre et ondes Martenot"/>
    <x v="6"/>
    <x v="0"/>
    <n v="63"/>
    <s v="CD93106"/>
    <x v="0"/>
    <n v="2004"/>
    <d v="2006-08-10T00:00:00"/>
    <n v="18.600000000000001"/>
    <m/>
    <x v="0"/>
  </r>
  <r>
    <s v="D7039"/>
    <s v="MONTEVERDI Claudio"/>
    <s v="6e Livre de Madrigaux, 1614"/>
    <s v="Concerto Italiano, Alessandrini Rinaldo"/>
    <s v="Choeur et orchestre"/>
    <x v="7"/>
    <x v="0"/>
    <n v="72"/>
    <s v="OP30423"/>
    <x v="0"/>
    <n v="2006"/>
    <d v="2006-08-10T00:00:00"/>
    <n v="10.67"/>
    <s v="-"/>
    <x v="0"/>
  </r>
  <r>
    <s v="D7040"/>
    <s v="BACH Johann Sebastian"/>
    <s v="Sonates pour flûte BWV 1034, 1035, 1013 &amp; 1030"/>
    <s v="Brunmayr-Tutz Linde, Mortensen Lars Ulrik"/>
    <s v="Flûte"/>
    <x v="7"/>
    <x v="0"/>
    <n v="60"/>
    <s v="ORF OS2009074"/>
    <x v="0"/>
    <n v="2006"/>
    <d v="2006-08-10T00:00:00"/>
    <n v="19.21"/>
    <s v="-"/>
    <x v="0"/>
  </r>
  <r>
    <s v="D7041"/>
    <s v="DUPRE Marcel"/>
    <s v="Le chemin de la Croix Op.29,  Symphonie N° 2 Op.26"/>
    <s v="Castagnet Yves"/>
    <s v="Orgue"/>
    <x v="6"/>
    <x v="0"/>
    <n v="78"/>
    <s v="NR20"/>
    <x v="0"/>
    <n v="2005"/>
    <d v="2006-08-10T00:00:00"/>
    <n v="22.26"/>
    <s v="grand orgue de la cathédrale de Paris"/>
    <x v="0"/>
  </r>
  <r>
    <s v="D7042"/>
    <s v="BUSONI Ferruccio"/>
    <s v="Concerto pour violon Op.35, Sonate pour violon et piano Op.36"/>
    <s v="Zimmermann Franz P, Orch Sinfonica Nazionale della RAI, Storgards J, Pace Enrico"/>
    <s v="Violon et orchestre"/>
    <x v="6"/>
    <x v="0"/>
    <n v="54"/>
    <s v="BMG SK949447"/>
    <x v="0"/>
    <n v="2005"/>
    <d v="2006-08-10T00:00:00"/>
    <n v="21.95"/>
    <s v="-"/>
    <x v="0"/>
  </r>
  <r>
    <s v="D7043"/>
    <s v="DUFAY Guillaume"/>
    <s v="Tempio dell'Onore e delle Vertù - Chansons"/>
    <s v="Cantica Symphonia, Maletto Giuseppe"/>
    <s v="Chant"/>
    <x v="7"/>
    <x v="0"/>
    <n v="68"/>
    <s v="GCDP31903"/>
    <x v="0"/>
    <n v="2006"/>
    <d v="2006-08-10T00:00:00"/>
    <n v="24.39"/>
    <s v="-"/>
    <x v="0"/>
  </r>
  <r>
    <s v="D7044"/>
    <s v="CAPRICORNUS Samuel"/>
    <s v="Theatrum musicum &amp; Leçons de Ténèbres"/>
    <s v="Chapelle Rhénane (la), Haller B."/>
    <s v="Choeur"/>
    <x v="7"/>
    <x v="0"/>
    <n v="73"/>
    <s v="K617188"/>
    <x v="0"/>
    <n v="2006"/>
    <d v="2006-08-10T00:00:00"/>
    <n v="20.99"/>
    <s v="-"/>
    <x v="0"/>
  </r>
  <r>
    <s v="D7045"/>
    <s v="STRAVINSKY Igor"/>
    <s v="Les Noces, Messe, Cantate"/>
    <s v="Sampson C, Parry S,Grivnov V,Kobow J, RIAS Kammerchor musikFabrik, Reuss Daniel"/>
    <s v="Choeur et orchestre"/>
    <x v="6"/>
    <x v="0"/>
    <n v="66"/>
    <s v="HMC801913"/>
    <x v="0"/>
    <n v="2006"/>
    <d v="2006-08-10T00:00:00"/>
    <n v="23.48"/>
    <s v="-"/>
    <x v="0"/>
  </r>
  <r>
    <s v="D7046"/>
    <s v="SIBELIUS Jean"/>
    <s v="The Oceanides, the Tempest (suites N°1 &amp; 2), Nightride and Sunrise"/>
    <s v="Helsinki Philharmonic orchestra, Segerstam Leif"/>
    <s v="Orchestre"/>
    <x v="6"/>
    <x v="0"/>
    <n v="69"/>
    <s v="ode655-2x"/>
    <x v="0"/>
    <n v="1998"/>
    <d v="2006-08-10T00:00:00"/>
    <n v="8.23"/>
    <s v="-"/>
    <x v="0"/>
  </r>
  <r>
    <s v="D7047"/>
    <s v="BERTALI Antonio"/>
    <s v="Sonates pour cordes de une à six voix"/>
    <s v="Ricercart Consort, Pierlot Philippe"/>
    <s v="Orchestre"/>
    <x v="7"/>
    <x v="0"/>
    <n v="79"/>
    <s v="mir9969"/>
    <x v="0"/>
    <n v="2003"/>
    <d v="2006-08-10T00:00:00"/>
    <n v="15.85"/>
    <s v="-"/>
    <x v="0"/>
  </r>
  <r>
    <s v="D7048"/>
    <s v="BEETHOVEN Ludwig Van"/>
    <s v="Symphonie N°7 Op.92"/>
    <s v="Bayerisches Staatsorchester, Kleiber Carlos"/>
    <s v="Orchestre"/>
    <x v="8"/>
    <x v="0"/>
    <n v="36"/>
    <s v="orfeo-C700051"/>
    <x v="0"/>
    <n v="2005"/>
    <d v="2006-08-10T00:00:00"/>
    <n v="12.9"/>
    <s v="SACD"/>
    <x v="0"/>
  </r>
  <r>
    <s v="D7049"/>
    <s v="PENDERECKI Krzysztof"/>
    <s v="Un Requiem polonais"/>
    <s v="KlosinskaI,RappéJ,Minkiewicz,Warsaw National Philharmonic choir&amp;orch, Wit Antoni"/>
    <s v="Choeur et orchestre"/>
    <x v="6"/>
    <x v="1"/>
    <n v="99"/>
    <s v="naxos855738687"/>
    <x v="0"/>
    <n v="2003"/>
    <d v="2006-11-10T00:00:00"/>
    <n v="13.72"/>
    <s v="-"/>
    <x v="0"/>
  </r>
  <r>
    <s v="D7051"/>
    <s v="BOULEZ Pierre"/>
    <s v="Sonates pour piano N°1 à 3"/>
    <s v="Jumppanen Paavali"/>
    <s v="Piano"/>
    <x v="6"/>
    <x v="0"/>
    <n v="60"/>
    <s v="DG4775328"/>
    <x v="0"/>
    <n v="2005"/>
    <d v="2006-11-10T00:00:00"/>
    <n v="23.63"/>
    <s v="-"/>
    <x v="0"/>
  </r>
  <r>
    <s v="D7052"/>
    <s v="SCHOSTAKOVICH Dmitri"/>
    <s v="Symphonie N°4 Op.43"/>
    <s v="Symphonieorchester des Bayerischen Rundfunks, Jansons Mariss"/>
    <s v="Orchestre"/>
    <x v="6"/>
    <x v="0"/>
    <n v="64"/>
    <s v="emi5578242"/>
    <x v="0"/>
    <n v="2004"/>
    <d v="2006-11-10T00:00:00"/>
    <n v="23.63"/>
    <s v="-"/>
    <x v="0"/>
  </r>
  <r>
    <s v="D7053"/>
    <s v="SMETANA Bedrich - SUK Joseph - FISER Lubos"/>
    <s v="Trio avec piano Op.15 - Trio avec piano Op.2, Elégie Op.23 - Trio avec piano"/>
    <s v="Guarneri Trio Prague"/>
    <s v="Chambre"/>
    <x v="8"/>
    <x v="0"/>
    <n v="56"/>
    <s v="prd/dsd250218"/>
    <x v="0"/>
    <n v="2005"/>
    <d v="2006-11-10T00:00:00"/>
    <n v="23.48"/>
    <s v="SACD"/>
    <x v="0"/>
  </r>
  <r>
    <s v="D7054"/>
    <s v="MOZART Wolfgang Amadeus"/>
    <s v="Sonates pour piano KV330, KV331 &amp; KV332"/>
    <s v="Staier Andreas"/>
    <s v="Piano"/>
    <x v="8"/>
    <x v="0"/>
    <n v="61"/>
    <s v="hmc901856"/>
    <x v="0"/>
    <n v="2004"/>
    <d v="2006-11-10T00:00:00"/>
    <n v="24.39"/>
    <s v="-"/>
    <x v="0"/>
  </r>
  <r>
    <s v="D7055"/>
    <s v="ROTA Nino"/>
    <s v="Suite symphonique film &quot;La Strada&quot;, Concerto soirée, Danses du film &quot;le Guepard&quot;"/>
    <s v="Lupo Benedetto, Orquesta Ciudad de Granada, Pons Josep"/>
    <s v="Piano et Orchestre"/>
    <x v="6"/>
    <x v="0"/>
    <n v="64"/>
    <s v="hmc901864"/>
    <x v="0"/>
    <n v="2005"/>
    <d v="2006-11-10T00:00:00"/>
    <n v="24.39"/>
    <s v="-"/>
    <x v="0"/>
  </r>
  <r>
    <s v="D7056"/>
    <s v="BYRD William, PHILIPS Peter, BULL John"/>
    <s v="Pescodd Time"/>
    <s v="Cuiller Bertrand"/>
    <s v="clavecin"/>
    <x v="7"/>
    <x v="0"/>
    <n v="59"/>
    <s v="Alpha086"/>
    <x v="0"/>
    <n v="2005"/>
    <d v="2006-11-10T00:00:00"/>
    <n v="19.21"/>
    <s v="-"/>
    <x v="0"/>
  </r>
  <r>
    <s v="D7057"/>
    <s v="GREIF Olivier"/>
    <s v="Sonate de Requiem Op.283, Trio avec piano"/>
    <s v="Bertrand Emmanuelle, Amoyel Pascal, Weithaas Antje"/>
    <s v="Violoncelle et piano"/>
    <x v="6"/>
    <x v="0"/>
    <n v="62"/>
    <s v="HMC901900"/>
    <x v="0"/>
    <n v="2006"/>
    <d v="2006-11-10T00:00:00"/>
    <n v="24.39"/>
    <s v="-"/>
    <x v="0"/>
  </r>
  <r>
    <s v="D7058"/>
    <s v="Le ROUX Gaspard"/>
    <s v="Pièces de clavessins"/>
    <s v="Lapointe Bibiane, Maeder Thierry, Les Cyclopes"/>
    <s v="Clavecin"/>
    <x v="7"/>
    <x v="0"/>
    <n v="74"/>
    <s v="PV706051"/>
    <x v="0"/>
    <n v="2006"/>
    <d v="2006-11-10T00:00:00"/>
    <n v="24.54"/>
    <s v="-"/>
    <x v="0"/>
  </r>
  <r>
    <s v="D7059"/>
    <s v="WEISS Sylvius Leopold"/>
    <s v="Sonates pour luth et fantaisie"/>
    <s v="Smith Hopkinson"/>
    <s v="Luth"/>
    <x v="7"/>
    <x v="0"/>
    <n v="73"/>
    <s v="Claves502613"/>
    <x v="0"/>
    <n v="1998"/>
    <d v="2006-11-10T00:00:00"/>
    <n v="22.41"/>
    <s v="-"/>
    <x v="0"/>
  </r>
  <r>
    <s v="D7060"/>
    <s v="VIVALDI Antonio"/>
    <s v="Heroes (airs d'opéra)"/>
    <s v="Jaroussky Philippe, ens. Matheus, Spinosi Jean-Christophe"/>
    <s v="Chant et orchestre"/>
    <x v="7"/>
    <x v="0"/>
    <n v="63"/>
    <s v="Virgin3634142"/>
    <x v="0"/>
    <n v="2006"/>
    <d v="2006-11-10T00:00:00"/>
    <n v="16.989999999999998"/>
    <s v="-"/>
    <x v="0"/>
  </r>
  <r>
    <s v="D7061"/>
    <s v="BUXTEHUDE Dietrich"/>
    <s v="Membra Jesu Nostri, Fried- und Freudenreiche Hinfahrth"/>
    <s v="Netherlands Bach Society (the), van Veldhoven Jos"/>
    <s v="Choeur"/>
    <x v="7"/>
    <x v="0"/>
    <n v="72"/>
    <s v="CGS24006"/>
    <x v="0"/>
    <n v="2006"/>
    <d v="2006-11-10T00:00:00"/>
    <n v="20.99"/>
    <s v="-"/>
    <x v="0"/>
  </r>
  <r>
    <s v="D7062"/>
    <s v="MOUSSORGSKY Modest - TCHAIKOVSKI Piotr Ilyitch"/>
    <s v="Tableaux d'une exposition - Symphonie N° 4 Op.36"/>
    <s v="orchestre National du Capitole de Toulouse, Sokhiev Tugan"/>
    <s v="orchestre"/>
    <x v="8"/>
    <x v="0"/>
    <n v="76"/>
    <s v="naïve-5068"/>
    <x v="0"/>
    <n v="2006"/>
    <d v="2006-11-10T00:00:00"/>
    <n v="17.989999999999998"/>
    <s v="-"/>
    <x v="0"/>
  </r>
  <r>
    <s v="D7063"/>
    <s v="VIVALDI Antonio"/>
    <s v="Griselda RV 718"/>
    <s v="Lemieux MN, Cangemi V, Kermes S, Jaroussky P,Ferrari S, ens. Matheus, Spinosi JC"/>
    <s v="Opéra"/>
    <x v="7"/>
    <x v="3"/>
    <n v="154"/>
    <s v="op30419"/>
    <x v="0"/>
    <n v="2005"/>
    <d v="2006-11-10T00:00:00"/>
    <n v="26.99"/>
    <s v="-"/>
    <x v="0"/>
  </r>
  <r>
    <s v="D7066"/>
    <s v="BERTALI Antonio"/>
    <s v="Sonates pour cordes de une à six voix"/>
    <s v="Ricercart Consort, Pierlot Philippe"/>
    <s v="Orchestre"/>
    <x v="7"/>
    <x v="0"/>
    <n v="76"/>
    <s v="mirare9969"/>
    <x v="0"/>
    <n v="2003"/>
    <d v="2006-11-22T00:00:00"/>
    <n v="24.39"/>
    <s v="-"/>
    <x v="0"/>
  </r>
  <r>
    <s v="D7067"/>
    <s v="ENESCO Georges"/>
    <s v="Oeuvres pour piano (suites, sonates, prélude et fugue, pièces impromptues)"/>
    <s v="Petrescu Cristian"/>
    <s v="Piano"/>
    <x v="6"/>
    <x v="3"/>
    <n v="174"/>
    <s v="accord4762394"/>
    <x v="0"/>
    <n v="1994"/>
    <d v="2006-11-22T00:00:00"/>
    <n v="16.989999999999998"/>
    <s v="-"/>
    <x v="0"/>
  </r>
  <r>
    <s v="D7070"/>
    <s v="SARTORIO Antonio"/>
    <s v="Giulio Cesare in Egitto"/>
    <s v="Pendatschanska A., Alonso L., Visse D., La Cetra, Cremonesi Attilio"/>
    <s v="Opéra"/>
    <x v="7"/>
    <x v="2"/>
    <n v="155"/>
    <s v="ORF CD409"/>
    <x v="0"/>
    <n v="2005"/>
    <d v="2006-11-22T00:00:00"/>
    <n v="41.47"/>
    <s v="SACD"/>
    <x v="0"/>
  </r>
  <r>
    <s v="D7074"/>
    <s v="SZYMANOWSKi Karol"/>
    <s v="Songs of a Fairy-tale Princess Op.31, Harnasie Op.55, Love Songs of Hafiz Op.26"/>
    <s v="Soboka I,Karnéus K,Robinson T,City of Birmingham Symphony Chorus+Orch, Rattle S."/>
    <s v="Choeur et orchestre"/>
    <x v="6"/>
    <x v="0"/>
    <n v="65"/>
    <s v="Emi3644352"/>
    <x v="0"/>
    <n v="2006"/>
    <d v="2006-11-22T00:00:00"/>
    <n v="19.989999999999998"/>
    <s v="-"/>
    <x v="0"/>
  </r>
  <r>
    <s v="D7075"/>
    <s v="MOZART Wolfgang Amadeus - BEETHOVEN Ludwig van - SCHUBERT Franz"/>
    <s v="Sonates pour piano KV330 - Op.31/3 - D960"/>
    <s v="Haskil Clara"/>
    <s v="Piano"/>
    <x v="8"/>
    <x v="0"/>
    <n v="67"/>
    <s v="Orfeo C706061"/>
    <x v="0"/>
    <n v="2006"/>
    <d v="2006-11-22T00:00:00"/>
    <n v="14"/>
    <s v="-"/>
    <x v="0"/>
  </r>
  <r>
    <s v="D7076"/>
    <s v="BEETHOVEN Ludwig Van"/>
    <s v="Sonates violon et piano  N°4 &amp; 7 [Op.23 &amp; 30-2], Variations violon-piano WoO40"/>
    <s v="Staier Andreas, Sepec Daniel"/>
    <s v="Piano forte et violon"/>
    <x v="8"/>
    <x v="0"/>
    <n v="54"/>
    <s v="HMC901919"/>
    <x v="0"/>
    <n v="2005"/>
    <d v="2006-11-22T00:00:00"/>
    <n v="24.39"/>
    <s v="piano forte"/>
    <x v="0"/>
  </r>
  <r>
    <s v="D7077"/>
    <s v="MAHLER Gustav"/>
    <s v="Symphonie N°8"/>
    <s v="Warsaw National Philharmonic choir &amp; orch,Polish Radio choir,  Wit Antoni"/>
    <s v="Chant et orchestre"/>
    <x v="8"/>
    <x v="1"/>
    <n v="80"/>
    <s v="Naxos855053334"/>
    <x v="0"/>
    <n v="2005"/>
    <d v="2006-11-22T00:00:00"/>
    <n v="13.72"/>
    <s v="-"/>
    <x v="0"/>
  </r>
  <r>
    <s v="D7079"/>
    <s v="SIBELIUS Jean"/>
    <s v="Symponies N°5, 6 &amp; 7, the Oceanides, Finlandia, Tapiola"/>
    <s v="Helsinki Philharmonic orchestra, Berglund Paavo"/>
    <s v="Orchestre"/>
    <x v="6"/>
    <x v="1"/>
    <n v="111"/>
    <s v="Emi-4769512"/>
    <x v="0"/>
    <n v="2005"/>
    <d v="2006-11-22T00:00:00"/>
    <n v="12.65"/>
    <s v="-"/>
    <x v="0"/>
  </r>
  <r>
    <s v="D7081"/>
    <s v="BRUCKNER Anton"/>
    <s v="Symphonie N°4"/>
    <s v="Orchestre des Champs-Elysées, Herreweghe Philippe"/>
    <s v="Orchestre"/>
    <x v="8"/>
    <x v="0"/>
    <n v="64"/>
    <s v="hmc-901921"/>
    <x v="0"/>
    <n v="2005"/>
    <d v="2006-11-22T00:00:00"/>
    <n v="24.39"/>
    <s v="-"/>
    <x v="0"/>
  </r>
  <r>
    <s v="D7082"/>
    <s v="STOLTZER Thomas"/>
    <s v="Motets et psaumes (Benidicam Dominum, &quot;Erzüne dich nicht&quot;)"/>
    <s v="Josquin Capella, Brïser Meinof"/>
    <s v="Choeur"/>
    <x v="7"/>
    <x v="0"/>
    <n v="71"/>
    <s v="MDG6051394"/>
    <x v="0"/>
    <n v="2006"/>
    <d v="2006-11-22T00:00:00"/>
    <n v="19.989999999999998"/>
    <s v="-"/>
    <x v="0"/>
  </r>
  <r>
    <s v="D7083"/>
    <s v="RAMEAU Jean-Philippe"/>
    <s v="La Naissance d'Osiris ou la Fête Pamilie"/>
    <s v="la Simphonie du Marais, Reyne Hugo"/>
    <s v="Choeur et orchestre"/>
    <x v="7"/>
    <x v="0"/>
    <n v="61"/>
    <s v="MC002"/>
    <x v="0"/>
    <n v="2005"/>
    <d v="2006-11-22T00:00:00"/>
    <n v="11.99"/>
    <s v="-"/>
    <x v="0"/>
  </r>
  <r>
    <s v="D7084"/>
    <s v="TANSMAN Alexandre"/>
    <s v="Symphonies Vol.1 N°4, 5 &amp; 6"/>
    <s v="Melbourne Chorale, Kossov D., Symphony Orchestra, Caetani Oleg"/>
    <s v="Orchestre"/>
    <x v="6"/>
    <x v="0"/>
    <n v="68"/>
    <s v="CHSA5041"/>
    <x v="0"/>
    <n v="2006"/>
    <d v="2006-11-22T00:00:00"/>
    <n v="23.63"/>
    <s v="SACD"/>
    <x v="0"/>
  </r>
  <r>
    <s v="D7085"/>
    <s v="BRUCKNER Anton"/>
    <s v="Symphonie N°5"/>
    <s v="Wiener Philharmoniker, Harnoncourt Nikolaus"/>
    <s v="Orchestre"/>
    <x v="8"/>
    <x v="1"/>
    <n v="147"/>
    <s v="rca82876 607492"/>
    <x v="0"/>
    <n v="2004"/>
    <d v="2006-11-22T00:00:00"/>
    <n v="21.19"/>
    <s v="SACD"/>
    <x v="0"/>
  </r>
  <r>
    <s v="D7087"/>
    <s v="Michel Camilo et Tomatito"/>
    <s v="Spain Again"/>
    <s v="Camilo et Tomatito"/>
    <s v="Jazz / Blues"/>
    <x v="0"/>
    <x v="0"/>
    <n v="0"/>
    <s v="6 02498 78136 4"/>
    <x v="0"/>
    <n v="2006"/>
    <d v="2006-10-28T00:00:00"/>
    <n v="22.41"/>
    <m/>
    <x v="0"/>
  </r>
  <r>
    <s v="D7088"/>
    <s v="Michel Camilo et Tomatito"/>
    <s v="Spain"/>
    <s v="Camilo et Tomatito"/>
    <s v="Jazz / Blues"/>
    <x v="0"/>
    <x v="0"/>
    <n v="0"/>
    <s v="7 31456 15452 7"/>
    <x v="0"/>
    <n v="2000"/>
    <d v="2006-10-28T00:00:00"/>
    <n v="19.989999999999998"/>
    <s v="-"/>
    <x v="0"/>
  </r>
  <r>
    <s v="D7089"/>
    <s v="Keith Jarrett"/>
    <s v="The Carnegie Hall Concert"/>
    <s v="Keith Jarrett"/>
    <s v="Jazz / Blues"/>
    <x v="0"/>
    <x v="1"/>
    <n v="0"/>
    <s v="0 602498 562246"/>
    <x v="0"/>
    <n v="2006"/>
    <d v="2006-10-28T00:00:00"/>
    <n v="29.42"/>
    <s v="-"/>
    <x v="0"/>
  </r>
  <r>
    <s v="D7091"/>
    <s v="Rabih Abou-Khalil/ Joachim Kühn / Jarrod Cagwin"/>
    <s v="Journey to the Centre of an Egg"/>
    <s v="Rabih Abou-Khalil/ Joachim Kühn / Jarrod Cagwin"/>
    <s v="Jazz / Blues"/>
    <x v="0"/>
    <x v="0"/>
    <n v="0"/>
    <s v="0 63757 94792 9"/>
    <x v="0"/>
    <n v="2005"/>
    <d v="2006-10-28T00:00:00"/>
    <n v="22.26"/>
    <s v="-"/>
    <x v="0"/>
  </r>
  <r>
    <s v="D7092"/>
    <s v="Giovanni Mirabassi / Flavid Boltro"/>
    <s v="Prima O Poi"/>
    <s v="Giovanni Mirabassi / Flavid Boltro"/>
    <s v="Jazz / Blues"/>
    <x v="0"/>
    <x v="0"/>
    <n v="0"/>
    <s v="3 700077 681429"/>
    <x v="0"/>
    <n v="2005"/>
    <d v="2006-11-03T00:00:00"/>
    <n v="19.97"/>
    <s v="-"/>
    <x v="0"/>
  </r>
  <r>
    <s v="D7093"/>
    <s v="Linda Ronstadt"/>
    <s v="Hummin' to Myself"/>
    <s v="Linda Ronstadt"/>
    <s v="Jazz / Blues"/>
    <x v="0"/>
    <x v="0"/>
    <n v="0"/>
    <s v="6 02498 60521"/>
    <x v="0"/>
    <n v="2004"/>
    <d v="2006-11-03T00:00:00"/>
    <n v="22.41"/>
    <s v="-"/>
    <x v="0"/>
  </r>
  <r>
    <s v="D7094"/>
    <s v="Renaud Garcia Fons / Jean Louis Matinier"/>
    <s v="Fuera"/>
    <s v="Renaud Garcia Fons / Jean Louis Matinier"/>
    <s v="Jazz / Blues"/>
    <x v="0"/>
    <x v="0"/>
    <n v="0"/>
    <s v="0 63757 93642"/>
    <x v="0"/>
    <n v="2005"/>
    <d v="2006-11-03T00:00:00"/>
    <n v="19.989999999999998"/>
    <s v="-"/>
    <x v="0"/>
  </r>
  <r>
    <s v="D7095"/>
    <s v="Chick Corea"/>
    <s v="the Ultimate adventure"/>
    <s v="Chick Corea"/>
    <s v="Jazz / Blues"/>
    <x v="0"/>
    <x v="0"/>
    <n v="0"/>
    <s v="0 13341 90452"/>
    <x v="0"/>
    <n v="2006"/>
    <d v="2006-11-03T00:00:00"/>
    <n v="22.41"/>
    <s v="-"/>
    <x v="0"/>
  </r>
  <r>
    <s v="D7096"/>
    <s v="Bill Evans"/>
    <s v="At the Montreux Jazz Festival"/>
    <s v="Bill Evans"/>
    <s v="Jazz / Blues"/>
    <x v="0"/>
    <x v="0"/>
    <n v="0"/>
    <s v="7 31453 97582"/>
    <x v="0"/>
    <n v="1998"/>
    <d v="2006-11-03T00:00:00"/>
    <n v="18.899999999999999"/>
    <s v="-"/>
    <x v="0"/>
  </r>
  <r>
    <s v="D7097"/>
    <s v="NOAH YANNICK"/>
    <s v="Charango"/>
    <s v="-"/>
    <s v="-"/>
    <x v="1"/>
    <x v="0"/>
    <n v="0"/>
    <s v="-"/>
    <x v="0"/>
    <n v="2006"/>
    <d v="2006-11-06T00:00:00"/>
    <n v="16.989999999999998"/>
    <m/>
    <x v="0"/>
  </r>
  <r>
    <s v="D7098"/>
    <s v="AYO"/>
    <s v="Joyful"/>
    <s v="-"/>
    <s v="-"/>
    <x v="3"/>
    <x v="0"/>
    <n v="0"/>
    <s v="-"/>
    <x v="0"/>
    <n v="2006"/>
    <d v="2006-11-06T00:00:00"/>
    <n v="14.99"/>
    <s v="-"/>
    <x v="0"/>
  </r>
  <r>
    <s v="D7099"/>
    <s v="GAINSBOURG CHARLOTTE"/>
    <s v="5:55"/>
    <s v="-"/>
    <s v="-"/>
    <x v="1"/>
    <x v="0"/>
    <n v="0"/>
    <s v="-"/>
    <x v="0"/>
    <n v="2006"/>
    <d v="2006-11-06T00:00:00"/>
    <n v="14.99"/>
    <s v="-"/>
    <x v="0"/>
  </r>
  <r>
    <s v="D7100"/>
    <s v="MADEMOISELLE K"/>
    <s v="Ca me vexe"/>
    <s v="-"/>
    <s v="-"/>
    <x v="1"/>
    <x v="0"/>
    <n v="0"/>
    <s v="-"/>
    <x v="0"/>
    <n v="2006"/>
    <d v="2006-11-06T00:00:00"/>
    <n v="13.9"/>
    <s v="-"/>
    <x v="0"/>
  </r>
  <r>
    <s v="D7101"/>
    <s v="FREGE ELODIE"/>
    <s v="Le jeu des 7 erreurs"/>
    <s v="-"/>
    <s v="-"/>
    <x v="1"/>
    <x v="0"/>
    <n v="0"/>
    <s v="-"/>
    <x v="0"/>
    <n v="2006"/>
    <d v="2006-11-06T00:00:00"/>
    <n v="18.989999999999998"/>
    <s v="-"/>
    <x v="0"/>
  </r>
  <r>
    <s v="D7102"/>
    <s v="AUTOUR DE LUCIE"/>
    <s v="L'échapée belle"/>
    <s v="-"/>
    <s v="-"/>
    <x v="1"/>
    <x v="0"/>
    <n v="0"/>
    <s v="-"/>
    <x v="0"/>
    <n v="1994"/>
    <d v="2006-11-06T00:00:00"/>
    <n v="12.63"/>
    <s v="-"/>
    <x v="0"/>
  </r>
  <r>
    <s v="D7103"/>
    <s v="AUTOUR DE LUCIE"/>
    <s v="Faux mouvement"/>
    <s v="-"/>
    <s v="-"/>
    <x v="1"/>
    <x v="0"/>
    <n v="0"/>
    <s v="-"/>
    <x v="0"/>
    <n v="2000"/>
    <d v="2006-11-06T00:00:00"/>
    <n v="12.63"/>
    <s v="-"/>
    <x v="0"/>
  </r>
  <r>
    <s v="D7104"/>
    <s v="BEYONCE"/>
    <s v="B'Day"/>
    <s v="-"/>
    <s v="-"/>
    <x v="3"/>
    <x v="0"/>
    <n v="0"/>
    <s v="-"/>
    <x v="0"/>
    <n v="2006"/>
    <d v="2006-11-06T00:00:00"/>
    <n v="15.99"/>
    <s v="-"/>
    <x v="0"/>
  </r>
  <r>
    <s v="D7105"/>
    <s v="CITY LOUNGE"/>
    <s v="Paris / Berlin / London / New-York"/>
    <s v="-"/>
    <s v="Electro"/>
    <x v="3"/>
    <x v="2"/>
    <n v="0"/>
    <s v="-"/>
    <x v="0"/>
    <n v="2005"/>
    <d v="2006-11-06T00:00:00"/>
    <n v="19.899999999999999"/>
    <s v="-"/>
    <x v="0"/>
  </r>
  <r>
    <s v="D7109"/>
    <s v="NADIYA"/>
    <s v="Nadiya"/>
    <s v="-"/>
    <s v="-"/>
    <x v="1"/>
    <x v="0"/>
    <n v="0"/>
    <s v="-"/>
    <x v="0"/>
    <n v="2006"/>
    <d v="2006-11-06T00:00:00"/>
    <n v="16.989999999999998"/>
    <s v="-"/>
    <x v="0"/>
  </r>
  <r>
    <s v="D7110"/>
    <s v="ANGEL MUNOZ MIGUEL"/>
    <s v="MAM"/>
    <s v="-"/>
    <s v="-"/>
    <x v="3"/>
    <x v="0"/>
    <n v="0"/>
    <s v="-"/>
    <x v="0"/>
    <n v="2006"/>
    <d v="2006-11-06T00:00:00"/>
    <n v="14.99"/>
    <s v="-"/>
    <x v="0"/>
  </r>
  <r>
    <s v="D7111"/>
    <s v="ESBJORN SVENSSON TRIO"/>
    <s v="Tuesday Wonderland"/>
    <s v="-"/>
    <s v="-"/>
    <x v="3"/>
    <x v="0"/>
    <n v="0"/>
    <s v="-"/>
    <x v="0"/>
    <n v="2006"/>
    <d v="2006-11-06T00:00:00"/>
    <n v="16.989999999999998"/>
    <s v="-"/>
    <x v="0"/>
  </r>
  <r>
    <s v="D7112"/>
    <s v="SALVADOR HENRI"/>
    <s v="Révérence"/>
    <s v="-"/>
    <s v="-"/>
    <x v="1"/>
    <x v="0"/>
    <n v="0"/>
    <s v="-"/>
    <x v="0"/>
    <n v="2006"/>
    <d v="2006-11-06T00:00:00"/>
    <n v="16.989999999999998"/>
    <s v="-"/>
    <x v="0"/>
  </r>
  <r>
    <s v="D7113"/>
    <s v="DELERM VINCENT"/>
    <s v="Les piqures d'araignée"/>
    <s v="-"/>
    <s v="-"/>
    <x v="1"/>
    <x v="0"/>
    <n v="0"/>
    <s v="-"/>
    <x v="0"/>
    <n v="2006"/>
    <d v="2006-11-06T00:00:00"/>
    <n v="15.99"/>
    <s v="-"/>
    <x v="0"/>
  </r>
  <r>
    <s v="D7114"/>
    <s v="MURAT JEAN-LOUIS"/>
    <s v="Taormina"/>
    <s v="-"/>
    <s v="-"/>
    <x v="1"/>
    <x v="0"/>
    <n v="0"/>
    <s v="-"/>
    <x v="0"/>
    <n v="2006"/>
    <d v="2006-11-06T00:00:00"/>
    <n v="14.99"/>
    <s v="-"/>
    <x v="0"/>
  </r>
  <r>
    <s v="D7115"/>
    <s v="LA VOILE ROUGE"/>
    <s v="Saint Tropez 2006"/>
    <s v="-"/>
    <s v="-"/>
    <x v="3"/>
    <x v="1"/>
    <n v="0"/>
    <s v="-"/>
    <x v="0"/>
    <n v="2006"/>
    <d v="2006-11-06T00:00:00"/>
    <n v="23.18"/>
    <s v="-"/>
    <x v="0"/>
  </r>
  <r>
    <s v="D7117"/>
    <s v="KRALL DIANA"/>
    <s v="From this moment on"/>
    <s v="-"/>
    <s v="-"/>
    <x v="0"/>
    <x v="0"/>
    <n v="0"/>
    <s v="-"/>
    <x v="0"/>
    <n v="2006"/>
    <d v="2006-11-06T00:00:00"/>
    <n v="16.989999999999998"/>
    <s v="-"/>
    <x v="0"/>
  </r>
  <r>
    <s v="D7118"/>
    <s v="-"/>
    <s v="60 comptines pour la danse &amp; l'éveil corporel"/>
    <s v="-"/>
    <s v="-"/>
    <x v="5"/>
    <x v="0"/>
    <n v="0"/>
    <s v="-"/>
    <x v="0"/>
    <n v="2004"/>
    <d v="2006-11-06T00:00:00"/>
    <n v="15.09"/>
    <s v="-"/>
    <x v="0"/>
  </r>
  <r>
    <s v="D7119"/>
    <s v="-"/>
    <s v="80 comptines à mimer &amp; jeux de doigts"/>
    <s v="-"/>
    <s v="-"/>
    <x v="5"/>
    <x v="0"/>
    <n v="0"/>
    <s v="-"/>
    <x v="0"/>
    <n v="2004"/>
    <d v="2006-11-06T00:00:00"/>
    <n v="15.09"/>
    <s v="-"/>
    <x v="0"/>
  </r>
  <r>
    <s v="D7120"/>
    <s v="DEPECHE MODE"/>
    <s v="Songs of faith and devotion"/>
    <s v="-"/>
    <s v="-"/>
    <x v="3"/>
    <x v="0"/>
    <n v="0"/>
    <s v="-"/>
    <x v="0"/>
    <n v="2006"/>
    <d v="2006-11-06T00:00:00"/>
    <n v="22.99"/>
    <s v="-"/>
    <x v="0"/>
  </r>
  <r>
    <s v="D7121"/>
    <s v="DEPECHE MODE"/>
    <s v="A broken frame"/>
    <s v="-"/>
    <s v="-"/>
    <x v="3"/>
    <x v="0"/>
    <n v="0"/>
    <s v="-"/>
    <x v="0"/>
    <n v="2006"/>
    <d v="2006-11-06T00:00:00"/>
    <n v="22.99"/>
    <s v="-"/>
    <x v="0"/>
  </r>
  <r>
    <s v="D7122"/>
    <s v="WALLER FATS"/>
    <s v="The Quintessence"/>
    <s v="-"/>
    <s v="-"/>
    <x v="0"/>
    <x v="1"/>
    <n v="0"/>
    <s v="-"/>
    <x v="0"/>
    <n v="1994"/>
    <d v="2006-11-06T00:00:00"/>
    <n v="27.03"/>
    <s v="-"/>
    <x v="0"/>
  </r>
  <r>
    <s v="D7124"/>
    <s v="AUTOUR DE LUCIE"/>
    <s v="Immobile"/>
    <s v="-"/>
    <s v="-"/>
    <x v="1"/>
    <x v="0"/>
    <n v="0"/>
    <s v="-"/>
    <x v="0"/>
    <n v="1997"/>
    <d v="2006-11-06T00:00:00"/>
    <n v="12.63"/>
    <s v="-"/>
    <x v="0"/>
  </r>
  <r>
    <s v="D7125"/>
    <s v="BARZOTTI CLAUDE"/>
    <s v="Best Of"/>
    <s v="-"/>
    <s v="-"/>
    <x v="1"/>
    <x v="0"/>
    <n v="0"/>
    <s v="-"/>
    <x v="0"/>
    <n v="2004"/>
    <d v="2006-11-06T00:00:00"/>
    <n v="9.99"/>
    <s v="-"/>
    <x v="0"/>
  </r>
  <r>
    <s v="D7126"/>
    <s v="RODRIGUES AMALIA"/>
    <s v="Ses plus belles chansons"/>
    <s v="-"/>
    <s v="-"/>
    <x v="3"/>
    <x v="0"/>
    <n v="0"/>
    <s v="-"/>
    <x v="0"/>
    <n v="1994"/>
    <d v="2006-11-06T00:00:00"/>
    <n v="12.63"/>
    <s v="-"/>
    <x v="0"/>
  </r>
  <r>
    <s v="D7127"/>
    <s v="JAOUI AGNES"/>
    <s v="Canta"/>
    <s v="-"/>
    <s v="-"/>
    <x v="1"/>
    <x v="0"/>
    <n v="0"/>
    <s v="-"/>
    <x v="0"/>
    <n v="2006"/>
    <d v="2006-11-06T00:00:00"/>
    <n v="18.5"/>
    <s v="-"/>
    <x v="0"/>
  </r>
  <r>
    <s v="D7128"/>
    <s v="LES WAMPAS"/>
    <s v="Rock'n'roll Part 9"/>
    <s v="-"/>
    <s v="-"/>
    <x v="1"/>
    <x v="0"/>
    <n v="0"/>
    <s v="-"/>
    <x v="0"/>
    <n v="2006"/>
    <d v="2006-11-06T00:00:00"/>
    <n v="16.059999999999999"/>
    <s v="-"/>
    <x v="0"/>
  </r>
  <r>
    <s v="D7129"/>
    <s v="LUENGO BEATRIZ"/>
    <s v="BL"/>
    <s v="-"/>
    <s v="-"/>
    <x v="3"/>
    <x v="0"/>
    <n v="0"/>
    <s v="-"/>
    <x v="0"/>
    <n v="2004"/>
    <d v="2006-11-06T00:00:00"/>
    <n v="17.010000000000002"/>
    <s v="-"/>
    <x v="0"/>
  </r>
  <r>
    <s v="D7130"/>
    <s v="RENAUD"/>
    <s v="Rouge sang"/>
    <s v="-"/>
    <s v="-"/>
    <x v="1"/>
    <x v="0"/>
    <n v="0"/>
    <s v="-"/>
    <x v="0"/>
    <n v="2006"/>
    <d v="2006-11-06T00:00:00"/>
    <n v="17.989999999999998"/>
    <s v="-"/>
    <x v="0"/>
  </r>
  <r>
    <s v="D7131"/>
    <s v="CHERHAL JEANNE"/>
    <s v="L'eau"/>
    <s v="-"/>
    <s v="-"/>
    <x v="1"/>
    <x v="0"/>
    <n v="0"/>
    <s v="-"/>
    <x v="0"/>
    <n v="2006"/>
    <d v="2006-11-06T00:00:00"/>
    <n v="15.99"/>
    <s v="-"/>
    <x v="0"/>
  </r>
  <r>
    <s v="D7132"/>
    <s v="MASSI SOUAD"/>
    <s v="Mesk elil"/>
    <s v="-"/>
    <s v="-"/>
    <x v="2"/>
    <x v="0"/>
    <n v="0"/>
    <s v="-"/>
    <x v="0"/>
    <n v="2005"/>
    <d v="2006-11-06T00:00:00"/>
    <n v="16.059999999999999"/>
    <s v="-"/>
    <x v="0"/>
  </r>
  <r>
    <s v="D7133"/>
    <s v="POW WOW"/>
    <s v="Chanter"/>
    <s v="-"/>
    <s v="-"/>
    <x v="1"/>
    <x v="0"/>
    <n v="0"/>
    <s v="-"/>
    <x v="0"/>
    <n v="2006"/>
    <d v="2006-11-06T00:00:00"/>
    <n v="16.3"/>
    <s v="-"/>
    <x v="0"/>
  </r>
  <r>
    <s v="D7134"/>
    <s v="JARRE JEAN-MICHEL"/>
    <s v="The Symphonic"/>
    <s v="-"/>
    <s v="-"/>
    <x v="1"/>
    <x v="0"/>
    <n v="0"/>
    <s v="-"/>
    <x v="0"/>
    <n v="2006"/>
    <d v="2006-11-06T00:00:00"/>
    <n v="16.16"/>
    <s v="-"/>
    <x v="0"/>
  </r>
  <r>
    <s v="D7135"/>
    <s v="-"/>
    <s v="Les plus belles mélodies Grecques"/>
    <s v="-"/>
    <s v="-"/>
    <x v="2"/>
    <x v="0"/>
    <n v="0"/>
    <s v="-"/>
    <x v="0"/>
    <n v="1994"/>
    <d v="2006-11-06T00:00:00"/>
    <n v="13.58"/>
    <s v="-"/>
    <x v="0"/>
  </r>
  <r>
    <s v="D7136"/>
    <s v="DOMBASLE ARIEL"/>
    <s v="C'est si bon"/>
    <s v="-"/>
    <s v="-"/>
    <x v="1"/>
    <x v="0"/>
    <n v="0"/>
    <s v="-"/>
    <x v="0"/>
    <n v="2006"/>
    <d v="2006-11-06T00:00:00"/>
    <n v="15.99"/>
    <s v="-"/>
    <x v="0"/>
  </r>
  <r>
    <s v="D7137"/>
    <s v="ARENA TINA"/>
    <s v="Un autre univers"/>
    <s v="-"/>
    <s v="-"/>
    <x v="1"/>
    <x v="0"/>
    <n v="0"/>
    <s v="-"/>
    <x v="0"/>
    <n v="2005"/>
    <d v="2006-11-06T00:00:00"/>
    <n v="14.99"/>
    <s v="-"/>
    <x v="0"/>
  </r>
  <r>
    <s v="D7138"/>
    <s v="MITCHELL EDDY"/>
    <s v="Jambalaya"/>
    <s v="-"/>
    <s v="-"/>
    <x v="1"/>
    <x v="0"/>
    <n v="0"/>
    <s v="-"/>
    <x v="0"/>
    <n v="2006"/>
    <d v="2006-11-06T00:00:00"/>
    <n v="16.989999999999998"/>
    <s v="-"/>
    <x v="0"/>
  </r>
  <r>
    <s v="D7139"/>
    <s v="GARBAREK ANJA"/>
    <s v="Briefly shaking"/>
    <s v="-"/>
    <s v="-"/>
    <x v="3"/>
    <x v="0"/>
    <n v="0"/>
    <s v="-"/>
    <x v="0"/>
    <n v="2005"/>
    <d v="2006-11-06T00:00:00"/>
    <n v="20.3"/>
    <s v="-"/>
    <x v="0"/>
  </r>
  <r>
    <s v="D7140"/>
    <s v="SONS OF THE DESERT"/>
    <s v="Goodnigth noises everywhere"/>
    <s v="-"/>
    <s v="-"/>
    <x v="0"/>
    <x v="0"/>
    <n v="0"/>
    <s v="-"/>
    <x v="0"/>
    <n v="2002"/>
    <d v="2006-11-06T00:00:00"/>
    <n v="16.059999999999999"/>
    <s v="-"/>
    <x v="0"/>
  </r>
  <r>
    <s v="D7141"/>
    <s v="OUTKAST"/>
    <s v="Idlewild"/>
    <s v="-"/>
    <s v="-"/>
    <x v="3"/>
    <x v="0"/>
    <n v="0"/>
    <s v="-"/>
    <x v="0"/>
    <n v="2006"/>
    <d v="2006-11-06T00:00:00"/>
    <n v="14.99"/>
    <s v="-"/>
    <x v="0"/>
  </r>
  <r>
    <s v="D7142"/>
    <s v="TIMBERLAKE JUSTIN"/>
    <s v="Future sex / Loves sounds"/>
    <s v="-"/>
    <s v="-"/>
    <x v="3"/>
    <x v="0"/>
    <n v="0"/>
    <s v="-"/>
    <x v="0"/>
    <n v="2006"/>
    <d v="2006-11-06T00:00:00"/>
    <n v="15.99"/>
    <s v="-"/>
    <x v="0"/>
  </r>
  <r>
    <s v="D7143"/>
    <s v="HARPER BEN"/>
    <s v="Both sides of the gun"/>
    <s v="-"/>
    <s v="-"/>
    <x v="3"/>
    <x v="1"/>
    <n v="0"/>
    <s v="-"/>
    <x v="0"/>
    <n v="2006"/>
    <d v="2006-11-06T00:00:00"/>
    <n v="9.99"/>
    <s v="-"/>
    <x v="0"/>
  </r>
  <r>
    <s v="D7145"/>
    <s v="JACKSON JANET"/>
    <s v="20 Y.O."/>
    <s v="-"/>
    <s v="-"/>
    <x v="3"/>
    <x v="0"/>
    <n v="0"/>
    <s v="-"/>
    <x v="0"/>
    <n v="2006"/>
    <d v="2006-11-06T00:00:00"/>
    <n v="16.989999999999998"/>
    <s v="-"/>
    <x v="0"/>
  </r>
  <r>
    <s v="D7146"/>
    <s v="-"/>
    <s v="ANGELA"/>
    <s v="-"/>
    <s v="-"/>
    <x v="4"/>
    <x v="0"/>
    <n v="0"/>
    <s v="-"/>
    <x v="0"/>
    <n v="2005"/>
    <d v="2006-11-06T00:00:00"/>
    <n v="22.56"/>
    <s v="-"/>
    <x v="0"/>
  </r>
  <r>
    <s v="D7147"/>
    <s v="THE LITTLE WILLIES"/>
    <s v="-"/>
    <s v="-"/>
    <s v="-"/>
    <x v="3"/>
    <x v="0"/>
    <n v="0"/>
    <s v="-"/>
    <x v="0"/>
    <n v="2006"/>
    <d v="2006-11-06T00:00:00"/>
    <n v="21.27"/>
    <s v="-"/>
    <x v="0"/>
  </r>
  <r>
    <s v="D7148"/>
    <s v="LOUIS BERTIGNAC &amp; LES VISITEURS"/>
    <s v="-"/>
    <s v="-"/>
    <s v="-"/>
    <x v="1"/>
    <x v="0"/>
    <n v="0"/>
    <s v="-"/>
    <x v="0"/>
    <n v="1987"/>
    <d v="2006-11-06T00:00:00"/>
    <n v="0"/>
    <s v="-"/>
    <x v="0"/>
  </r>
  <r>
    <s v="D7149"/>
    <s v="BRECKER BROTHERS"/>
    <s v="Out of the loop"/>
    <s v="-"/>
    <s v="-"/>
    <x v="3"/>
    <x v="0"/>
    <n v="0"/>
    <s v="-"/>
    <x v="0"/>
    <n v="1994"/>
    <d v="2006-11-06T00:00:00"/>
    <n v="0"/>
    <s v="-"/>
    <x v="0"/>
  </r>
  <r>
    <s v="D7150"/>
    <s v="-"/>
    <s v="Parallel Realities Live …"/>
    <s v="-"/>
    <s v="-"/>
    <x v="0"/>
    <x v="1"/>
    <n v="0"/>
    <s v="-"/>
    <x v="0"/>
    <n v="2002"/>
    <d v="2006-11-06T00:00:00"/>
    <n v="0"/>
    <s v="-"/>
    <x v="0"/>
  </r>
  <r>
    <s v="D7152"/>
    <s v="-"/>
    <s v="La Musique de Paris Dernière - Vol 1"/>
    <s v="-"/>
    <s v="-"/>
    <x v="3"/>
    <x v="0"/>
    <n v="0"/>
    <s v="-"/>
    <x v="0"/>
    <n v="2005"/>
    <d v="2006-11-06T00:00:00"/>
    <n v="19.989999999999998"/>
    <s v="-"/>
    <x v="0"/>
  </r>
  <r>
    <s v="D7153"/>
    <s v="-"/>
    <s v="La Musique de Paris Dernière - Vol 2"/>
    <s v="-"/>
    <s v="-"/>
    <x v="3"/>
    <x v="0"/>
    <n v="0"/>
    <s v="-"/>
    <x v="0"/>
    <n v="2005"/>
    <d v="2006-11-06T00:00:00"/>
    <n v="19.989999999999998"/>
    <s v="-"/>
    <x v="0"/>
  </r>
  <r>
    <s v="D7154"/>
    <s v="-"/>
    <s v="La Musique de Paris Dernière - Vol 3"/>
    <s v="-"/>
    <s v="-"/>
    <x v="3"/>
    <x v="0"/>
    <n v="0"/>
    <s v="-"/>
    <x v="0"/>
    <n v="2005"/>
    <d v="2006-11-06T00:00:00"/>
    <n v="19.989999999999998"/>
    <s v="-"/>
    <x v="0"/>
  </r>
  <r>
    <s v="D7155"/>
    <s v="-"/>
    <s v="La Musique de Paris Dernière - Vol 4"/>
    <s v="-"/>
    <s v="-"/>
    <x v="3"/>
    <x v="0"/>
    <n v="0"/>
    <s v="-"/>
    <x v="0"/>
    <n v="2005"/>
    <d v="2006-11-06T00:00:00"/>
    <n v="20.58"/>
    <s v="-"/>
    <x v="0"/>
  </r>
  <r>
    <s v="D7156"/>
    <s v="SAINT-GERMAIN DES PRES CAFE"/>
    <s v="The finest nu-jazz compilation"/>
    <s v="-"/>
    <s v="-"/>
    <x v="0"/>
    <x v="1"/>
    <n v="0"/>
    <s v="-"/>
    <x v="0"/>
    <n v="2006"/>
    <d v="2006-11-06T00:00:00"/>
    <n v="20.03"/>
    <s v="-"/>
    <x v="0"/>
  </r>
  <r>
    <s v="D7158"/>
    <s v="MURPHY ROSE"/>
    <s v="The chee-chee girl"/>
    <s v="-"/>
    <s v="-"/>
    <x v="0"/>
    <x v="0"/>
    <n v="0"/>
    <s v="-"/>
    <x v="0"/>
    <n v="2005"/>
    <d v="2006-11-06T00:00:00"/>
    <n v="11.8"/>
    <s v="-"/>
    <x v="0"/>
  </r>
  <r>
    <s v="D7159"/>
    <s v="CITY LOUNGE"/>
    <s v="Paris / Berlin / London / New-York - Vol 2"/>
    <s v="-"/>
    <s v="-"/>
    <x v="3"/>
    <x v="2"/>
    <n v="0"/>
    <s v="-"/>
    <x v="0"/>
    <n v="2006"/>
    <d v="2006-11-06T00:00:00"/>
    <n v="19.899999999999999"/>
    <s v="-"/>
    <x v="0"/>
  </r>
  <r>
    <s v="D7163"/>
    <s v="SLAVIK JAN"/>
    <s v="Musique Slovaque pour violoncelle"/>
    <s v="-"/>
    <s v="-"/>
    <x v="2"/>
    <x v="0"/>
    <n v="0"/>
    <s v="-"/>
    <x v="0"/>
    <n v="2003"/>
    <d v="2006-11-06T00:00:00"/>
    <n v="16.46"/>
    <s v="-"/>
    <x v="0"/>
  </r>
  <r>
    <s v="D7164"/>
    <s v="ELECTRO JAZZ"/>
    <s v="Cronners Vol 1"/>
    <s v="-"/>
    <s v="-"/>
    <x v="0"/>
    <x v="0"/>
    <n v="0"/>
    <s v="-"/>
    <x v="0"/>
    <n v="2006"/>
    <d v="2006-11-06T00:00:00"/>
    <n v="17.149999999999999"/>
    <s v="-"/>
    <x v="0"/>
  </r>
  <r>
    <s v="D7165"/>
    <s v="EVASION"/>
    <s v="Femmes de plein vent"/>
    <s v="-"/>
    <s v="-"/>
    <x v="2"/>
    <x v="0"/>
    <n v="0"/>
    <s v="-"/>
    <x v="0"/>
    <n v="2006"/>
    <d v="2006-11-06T00:00:00"/>
    <n v="17.420000000000002"/>
    <s v="-"/>
    <x v="0"/>
  </r>
  <r>
    <s v="D7166"/>
    <s v="-"/>
    <s v="Eternal Sunshine of the spotless mind"/>
    <s v="-"/>
    <s v="-"/>
    <x v="4"/>
    <x v="0"/>
    <n v="0"/>
    <s v="-"/>
    <x v="0"/>
    <n v="2004"/>
    <d v="2006-11-06T00:00:00"/>
    <n v="20.03"/>
    <s v="-"/>
    <x v="0"/>
  </r>
  <r>
    <s v="D7167"/>
    <s v="ELECTRO JAZZ"/>
    <s v="Divas Vol2"/>
    <s v="-"/>
    <s v="-"/>
    <x v="0"/>
    <x v="0"/>
    <n v="0"/>
    <s v="-"/>
    <x v="0"/>
    <n v="2005"/>
    <d v="2006-11-06T00:00:00"/>
    <n v="17.149999999999999"/>
    <s v="-"/>
    <x v="0"/>
  </r>
  <r>
    <s v="D7168"/>
    <s v="DE ANGELIS NICOLAS"/>
    <s v="Les plus belles berceuses à la guitare"/>
    <s v="-"/>
    <s v="-"/>
    <x v="5"/>
    <x v="0"/>
    <n v="0"/>
    <s v="-"/>
    <x v="0"/>
    <n v="2002"/>
    <d v="2006-11-06T00:00:00"/>
    <n v="18.8"/>
    <s v="-"/>
    <x v="0"/>
  </r>
  <r>
    <s v="D7169"/>
    <s v="NADAU"/>
    <s v="Zenith de Pau 96"/>
    <s v="-"/>
    <s v="-"/>
    <x v="2"/>
    <x v="0"/>
    <n v="0"/>
    <s v="-"/>
    <x v="0"/>
    <n v="1996"/>
    <d v="2006-11-06T00:00:00"/>
    <n v="17.010000000000002"/>
    <s v="-"/>
    <x v="0"/>
  </r>
  <r>
    <s v="D7170"/>
    <s v="NADAU"/>
    <s v="Saumon"/>
    <s v="-"/>
    <s v="-"/>
    <x v="2"/>
    <x v="0"/>
    <n v="0"/>
    <s v="-"/>
    <x v="0"/>
    <n v="2006"/>
    <d v="2006-11-06T00:00:00"/>
    <n v="19.48"/>
    <s v="-"/>
    <x v="0"/>
  </r>
  <r>
    <s v="D7171"/>
    <s v="NADAU"/>
    <s v="S'avi sabut"/>
    <s v="-"/>
    <s v="-"/>
    <x v="2"/>
    <x v="0"/>
    <n v="0"/>
    <s v="-"/>
    <x v="0"/>
    <n v="1995"/>
    <d v="2006-11-06T00:00:00"/>
    <n v="17.010000000000002"/>
    <s v="-"/>
    <x v="0"/>
  </r>
  <r>
    <s v="D7172"/>
    <s v="Keith Jarrett"/>
    <s v="Facing You"/>
    <s v="Keith Jarrett"/>
    <s v="Jazz"/>
    <x v="0"/>
    <x v="0"/>
    <n v="47"/>
    <s v="04228271322"/>
    <x v="0"/>
    <n v="1972"/>
    <d v="2006-12-15T00:00:00"/>
    <n v="22.41"/>
    <s v="-"/>
    <x v="0"/>
  </r>
  <r>
    <s v="D7173"/>
    <s v="Joe Henderson"/>
    <s v="Lush Life"/>
    <s v="Joe Henderson"/>
    <s v="Jazz"/>
    <x v="0"/>
    <x v="0"/>
    <n v="0"/>
    <s v="60249884037"/>
    <x v="0"/>
    <n v="1992"/>
    <d v="2006-12-15T00:00:00"/>
    <n v="9.99"/>
    <s v="-"/>
    <x v="0"/>
  </r>
  <r>
    <s v="D7174"/>
    <s v="Marcus Miller"/>
    <s v="Tales"/>
    <s v="Marcus Miller"/>
    <s v="Jazz"/>
    <x v="0"/>
    <x v="0"/>
    <n v="0"/>
    <s v="3460503657120"/>
    <x v="0"/>
    <n v="1995"/>
    <d v="2006-12-15T00:00:00"/>
    <n v="14.99"/>
    <s v="-"/>
    <x v="0"/>
  </r>
  <r>
    <s v="D7175"/>
    <s v="Marcus Miller"/>
    <s v="The Sun don't lie"/>
    <s v="Marcus Miller"/>
    <s v="Jazz"/>
    <x v="0"/>
    <x v="0"/>
    <n v="0"/>
    <s v="3460503656024"/>
    <x v="0"/>
    <n v="1993"/>
    <d v="2006-12-15T00:00:00"/>
    <n v="0"/>
    <s v="-"/>
    <x v="0"/>
  </r>
  <r>
    <s v="D7176"/>
    <s v="Jean-Pierre Como"/>
    <s v="Ame Sœur"/>
    <s v="Jean-Pierre Como"/>
    <s v="Jazz"/>
    <x v="0"/>
    <x v="0"/>
    <n v="0"/>
    <s v="0826596003900"/>
    <x v="0"/>
    <n v="2006"/>
    <d v="2006-12-15T00:00:00"/>
    <n v="22.41"/>
    <s v="-"/>
    <x v="0"/>
  </r>
  <r>
    <s v="D7177"/>
    <s v="Sara Lazarus"/>
    <s v="It's all right with me"/>
    <s v="Sara Lazarus"/>
    <s v="Jazz"/>
    <x v="0"/>
    <x v="0"/>
    <n v="0"/>
    <s v="3460503669321"/>
    <x v="0"/>
    <n v="2006"/>
    <d v="2006-12-15T00:00:00"/>
    <n v="20.89"/>
    <s v="-"/>
    <x v="0"/>
  </r>
  <r>
    <s v="D7178"/>
    <s v="Patricia Barber"/>
    <s v="Mythologies"/>
    <s v="Patricia Barber"/>
    <s v="Jazz"/>
    <x v="0"/>
    <x v="0"/>
    <n v="0"/>
    <s v="094635956429"/>
    <x v="0"/>
    <n v="2006"/>
    <d v="2006-12-15T00:00:00"/>
    <n v="18.989999999999998"/>
    <s v="-"/>
    <x v="0"/>
  </r>
  <r>
    <s v="D7179"/>
    <s v="Laurence Allison"/>
    <s v="Secrets"/>
    <s v="Laurence Allison"/>
    <s v="Jazz"/>
    <x v="0"/>
    <x v="0"/>
    <n v="0"/>
    <s v="3760128250011"/>
    <x v="0"/>
    <n v="2005"/>
    <d v="2006-12-12T00:00:00"/>
    <n v="20.58"/>
    <s v="-"/>
    <x v="0"/>
  </r>
  <r>
    <s v="D7180"/>
    <s v="Idir"/>
    <s v="Entre ciel et terre (live)"/>
    <s v="-"/>
    <s v="Algérie (Kabylie)"/>
    <x v="2"/>
    <x v="0"/>
    <n v="0"/>
    <s v="-"/>
    <x v="0"/>
    <n v="2005"/>
    <d v="2006-12-01T00:00:00"/>
    <n v="18.8"/>
    <m/>
    <x v="0"/>
  </r>
  <r>
    <s v="D7181"/>
    <s v="Nakai"/>
    <s v="Sanctuary"/>
    <s v="-"/>
    <s v="Amérique du nord"/>
    <x v="2"/>
    <x v="0"/>
    <n v="0"/>
    <s v="-"/>
    <x v="0"/>
    <n v="2002"/>
    <d v="2006-12-01T00:00:00"/>
    <n v="0"/>
    <s v="-"/>
    <x v="0"/>
  </r>
  <r>
    <s v="D7182"/>
    <s v="Youngblood Mary"/>
    <s v="Beneath the raven moon"/>
    <s v="-"/>
    <s v="Amérique du nord"/>
    <x v="2"/>
    <x v="0"/>
    <n v="0"/>
    <s v="-"/>
    <x v="0"/>
    <n v="2003"/>
    <d v="2006-12-01T00:00:00"/>
    <n v="0"/>
    <s v="-"/>
    <x v="0"/>
  </r>
  <r>
    <s v="D7183"/>
    <s v="Dechen Shak-Dagsay"/>
    <s v="Shi De (a call for world peace)"/>
    <s v="-"/>
    <s v="Tibet"/>
    <x v="2"/>
    <x v="0"/>
    <n v="0"/>
    <s v="-"/>
    <x v="0"/>
    <n v="2002"/>
    <d v="2006-12-01T00:00:00"/>
    <n v="0"/>
    <s v="-"/>
    <x v="0"/>
  </r>
  <r>
    <s v="D7184"/>
    <s v="Prem Joshua"/>
    <s v="Dance of Shakti"/>
    <s v="-"/>
    <s v="Inde"/>
    <x v="2"/>
    <x v="0"/>
    <n v="0"/>
    <s v="-"/>
    <x v="0"/>
    <n v="2002"/>
    <d v="2006-12-01T00:00:00"/>
    <n v="0"/>
    <s v="-"/>
    <x v="0"/>
  </r>
  <r>
    <s v="D7185"/>
    <s v="-"/>
    <s v="Super sevillanas"/>
    <s v="-"/>
    <s v="Espagne"/>
    <x v="2"/>
    <x v="0"/>
    <n v="0"/>
    <s v="-"/>
    <x v="0"/>
    <n v="2006"/>
    <d v="2006-12-01T00:00:00"/>
    <n v="16.059999999999999"/>
    <s v="-"/>
    <x v="0"/>
  </r>
  <r>
    <s v="D7186"/>
    <s v="-"/>
    <s v="The very best of Japanese Music (shakuhachi, koto, taiko drums…)"/>
    <s v="-"/>
    <s v="Japon"/>
    <x v="2"/>
    <x v="0"/>
    <n v="0"/>
    <s v="-"/>
    <x v="0"/>
    <n v="2004"/>
    <d v="2006-12-01T00:00:00"/>
    <n v="18.11"/>
    <s v="-"/>
    <x v="0"/>
  </r>
  <r>
    <s v="D7187"/>
    <s v="Nolan Mark"/>
    <s v="Eagle (didgeridoo)"/>
    <s v="-"/>
    <s v="Australie"/>
    <x v="2"/>
    <x v="0"/>
    <n v="0"/>
    <s v="-"/>
    <x v="0"/>
    <n v="1997"/>
    <d v="2006-12-01T00:00:00"/>
    <n v="14.27"/>
    <s v="-"/>
    <x v="0"/>
  </r>
  <r>
    <s v="D7188"/>
    <s v="De Lucia Paco"/>
    <s v="Antologia"/>
    <s v="-"/>
    <s v="Espagne"/>
    <x v="2"/>
    <x v="1"/>
    <n v="0"/>
    <s v="-"/>
    <x v="0"/>
    <n v="1997"/>
    <d v="2006-12-01T00:00:00"/>
    <n v="21.4"/>
    <s v="-"/>
    <x v="0"/>
  </r>
  <r>
    <s v="D7190"/>
    <s v="Thaayrohyadi"/>
    <s v="Mantras Atlantes Mu"/>
    <s v="-"/>
    <s v="Mexique"/>
    <x v="2"/>
    <x v="0"/>
    <n v="0"/>
    <s v="-"/>
    <x v="0"/>
    <n v="2006"/>
    <d v="2006-12-01T00:00:00"/>
    <n v="0"/>
    <s v="-"/>
    <x v="0"/>
  </r>
  <r>
    <s v="D7191"/>
    <s v="Thaayrohyadi"/>
    <s v="Mahkihmu Gran Espiritu"/>
    <s v="-"/>
    <s v="Mexique"/>
    <x v="2"/>
    <x v="0"/>
    <n v="0"/>
    <s v="-"/>
    <x v="0"/>
    <n v="2006"/>
    <d v="2006-12-01T00:00:00"/>
    <n v="0"/>
    <s v="-"/>
    <x v="0"/>
  </r>
  <r>
    <s v="D7192"/>
    <s v="-"/>
    <s v="Racines (chant des indiens Navajos)"/>
    <s v="-"/>
    <s v="Amérique du nord"/>
    <x v="2"/>
    <x v="0"/>
    <n v="0"/>
    <s v="-"/>
    <x v="0"/>
    <n v="2006"/>
    <d v="2006-12-01T00:00:00"/>
    <n v="10.15"/>
    <s v="-"/>
    <x v="0"/>
  </r>
  <r>
    <s v="D7193"/>
    <s v="Sambasunda"/>
    <s v="Rahwana's cry"/>
    <s v="-"/>
    <s v="Indonésie"/>
    <x v="2"/>
    <x v="0"/>
    <n v="0"/>
    <s v="-"/>
    <x v="0"/>
    <n v="2005"/>
    <d v="2006-12-01T00:00:00"/>
    <n v="18.52"/>
    <s v="-"/>
    <x v="0"/>
  </r>
  <r>
    <s v="D7194"/>
    <s v="Sierra Leone's Refugee All Stars"/>
    <s v="Living like a refugee"/>
    <s v="-"/>
    <s v="Afrique (Sierra Leone)"/>
    <x v="3"/>
    <x v="0"/>
    <n v="0"/>
    <s v="-"/>
    <x v="0"/>
    <n v="2006"/>
    <d v="2006-12-01T00:00:00"/>
    <n v="17.989999999999998"/>
    <s v="-"/>
    <x v="0"/>
  </r>
  <r>
    <s v="D7195"/>
    <s v="Nyaz"/>
    <s v="Six degrees"/>
    <s v="-"/>
    <s v="-"/>
    <x v="3"/>
    <x v="0"/>
    <n v="0"/>
    <s v="-"/>
    <x v="0"/>
    <n v="2005"/>
    <d v="2006-12-01T00:00:00"/>
    <n v="16.059999999999999"/>
    <s v="-"/>
    <x v="0"/>
  </r>
  <r>
    <s v="D7196"/>
    <s v="Roberto Firpo y su cuarteto"/>
    <s v="Tangos y valsecitos"/>
    <s v="-"/>
    <s v="Argentine"/>
    <x v="2"/>
    <x v="0"/>
    <n v="0"/>
    <s v="-"/>
    <x v="0"/>
    <n v="2000"/>
    <d v="2006-12-01T00:00:00"/>
    <n v="0"/>
    <s v="-"/>
    <x v="0"/>
  </r>
  <r>
    <s v="D7197"/>
    <s v="Musamistonga"/>
    <s v="Musamistonga"/>
    <s v="-"/>
    <s v="Argentine"/>
    <x v="2"/>
    <x v="0"/>
    <n v="0"/>
    <s v="-"/>
    <x v="0"/>
    <n v="2003"/>
    <d v="2006-12-01T00:00:00"/>
    <n v="0"/>
    <s v="-"/>
    <x v="0"/>
  </r>
  <r>
    <s v="D7198"/>
    <s v="Massive Attack"/>
    <s v="100th window"/>
    <s v="-"/>
    <s v="-"/>
    <x v="3"/>
    <x v="0"/>
    <n v="0"/>
    <s v="-"/>
    <x v="0"/>
    <n v="2003"/>
    <d v="2006-12-01T00:00:00"/>
    <n v="7.5"/>
    <s v="-"/>
    <x v="0"/>
  </r>
  <r>
    <s v="D7199"/>
    <s v="Massive Attack"/>
    <s v="Protection"/>
    <s v="-"/>
    <s v="-"/>
    <x v="3"/>
    <x v="0"/>
    <n v="0"/>
    <s v="-"/>
    <x v="0"/>
    <n v="1994"/>
    <d v="2006-12-01T00:00:00"/>
    <n v="7.49"/>
    <s v="-"/>
    <x v="0"/>
  </r>
  <r>
    <s v="D7200"/>
    <s v="Massive Attack"/>
    <s v="Mezzanine"/>
    <s v="-"/>
    <s v="-"/>
    <x v="3"/>
    <x v="0"/>
    <n v="0"/>
    <s v="-"/>
    <x v="0"/>
    <n v="1998"/>
    <d v="2006-12-01T00:00:00"/>
    <n v="7.49"/>
    <s v="-"/>
    <x v="0"/>
  </r>
  <r>
    <s v="D7201"/>
    <s v="Massive Attack"/>
    <s v="Blues lines"/>
    <s v="-"/>
    <s v="-"/>
    <x v="3"/>
    <x v="0"/>
    <n v="0"/>
    <s v="-"/>
    <x v="0"/>
    <n v="1991"/>
    <d v="2006-12-01T00:00:00"/>
    <n v="7.5"/>
    <s v="-"/>
    <x v="0"/>
  </r>
  <r>
    <s v="D7202"/>
    <s v="Red Axel"/>
    <s v="Jardin secret"/>
    <s v="-"/>
    <s v="-"/>
    <x v="1"/>
    <x v="0"/>
    <n v="0"/>
    <s v="-"/>
    <x v="0"/>
    <n v="2006"/>
    <d v="2006-12-01T00:00:00"/>
    <n v="16.989999999999998"/>
    <s v="-"/>
    <x v="0"/>
  </r>
  <r>
    <s v="D7203"/>
    <s v="Slai"/>
    <s v="Florilège"/>
    <s v="-"/>
    <s v="Zouk"/>
    <x v="1"/>
    <x v="0"/>
    <n v="0"/>
    <s v="-"/>
    <x v="0"/>
    <n v="2004"/>
    <d v="2006-12-01T00:00:00"/>
    <n v="16.329999999999998"/>
    <s v="-"/>
    <x v="0"/>
  </r>
  <r>
    <s v="D7204"/>
    <s v="Perle Lama"/>
    <s v="Mizikasoleil"/>
    <s v="-"/>
    <s v="Zouk"/>
    <x v="1"/>
    <x v="0"/>
    <n v="0"/>
    <s v="-"/>
    <x v="0"/>
    <n v="2006"/>
    <d v="2006-12-01T00:00:00"/>
    <n v="14.99"/>
    <s v="-"/>
    <x v="0"/>
  </r>
  <r>
    <s v="D7205"/>
    <s v="Raphael"/>
    <s v="Résistant à la nuit"/>
    <s v="-"/>
    <s v="Live"/>
    <x v="1"/>
    <x v="0"/>
    <n v="0"/>
    <s v="-"/>
    <x v="0"/>
    <n v="2006"/>
    <d v="2006-12-01T00:00:00"/>
    <n v="16.989999999999998"/>
    <s v="-"/>
    <x v="0"/>
  </r>
  <r>
    <s v="D7206"/>
    <s v="Christophe"/>
    <s v="Best of"/>
    <s v="-"/>
    <s v="-"/>
    <x v="1"/>
    <x v="0"/>
    <n v="0"/>
    <s v="-"/>
    <x v="0"/>
    <n v="2006"/>
    <d v="2006-12-01T00:00:00"/>
    <n v="12.99"/>
    <s v="-"/>
    <x v="0"/>
  </r>
  <r>
    <s v="D7207"/>
    <s v="Paulus Cyril"/>
    <s v="Banquise"/>
    <s v="-"/>
    <s v="-"/>
    <x v="1"/>
    <x v="0"/>
    <n v="0"/>
    <s v="-"/>
    <x v="0"/>
    <n v="2006"/>
    <d v="2006-12-01T00:00:00"/>
    <n v="13.99"/>
    <s v="-"/>
    <x v="0"/>
  </r>
  <r>
    <s v="D7208"/>
    <s v="Sinclair"/>
    <s v="Morphologique"/>
    <s v="-"/>
    <s v="-"/>
    <x v="1"/>
    <x v="0"/>
    <n v="0"/>
    <s v="-"/>
    <x v="0"/>
    <n v="2006"/>
    <d v="2006-12-01T00:00:00"/>
    <n v="14.99"/>
    <s v="-"/>
    <x v="0"/>
  </r>
  <r>
    <s v="D7209"/>
    <s v="Vaya con dios"/>
    <s v="Night Owls"/>
    <s v="-"/>
    <s v="-"/>
    <x v="3"/>
    <x v="0"/>
    <n v="0"/>
    <s v="-"/>
    <x v="0"/>
    <n v="1990"/>
    <d v="2006-12-01T00:00:00"/>
    <n v="15.09"/>
    <s v="-"/>
    <x v="0"/>
  </r>
  <r>
    <s v="D7210"/>
    <s v="Vaya con dios"/>
    <s v="The promise"/>
    <s v="-"/>
    <s v="-"/>
    <x v="3"/>
    <x v="0"/>
    <n v="0"/>
    <s v="-"/>
    <x v="0"/>
    <n v="2004"/>
    <d v="2006-12-01T00:00:00"/>
    <n v="18.25"/>
    <s v="-"/>
    <x v="0"/>
  </r>
  <r>
    <s v="D7211"/>
    <s v="-"/>
    <s v="Narco"/>
    <s v="-"/>
    <s v="-"/>
    <x v="4"/>
    <x v="0"/>
    <n v="0"/>
    <s v="-"/>
    <x v="0"/>
    <n v="2004"/>
    <d v="2006-12-01T00:00:00"/>
    <n v="20.170000000000002"/>
    <s v="-"/>
    <x v="0"/>
  </r>
  <r>
    <s v="D7212"/>
    <s v="Taha Rachid"/>
    <s v="Diwan 2"/>
    <s v="-"/>
    <s v="Algérie"/>
    <x v="2"/>
    <x v="0"/>
    <n v="0"/>
    <s v="-"/>
    <x v="0"/>
    <n v="2006"/>
    <d v="2006-12-01T00:00:00"/>
    <n v="17"/>
    <s v="-"/>
    <x v="0"/>
  </r>
  <r>
    <s v="D7213"/>
    <s v="-"/>
    <s v="Musiques d'extase et de guérison"/>
    <s v="-"/>
    <s v="Baloutchistan"/>
    <x v="2"/>
    <x v="1"/>
    <n v="0"/>
    <s v="-"/>
    <x v="0"/>
    <n v="1992"/>
    <d v="2006-12-01T00:00:00"/>
    <n v="22.64"/>
    <s v="-"/>
    <x v="0"/>
  </r>
  <r>
    <s v="D7215"/>
    <s v="Camaron de la isla"/>
    <s v="Grands chanteurs du flamenco (vol 15)"/>
    <s v="-"/>
    <s v="Espagne"/>
    <x v="2"/>
    <x v="0"/>
    <n v="0"/>
    <s v="-"/>
    <x v="0"/>
    <n v="2006"/>
    <d v="2006-12-01T00:00:00"/>
    <n v="10.02"/>
    <s v="-"/>
    <x v="0"/>
  </r>
  <r>
    <s v="D7216"/>
    <s v="Terremoto"/>
    <s v="Cosa natural"/>
    <s v="-"/>
    <s v="Espagne"/>
    <x v="2"/>
    <x v="0"/>
    <n v="0"/>
    <s v="-"/>
    <x v="0"/>
    <n v="1997"/>
    <d v="2006-12-01T00:00:00"/>
    <n v="16.059999999999999"/>
    <s v="-"/>
    <x v="0"/>
  </r>
  <r>
    <s v="D7217"/>
    <s v="Juan Carlos Romero"/>
    <s v="Romero"/>
    <s v="-"/>
    <s v="Espagne"/>
    <x v="2"/>
    <x v="0"/>
    <n v="0"/>
    <s v="-"/>
    <x v="0"/>
    <n v="2006"/>
    <d v="2006-12-01T00:00:00"/>
    <n v="18.52"/>
    <s v="-"/>
    <x v="0"/>
  </r>
  <r>
    <s v="D7218"/>
    <s v="-"/>
    <s v="North Africa"/>
    <s v="-"/>
    <s v="Afrique du Nord"/>
    <x v="2"/>
    <x v="0"/>
    <n v="0"/>
    <s v="-"/>
    <x v="0"/>
    <n v="2006"/>
    <d v="2006-12-01T00:00:00"/>
    <n v="0"/>
    <s v="-"/>
    <x v="0"/>
  </r>
  <r>
    <s v="D7219"/>
    <s v="Alan Stivell"/>
    <s v="Renaissance de la harpe celtique"/>
    <s v="-"/>
    <s v="-"/>
    <x v="2"/>
    <x v="0"/>
    <n v="0"/>
    <s v="-"/>
    <x v="0"/>
    <n v="1994"/>
    <d v="2006-12-01T00:00:00"/>
    <n v="0"/>
    <s v="-"/>
    <x v="0"/>
  </r>
  <r>
    <s v="D7220"/>
    <s v="HUMPHREY"/>
    <s v="Humphrey"/>
    <s v="-"/>
    <s v="Soul R&amp;B"/>
    <x v="1"/>
    <x v="0"/>
    <n v="0"/>
    <s v="-"/>
    <x v="0"/>
    <n v="2006"/>
    <d v="2006-12-01T00:00:00"/>
    <n v="16.329999999999998"/>
    <s v="-"/>
    <x v="0"/>
  </r>
  <r>
    <s v="D7221"/>
    <s v="-"/>
    <s v="Les 100 plus belles chansons de la Motown"/>
    <s v="-"/>
    <s v="Soul"/>
    <x v="3"/>
    <x v="0"/>
    <n v="0"/>
    <s v="-"/>
    <x v="0"/>
    <n v="2006"/>
    <d v="2006-12-22T00:00:00"/>
    <n v="29.99"/>
    <m/>
    <x v="0"/>
  </r>
  <r>
    <s v="D7222"/>
    <s v="CHEDID LOUIS ET BURGAUD PIERRE-DOMINIQUE"/>
    <s v="Le Soldat Rose"/>
    <s v="-"/>
    <s v="Comédie Musicale"/>
    <x v="1"/>
    <x v="0"/>
    <n v="0"/>
    <s v="-"/>
    <x v="0"/>
    <n v="2006"/>
    <d v="2006-12-22T00:00:00"/>
    <n v="16.989999999999998"/>
    <s v="-"/>
    <x v="0"/>
  </r>
  <r>
    <s v="D7223"/>
    <s v="HUDGENS VANESSA"/>
    <s v="V"/>
    <s v="-"/>
    <s v="-"/>
    <x v="3"/>
    <x v="0"/>
    <n v="0"/>
    <s v="-"/>
    <x v="0"/>
    <n v="2006"/>
    <d v="2006-12-22T00:00:00"/>
    <n v="13"/>
    <s v="-"/>
    <x v="0"/>
  </r>
  <r>
    <s v="D7224"/>
    <s v="-"/>
    <s v="Ne le dis à personne"/>
    <s v="-"/>
    <s v="-"/>
    <x v="4"/>
    <x v="0"/>
    <n v="0"/>
    <s v="-"/>
    <x v="0"/>
    <n v="2006"/>
    <d v="2006-12-22T00:00:00"/>
    <n v="20.3"/>
    <s v="-"/>
    <x v="0"/>
  </r>
  <r>
    <s v="D7225"/>
    <s v="COUTURE CHARLELIE"/>
    <s v="New YorCoeur"/>
    <s v="-"/>
    <s v="-"/>
    <x v="1"/>
    <x v="0"/>
    <n v="0"/>
    <s v="-"/>
    <x v="0"/>
    <n v="2006"/>
    <d v="2006-12-22T00:00:00"/>
    <n v="17"/>
    <s v="-"/>
    <x v="0"/>
  </r>
  <r>
    <s v="D7226"/>
    <s v="VOR TELENN"/>
    <s v="Triskell"/>
    <s v="-"/>
    <s v="-"/>
    <x v="3"/>
    <x v="0"/>
    <n v="0"/>
    <s v="-"/>
    <x v="0"/>
    <n v="2003"/>
    <d v="2006-12-22T00:00:00"/>
    <n v="18.52"/>
    <s v="-"/>
    <x v="0"/>
  </r>
  <r>
    <s v="D7227"/>
    <s v="BIA"/>
    <s v="Cœur Vagabond"/>
    <s v="-"/>
    <s v="-"/>
    <x v="1"/>
    <x v="0"/>
    <n v="0"/>
    <s v="-"/>
    <x v="0"/>
    <n v="2006"/>
    <d v="2006-12-22T00:00:00"/>
    <n v="9.99"/>
    <s v="-"/>
    <x v="0"/>
  </r>
  <r>
    <s v="D7228"/>
    <s v="MC KENNITT LOREENA"/>
    <s v="An ancient muse"/>
    <s v="-"/>
    <s v="-"/>
    <x v="3"/>
    <x v="0"/>
    <n v="0"/>
    <s v="-"/>
    <x v="0"/>
    <n v="2006"/>
    <d v="2006-12-22T00:00:00"/>
    <n v="19.989999999999998"/>
    <s v="-"/>
    <x v="0"/>
  </r>
  <r>
    <s v="D7229"/>
    <s v="THE BEATLES"/>
    <s v="Love"/>
    <s v="-"/>
    <s v="-"/>
    <x v="3"/>
    <x v="0"/>
    <n v="0"/>
    <s v="-"/>
    <x v="0"/>
    <n v="2006"/>
    <d v="2006-12-22T00:00:00"/>
    <n v="23.69"/>
    <s v="-"/>
    <x v="0"/>
  </r>
  <r>
    <s v="D7230"/>
    <s v="GROBAN JOSH"/>
    <s v="Awake"/>
    <s v="-"/>
    <s v="-"/>
    <x v="3"/>
    <x v="0"/>
    <n v="0"/>
    <s v="-"/>
    <x v="0"/>
    <n v="2006"/>
    <d v="2006-12-22T00:00:00"/>
    <n v="16.5"/>
    <s v="-"/>
    <x v="0"/>
  </r>
  <r>
    <s v="D7231"/>
    <s v="ZUT"/>
    <s v="Mon œil"/>
    <s v="-"/>
    <s v="-"/>
    <x v="1"/>
    <x v="0"/>
    <n v="0"/>
    <s v="-"/>
    <x v="0"/>
    <n v="2005"/>
    <d v="2006-12-22T00:00:00"/>
    <n v="17.420000000000002"/>
    <s v="-"/>
    <x v="0"/>
  </r>
  <r>
    <s v="D7232"/>
    <s v="AYERBE PASCAL"/>
    <s v="La tête en l'air"/>
    <s v="-"/>
    <s v="-"/>
    <x v="1"/>
    <x v="0"/>
    <n v="0"/>
    <s v="-"/>
    <x v="0"/>
    <n v="2006"/>
    <d v="2006-12-22T00:00:00"/>
    <n v="20"/>
    <s v="-"/>
    <x v="0"/>
  </r>
  <r>
    <s v="D7233"/>
    <s v="NIGHTWISH"/>
    <s v="Wishmaster"/>
    <s v="-"/>
    <s v="-"/>
    <x v="3"/>
    <x v="0"/>
    <n v="0"/>
    <s v="-"/>
    <x v="0"/>
    <n v="2000"/>
    <d v="2006-12-22T00:00:00"/>
    <n v="19.21"/>
    <s v="-"/>
    <x v="0"/>
  </r>
  <r>
    <s v="D7234"/>
    <s v="-"/>
    <s v="High School Musical"/>
    <s v="-"/>
    <s v="-"/>
    <x v="3"/>
    <x v="0"/>
    <n v="0"/>
    <s v="-"/>
    <x v="0"/>
    <n v="2006"/>
    <d v="2006-12-22T00:00:00"/>
    <n v="13.99"/>
    <s v="-"/>
    <x v="0"/>
  </r>
  <r>
    <s v="D7235"/>
    <s v="LEGEND JOHN"/>
    <s v="Once again"/>
    <s v="-"/>
    <s v="-"/>
    <x v="3"/>
    <x v="0"/>
    <n v="0"/>
    <s v="-"/>
    <x v="0"/>
    <n v="2006"/>
    <d v="2006-12-22T00:00:00"/>
    <n v="13.99"/>
    <s v="-"/>
    <x v="0"/>
  </r>
  <r>
    <s v="D7236"/>
    <s v="THE TEMPTATIONS"/>
    <s v="Soul Legends"/>
    <s v="-"/>
    <s v="-"/>
    <x v="3"/>
    <x v="0"/>
    <n v="0"/>
    <s v="-"/>
    <x v="0"/>
    <n v="2006"/>
    <d v="2006-12-22T00:00:00"/>
    <n v="12.63"/>
    <s v="-"/>
    <x v="0"/>
  </r>
  <r>
    <s v="D7237"/>
    <s v="SHELLER WILLIAM"/>
    <s v="Ostinato"/>
    <s v="-"/>
    <s v="-"/>
    <x v="1"/>
    <x v="0"/>
    <n v="0"/>
    <s v="-"/>
    <x v="0"/>
    <n v="2006"/>
    <d v="2006-12-22T00:00:00"/>
    <n v="17.93"/>
    <s v="-"/>
    <x v="0"/>
  </r>
  <r>
    <s v="D7238"/>
    <s v="KORCIA LAURENT"/>
    <s v="Doubles Jeux"/>
    <s v="-"/>
    <s v="-"/>
    <x v="1"/>
    <x v="0"/>
    <n v="0"/>
    <s v="-"/>
    <x v="0"/>
    <n v="2006"/>
    <d v="2006-12-22T00:00:00"/>
    <n v="18.989999999999998"/>
    <s v="-"/>
    <x v="0"/>
  </r>
  <r>
    <s v="D7239"/>
    <s v="ANAIS"/>
    <s v="The cheap Show"/>
    <s v="-"/>
    <s v="-"/>
    <x v="1"/>
    <x v="0"/>
    <n v="0"/>
    <s v="-"/>
    <x v="0"/>
    <n v="2005"/>
    <d v="2006-12-22T00:00:00"/>
    <n v="15.5"/>
    <s v="-"/>
    <x v="0"/>
  </r>
  <r>
    <s v="D7240"/>
    <s v="SUPERBUS"/>
    <s v="WOW"/>
    <s v="-"/>
    <s v="-"/>
    <x v="3"/>
    <x v="0"/>
    <n v="0"/>
    <s v="-"/>
    <x v="0"/>
    <n v="2006"/>
    <d v="2006-12-22T00:00:00"/>
    <n v="12.99"/>
    <s v="-"/>
    <x v="0"/>
  </r>
  <r>
    <s v="D7241"/>
    <s v="WILLIAMS ROBBIE"/>
    <s v="Rudebox"/>
    <s v="-"/>
    <s v="-"/>
    <x v="3"/>
    <x v="0"/>
    <n v="0"/>
    <s v="-"/>
    <x v="0"/>
    <n v="2006"/>
    <d v="2006-12-22T00:00:00"/>
    <n v="18.989999999999998"/>
    <s v="-"/>
    <x v="0"/>
  </r>
  <r>
    <s v="D7242"/>
    <s v="THE CORRS"/>
    <s v="Dreams"/>
    <s v="-"/>
    <s v="-"/>
    <x v="3"/>
    <x v="0"/>
    <n v="0"/>
    <s v="-"/>
    <x v="0"/>
    <n v="2006"/>
    <d v="2006-12-22T00:00:00"/>
    <n v="16"/>
    <s v="-"/>
    <x v="0"/>
  </r>
  <r>
    <s v="D7243"/>
    <s v="A DOMINIQUE"/>
    <s v="A"/>
    <s v="-"/>
    <s v="-"/>
    <x v="1"/>
    <x v="0"/>
    <n v="0"/>
    <s v="-"/>
    <x v="0"/>
    <n v="2006"/>
    <d v="2006-12-22T00:00:00"/>
    <n v="18"/>
    <s v="-"/>
    <x v="0"/>
  </r>
  <r>
    <s v="D7244"/>
    <s v="ALDEBERT"/>
    <s v="Les paradis disponibles"/>
    <s v="-"/>
    <s v="-"/>
    <x v="1"/>
    <x v="0"/>
    <n v="0"/>
    <s v="-"/>
    <x v="0"/>
    <n v="2006"/>
    <d v="2006-12-22T00:00:00"/>
    <n v="14.99"/>
    <s v="-"/>
    <x v="0"/>
  </r>
  <r>
    <s v="D7245"/>
    <s v="JAMAIT"/>
    <s v="Le Coquelicot"/>
    <s v="-"/>
    <s v="-"/>
    <x v="1"/>
    <x v="0"/>
    <n v="0"/>
    <s v="-"/>
    <x v="0"/>
    <n v="2006"/>
    <d v="2006-12-22T00:00:00"/>
    <n v="17"/>
    <s v="-"/>
    <x v="0"/>
  </r>
  <r>
    <s v="D7246"/>
    <s v="HOLDEN"/>
    <s v="Chevrotine"/>
    <s v="-"/>
    <s v="-"/>
    <x v="3"/>
    <x v="0"/>
    <n v="0"/>
    <s v="-"/>
    <x v="0"/>
    <n v="2006"/>
    <d v="2006-12-22T00:00:00"/>
    <n v="15.64"/>
    <s v="-"/>
    <x v="0"/>
  </r>
  <r>
    <s v="D7247"/>
    <s v="FAUDEL"/>
    <s v="Mondial corrida"/>
    <s v="-"/>
    <s v="-"/>
    <x v="3"/>
    <x v="0"/>
    <n v="0"/>
    <s v="-"/>
    <x v="0"/>
    <n v="2006"/>
    <d v="2006-12-22T00:00:00"/>
    <n v="13.99"/>
    <s v="-"/>
    <x v="0"/>
  </r>
  <r>
    <s v="D7248"/>
    <s v="DA SILVA"/>
    <s v="Décembre en été"/>
    <s v="-"/>
    <s v="-"/>
    <x v="1"/>
    <x v="0"/>
    <n v="0"/>
    <s v="-"/>
    <x v="0"/>
    <n v="2005"/>
    <d v="2006-12-22T00:00:00"/>
    <n v="16.190000000000001"/>
    <s v="-"/>
    <x v="0"/>
  </r>
  <r>
    <s v="D7249"/>
    <s v="HADOUK TRIO"/>
    <s v="Utopies"/>
    <s v="-"/>
    <s v="-"/>
    <x v="3"/>
    <x v="0"/>
    <n v="0"/>
    <s v="-"/>
    <x v="0"/>
    <n v="2006"/>
    <d v="2006-12-22T00:00:00"/>
    <n v="17.5"/>
    <s v="-"/>
    <x v="0"/>
  </r>
  <r>
    <s v="D7250"/>
    <s v="CLAPTON ERIC"/>
    <s v="Road to Escondido"/>
    <s v="-"/>
    <s v="-"/>
    <x v="3"/>
    <x v="0"/>
    <n v="0"/>
    <s v="-"/>
    <x v="0"/>
    <n v="2006"/>
    <d v="2006-12-22T00:00:00"/>
    <n v="17"/>
    <s v="-"/>
    <x v="0"/>
  </r>
  <r>
    <s v="D7251"/>
    <s v="DAUMAS EMMA"/>
    <s v="Effets secondaires"/>
    <s v="-"/>
    <s v="-"/>
    <x v="1"/>
    <x v="0"/>
    <n v="0"/>
    <s v="-"/>
    <x v="0"/>
    <n v="2006"/>
    <d v="2006-12-22T00:00:00"/>
    <n v="18.52"/>
    <s v="-"/>
    <x v="0"/>
  </r>
  <r>
    <s v="D7252"/>
    <s v="PAULY ADRIENNE"/>
    <s v="Adrienne Pauly"/>
    <s v="-"/>
    <s v="-"/>
    <x v="1"/>
    <x v="0"/>
    <n v="0"/>
    <s v="-"/>
    <x v="0"/>
    <n v="2006"/>
    <d v="2006-12-22T00:00:00"/>
    <n v="14.99"/>
    <s v="-"/>
    <x v="0"/>
  </r>
  <r>
    <s v="D7253"/>
    <s v="HIGELIN JACQUES"/>
    <s v="Amor doloroso"/>
    <s v="-"/>
    <s v="-"/>
    <x v="1"/>
    <x v="0"/>
    <n v="0"/>
    <s v="-"/>
    <x v="0"/>
    <n v="2006"/>
    <d v="2006-12-22T00:00:00"/>
    <n v="14.99"/>
    <s v="-"/>
    <x v="0"/>
  </r>
  <r>
    <s v="D7254"/>
    <s v="SCHON NEAL"/>
    <s v="Piranha Blues"/>
    <s v="-"/>
    <s v="-"/>
    <x v="3"/>
    <x v="0"/>
    <n v="0"/>
    <s v="-"/>
    <x v="0"/>
    <n v="1999"/>
    <d v="2006-12-22T00:00:00"/>
    <n v="18.25"/>
    <s v="-"/>
    <x v="0"/>
  </r>
  <r>
    <s v="D7255"/>
    <s v="WILLIAMS ANDRE"/>
    <s v="Aphrodisiac"/>
    <s v="-"/>
    <s v="-"/>
    <x v="3"/>
    <x v="0"/>
    <n v="0"/>
    <s v="-"/>
    <x v="0"/>
    <n v="2007"/>
    <d v="2006-12-22T00:00:00"/>
    <n v="17.23"/>
    <s v="-"/>
    <x v="0"/>
  </r>
  <r>
    <s v="D7256"/>
    <s v="GRAND CORPS MALADE"/>
    <s v="Midi 20"/>
    <s v="-"/>
    <s v="-"/>
    <x v="1"/>
    <x v="0"/>
    <n v="0"/>
    <s v="-"/>
    <x v="0"/>
    <n v="2006"/>
    <d v="2006-12-22T00:00:00"/>
    <n v="14.99"/>
    <s v="-"/>
    <x v="0"/>
  </r>
  <r>
    <s v="D7257"/>
    <s v="RARE EARTH"/>
    <s v="Collection"/>
    <s v="-"/>
    <s v="Best Of"/>
    <x v="3"/>
    <x v="0"/>
    <n v="0"/>
    <s v="-"/>
    <x v="0"/>
    <n v="1998"/>
    <d v="2006-12-22T00:00:00"/>
    <n v="8.24"/>
    <s v="-"/>
    <x v="0"/>
  </r>
  <r>
    <s v="D7258"/>
    <s v="GROUNDATION"/>
    <s v="Upon the bridge"/>
    <s v="-"/>
    <s v="-"/>
    <x v="3"/>
    <x v="0"/>
    <n v="0"/>
    <s v="-"/>
    <x v="0"/>
    <n v="2006"/>
    <d v="2006-12-22T00:00:00"/>
    <n v="16.989999999999998"/>
    <s v="-"/>
    <x v="0"/>
  </r>
  <r>
    <s v="D7259"/>
    <s v="JUANES"/>
    <s v="Mi sangre"/>
    <s v="-"/>
    <s v="-"/>
    <x v="3"/>
    <x v="0"/>
    <n v="0"/>
    <s v="-"/>
    <x v="0"/>
    <n v="2004"/>
    <d v="2006-12-22T00:00:00"/>
    <n v="20.170000000000002"/>
    <s v="-"/>
    <x v="0"/>
  </r>
  <r>
    <s v="D7260"/>
    <s v="MANA"/>
    <s v="Amar es combatir"/>
    <s v="-"/>
    <s v="-"/>
    <x v="3"/>
    <x v="0"/>
    <n v="0"/>
    <s v="-"/>
    <x v="0"/>
    <n v="2006"/>
    <d v="2006-12-22T00:00:00"/>
    <n v="18.8"/>
    <s v="-"/>
    <x v="0"/>
  </r>
  <r>
    <s v="D7261"/>
    <s v="CASSIE"/>
    <s v="Cassie"/>
    <s v="-"/>
    <s v="-"/>
    <x v="3"/>
    <x v="0"/>
    <n v="0"/>
    <s v="-"/>
    <x v="0"/>
    <n v="2006"/>
    <d v="2006-12-22T00:00:00"/>
    <n v="15.99"/>
    <s v="-"/>
    <x v="0"/>
  </r>
  <r>
    <s v="D7262"/>
    <s v="MORRISON JAMES"/>
    <s v="Undiscovered"/>
    <s v="-"/>
    <s v="-"/>
    <x v="3"/>
    <x v="0"/>
    <n v="0"/>
    <s v="-"/>
    <x v="0"/>
    <n v="2006"/>
    <d v="2006-12-22T00:00:00"/>
    <n v="15.99"/>
    <s v="-"/>
    <x v="0"/>
  </r>
  <r>
    <s v="D7263"/>
    <s v="PAZ RAUL"/>
    <s v="En casa"/>
    <s v="-"/>
    <s v="-"/>
    <x v="3"/>
    <x v="0"/>
    <n v="0"/>
    <s v="-"/>
    <x v="0"/>
    <n v="2006"/>
    <d v="2006-12-22T00:00:00"/>
    <n v="13.99"/>
    <s v="-"/>
    <x v="0"/>
  </r>
  <r>
    <s v="D7264"/>
    <s v="-"/>
    <s v="L'oreille en colimaçon… ça va décoller"/>
    <s v="-"/>
    <s v="-"/>
    <x v="3"/>
    <x v="0"/>
    <n v="0"/>
    <s v="-"/>
    <x v="0"/>
    <n v="2006"/>
    <d v="2006-12-22T00:00:00"/>
    <n v="16.329999999999998"/>
    <s v="-"/>
    <x v="0"/>
  </r>
  <r>
    <s v="D7265"/>
    <s v="LENNON SEAN"/>
    <s v="Friendly fire"/>
    <s v="-"/>
    <s v="-"/>
    <x v="3"/>
    <x v="0"/>
    <n v="0"/>
    <s v="-"/>
    <x v="0"/>
    <n v="2006"/>
    <d v="2006-12-22T00:00:00"/>
    <n v="16.059999999999999"/>
    <s v="-"/>
    <x v="0"/>
  </r>
  <r>
    <s v="D7266"/>
    <s v="RARE EARTH"/>
    <s v="Star power"/>
    <s v="-"/>
    <s v="-"/>
    <x v="3"/>
    <x v="0"/>
    <n v="0"/>
    <s v="-"/>
    <x v="0"/>
    <n v="2004"/>
    <d v="2006-12-22T00:00:00"/>
    <n v="6.99"/>
    <s v="-"/>
    <x v="0"/>
  </r>
  <r>
    <s v="D7267"/>
    <s v="WILLIS NICOLE"/>
    <s v="Keep reachin'up"/>
    <s v="-"/>
    <s v="-"/>
    <x v="3"/>
    <x v="0"/>
    <n v="0"/>
    <s v="-"/>
    <x v="0"/>
    <n v="2006"/>
    <d v="2006-12-22T00:00:00"/>
    <n v="14.99"/>
    <s v="-"/>
    <x v="0"/>
  </r>
  <r>
    <s v="D7268"/>
    <s v="BALIBAR JEANNE"/>
    <s v="Slalom dame"/>
    <s v="-"/>
    <s v="-"/>
    <x v="1"/>
    <x v="0"/>
    <n v="0"/>
    <s v="-"/>
    <x v="0"/>
    <n v="2006"/>
    <d v="2006-12-22T00:00:00"/>
    <n v="15.99"/>
    <s v="-"/>
    <x v="0"/>
  </r>
  <r>
    <s v="D7269"/>
    <s v="DOBACARACOL"/>
    <s v="Soley"/>
    <s v="-"/>
    <s v="-"/>
    <x v="3"/>
    <x v="0"/>
    <n v="0"/>
    <s v="-"/>
    <x v="0"/>
    <n v="2005"/>
    <d v="2006-12-22T00:00:00"/>
    <n v="17"/>
    <s v="-"/>
    <x v="0"/>
  </r>
  <r>
    <s v="D7270"/>
    <s v="KAOLIN"/>
    <s v="Mélanger les couleurs"/>
    <s v="-"/>
    <s v="-"/>
    <x v="1"/>
    <x v="0"/>
    <n v="0"/>
    <s v="-"/>
    <x v="0"/>
    <n v="2006"/>
    <d v="2006-12-22T00:00:00"/>
    <n v="14.99"/>
    <s v="-"/>
    <x v="0"/>
  </r>
  <r>
    <s v="D7271"/>
    <s v="JARRE JEAN-MICHEL"/>
    <s v="Téo &amp; Téa"/>
    <s v="-"/>
    <s v="-"/>
    <x v="1"/>
    <x v="0"/>
    <n v="0"/>
    <s v="-"/>
    <x v="0"/>
    <n v="2007"/>
    <d v="2007-03-30T00:00:00"/>
    <n v="16.989999999999998"/>
    <m/>
    <x v="0"/>
  </r>
  <r>
    <s v="D7272"/>
    <s v="INDOCHINE"/>
    <s v="Hanoï"/>
    <s v="-"/>
    <s v="-"/>
    <x v="1"/>
    <x v="0"/>
    <n v="0"/>
    <s v="-"/>
    <x v="0"/>
    <n v="2007"/>
    <d v="2007-03-30T00:00:00"/>
    <n v="14.99"/>
    <s v="-"/>
    <x v="0"/>
  </r>
  <r>
    <s v="D7273"/>
    <s v="SOLVEIG MARTIN"/>
    <s v="So Far"/>
    <s v="-"/>
    <s v="-"/>
    <x v="3"/>
    <x v="0"/>
    <n v="0"/>
    <s v="-"/>
    <x v="0"/>
    <n v="2006"/>
    <d v="2007-03-30T00:00:00"/>
    <n v="15.5"/>
    <s v="-"/>
    <x v="0"/>
  </r>
  <r>
    <s v="D7274"/>
    <s v="VITAA"/>
    <s v="A fleur de toi"/>
    <s v="-"/>
    <s v="-"/>
    <x v="3"/>
    <x v="0"/>
    <n v="0"/>
    <s v="-"/>
    <x v="0"/>
    <n v="2007"/>
    <d v="2007-03-30T00:00:00"/>
    <n v="12.99"/>
    <s v="-"/>
    <x v="0"/>
  </r>
  <r>
    <s v="D7275"/>
    <s v="THE PUSSYCAT DOLLS"/>
    <s v="PCD"/>
    <s v="-"/>
    <s v="-"/>
    <x v="3"/>
    <x v="0"/>
    <n v="0"/>
    <s v="-"/>
    <x v="0"/>
    <n v="2005"/>
    <d v="2007-03-30T00:00:00"/>
    <n v="15.99"/>
    <s v="-"/>
    <x v="0"/>
  </r>
  <r>
    <s v="D7276"/>
    <s v="CASCADA"/>
    <s v="Everytime we touch"/>
    <s v="-"/>
    <s v="-"/>
    <x v="3"/>
    <x v="0"/>
    <n v="0"/>
    <s v="-"/>
    <x v="0"/>
    <n v="2006"/>
    <d v="2007-03-30T00:00:00"/>
    <n v="9.99"/>
    <s v="-"/>
    <x v="0"/>
  </r>
  <r>
    <s v="D7277"/>
    <s v="WINEHOUSE AMY"/>
    <s v="Back to black"/>
    <s v="-"/>
    <s v="-"/>
    <x v="3"/>
    <x v="0"/>
    <n v="0"/>
    <s v="-"/>
    <x v="0"/>
    <n v="2006"/>
    <d v="2007-03-30T00:00:00"/>
    <n v="14.5"/>
    <s v="-"/>
    <x v="0"/>
  </r>
  <r>
    <s v="D7278"/>
    <s v="FUGAIN MICHEL"/>
    <s v="Bravo et Merci"/>
    <s v="-"/>
    <s v="-"/>
    <x v="1"/>
    <x v="0"/>
    <n v="0"/>
    <s v="-"/>
    <x v="0"/>
    <n v="2007"/>
    <d v="2007-03-30T00:00:00"/>
    <n v="16.989999999999998"/>
    <s v="-"/>
    <x v="0"/>
  </r>
  <r>
    <s v="D7279"/>
    <s v="GRAY MACY"/>
    <s v="Big"/>
    <s v="-"/>
    <s v="-"/>
    <x v="3"/>
    <x v="0"/>
    <n v="0"/>
    <s v="-"/>
    <x v="0"/>
    <n v="2007"/>
    <d v="2007-03-30T00:00:00"/>
    <n v="16.989999999999998"/>
    <s v="-"/>
    <x v="0"/>
  </r>
  <r>
    <s v="D7280"/>
    <s v="GILBERTO BEBEL"/>
    <s v="Momento"/>
    <s v="-"/>
    <s v="-"/>
    <x v="3"/>
    <x v="0"/>
    <n v="0"/>
    <s v="-"/>
    <x v="0"/>
    <n v="2007"/>
    <d v="2007-03-30T00:00:00"/>
    <n v="15.5"/>
    <s v="-"/>
    <x v="0"/>
  </r>
  <r>
    <s v="D7281"/>
    <s v="ZAZIE"/>
    <s v="Totem"/>
    <s v="-"/>
    <s v="-"/>
    <x v="1"/>
    <x v="0"/>
    <n v="0"/>
    <s v="-"/>
    <x v="0"/>
    <n v="2007"/>
    <d v="2007-03-30T00:00:00"/>
    <n v="16.989999999999998"/>
    <s v="-"/>
    <x v="0"/>
  </r>
  <r>
    <s v="D7282"/>
    <s v="BRUNI CARLA"/>
    <s v="No promises"/>
    <s v="-"/>
    <s v="-"/>
    <x v="1"/>
    <x v="0"/>
    <n v="0"/>
    <s v="-"/>
    <x v="0"/>
    <n v="2007"/>
    <d v="2007-03-30T00:00:00"/>
    <n v="15.99"/>
    <s v="-"/>
    <x v="0"/>
  </r>
  <r>
    <s v="D7283"/>
    <s v="CALOGERO"/>
    <s v="Pomme C"/>
    <s v="-"/>
    <s v="-"/>
    <x v="1"/>
    <x v="0"/>
    <n v="0"/>
    <s v="-"/>
    <x v="0"/>
    <n v="2007"/>
    <d v="2007-03-30T00:00:00"/>
    <n v="16.25"/>
    <s v="-"/>
    <x v="0"/>
  </r>
  <r>
    <s v="D7284"/>
    <s v="AL MALIK ABD"/>
    <s v="Gibraltar"/>
    <s v="-"/>
    <s v="-"/>
    <x v="3"/>
    <x v="0"/>
    <n v="0"/>
    <s v="-"/>
    <x v="0"/>
    <n v="2006"/>
    <d v="2007-03-30T00:00:00"/>
    <n v="13.99"/>
    <s v="-"/>
    <x v="0"/>
  </r>
  <r>
    <s v="D7285"/>
    <s v="BLOC PARTY"/>
    <s v="A weekend in the city"/>
    <s v="-"/>
    <s v="-"/>
    <x v="3"/>
    <x v="0"/>
    <n v="0"/>
    <s v="-"/>
    <x v="0"/>
    <n v="2007"/>
    <d v="2007-03-30T00:00:00"/>
    <n v="14.99"/>
    <s v="-"/>
    <x v="0"/>
  </r>
  <r>
    <s v="D7286"/>
    <s v="BABET"/>
    <s v="Drôle d'oiseau"/>
    <s v="-"/>
    <s v="-"/>
    <x v="1"/>
    <x v="0"/>
    <n v="0"/>
    <s v="-"/>
    <x v="0"/>
    <n v="2007"/>
    <d v="2007-03-30T00:00:00"/>
    <n v="14.5"/>
    <s v="-"/>
    <x v="0"/>
  </r>
  <r>
    <s v="D7287"/>
    <s v="LEULLIOT VALERIE"/>
    <s v="Caldeira"/>
    <s v="-"/>
    <s v="-"/>
    <x v="1"/>
    <x v="0"/>
    <n v="0"/>
    <s v="-"/>
    <x v="0"/>
    <n v="2007"/>
    <d v="2007-03-30T00:00:00"/>
    <n v="15"/>
    <s v="-"/>
    <x v="0"/>
  </r>
  <r>
    <s v="D7288"/>
    <s v="CLARIKA"/>
    <s v="Joker"/>
    <s v="-"/>
    <s v="-"/>
    <x v="1"/>
    <x v="0"/>
    <n v="0"/>
    <s v="-"/>
    <x v="0"/>
    <n v="2007"/>
    <d v="2007-03-30T00:00:00"/>
    <n v="8.92"/>
    <s v="-"/>
    <x v="0"/>
  </r>
  <r>
    <s v="D7289"/>
    <s v="THOM SANDI"/>
    <s v="Smile… it confuses people"/>
    <s v="-"/>
    <s v="-"/>
    <x v="3"/>
    <x v="0"/>
    <n v="0"/>
    <s v="-"/>
    <x v="0"/>
    <n v="2005"/>
    <d v="2007-03-30T00:00:00"/>
    <n v="13.99"/>
    <s v="-"/>
    <x v="0"/>
  </r>
  <r>
    <s v="D7290"/>
    <s v="MORIN CYRIL"/>
    <s v="Samsara"/>
    <s v="-"/>
    <s v="-"/>
    <x v="4"/>
    <x v="0"/>
    <n v="0"/>
    <s v="-"/>
    <x v="0"/>
    <n v="2002"/>
    <d v="2007-03-30T00:00:00"/>
    <n v="5.95"/>
    <s v="-"/>
    <x v="0"/>
  </r>
  <r>
    <s v="D7291"/>
    <s v="ROTH MAIDI"/>
    <s v="Horizon vertical"/>
    <s v="-"/>
    <s v="-"/>
    <x v="1"/>
    <x v="0"/>
    <n v="0"/>
    <s v="-"/>
    <x v="0"/>
    <n v="2007"/>
    <d v="2007-03-30T00:00:00"/>
    <n v="8.92"/>
    <s v="-"/>
    <x v="0"/>
  </r>
  <r>
    <s v="D7292"/>
    <s v="SARDOU MICHEL"/>
    <s v="Hors format"/>
    <s v="-"/>
    <s v="-"/>
    <x v="1"/>
    <x v="0"/>
    <n v="0"/>
    <s v="-"/>
    <x v="0"/>
    <n v="2006"/>
    <d v="2007-03-30T00:00:00"/>
    <n v="29.99"/>
    <s v="-"/>
    <x v="0"/>
  </r>
  <r>
    <s v="D7293"/>
    <s v="BRAHMS Johannes"/>
    <s v="Danses Hongroises (21) pour orchestre"/>
    <s v="Wierner Philharmoniker, Abbado Claudio"/>
    <s v="Orchestre"/>
    <x v="8"/>
    <x v="0"/>
    <n v="48"/>
    <s v="dg 410615-2"/>
    <x v="0"/>
    <n v="1984"/>
    <d v="2007-03-30T00:00:00"/>
    <n v="21.27"/>
    <s v="-en double avec d3678"/>
    <x v="0"/>
  </r>
  <r>
    <s v="D7294"/>
    <s v="BEETHOVEN Ludwig Van"/>
    <s v="Symphonies N°5 Op.67 &amp; N°7 Op.92"/>
    <s v="Wiener Philharmoniker, Kleiber Carlos"/>
    <s v="Orchestre"/>
    <x v="8"/>
    <x v="0"/>
    <n v="72"/>
    <s v="dg-447-400-2"/>
    <x v="0"/>
    <n v="1995"/>
    <d v="2007-03-30T00:00:00"/>
    <n v="7.02"/>
    <s v="-"/>
    <x v="0"/>
  </r>
  <r>
    <s v="D7296"/>
    <s v="DARMON GERARD"/>
    <s v="Dancing"/>
    <s v="-"/>
    <s v="-"/>
    <x v="1"/>
    <x v="0"/>
    <n v="0"/>
    <s v="-"/>
    <x v="0"/>
    <n v="2006"/>
    <d v="2007-03-30T00:00:00"/>
    <n v="20.170000000000002"/>
    <s v="-"/>
    <x v="0"/>
  </r>
  <r>
    <s v="D7297"/>
    <s v="STEFANI GWEN"/>
    <s v="The sweet escape"/>
    <s v="-"/>
    <s v="-"/>
    <x v="3"/>
    <x v="0"/>
    <n v="0"/>
    <s v="-"/>
    <x v="0"/>
    <n v="2006"/>
    <d v="2007-03-30T00:00:00"/>
    <n v="20.170000000000002"/>
    <s v="-"/>
    <x v="0"/>
  </r>
  <r>
    <s v="D7298"/>
    <s v="-"/>
    <s v="Concerto Baroque Allemand"/>
    <s v="-"/>
    <s v="-"/>
    <x v="4"/>
    <x v="0"/>
    <n v="0"/>
    <s v="-"/>
    <x v="0"/>
    <n v="1998"/>
    <d v="2007-03-30T00:00:00"/>
    <n v="21.27"/>
    <s v="-"/>
    <x v="0"/>
  </r>
  <r>
    <s v="D7299"/>
    <s v="RAMEAU Jean-Philippe"/>
    <s v="Une symphonie imaginaire"/>
    <s v="Les Musiciens du Louvre-Grenoble, Minkowski Marc"/>
    <s v="Orchestre"/>
    <x v="7"/>
    <x v="0"/>
    <n v="56"/>
    <s v="Archiv00289 477 5578"/>
    <x v="0"/>
    <n v="2005"/>
    <d v="2007-03-30T00:00:00"/>
    <n v="22.5"/>
    <s v="-"/>
    <x v="0"/>
  </r>
  <r>
    <s v="D7300"/>
    <s v="AFRICANDO"/>
    <s v="Ketukuba"/>
    <s v="-"/>
    <s v="-"/>
    <x v="2"/>
    <x v="0"/>
    <n v="0"/>
    <s v="-"/>
    <x v="0"/>
    <n v="2006"/>
    <d v="2007-03-30T00:00:00"/>
    <n v="9.15"/>
    <s v="-"/>
    <x v="0"/>
  </r>
  <r>
    <s v="D7301"/>
    <s v="MIDLAKE"/>
    <s v="The trials of Van Occupanther"/>
    <s v="-"/>
    <s v="-"/>
    <x v="2"/>
    <x v="0"/>
    <n v="0"/>
    <s v="-"/>
    <x v="0"/>
    <n v="2006"/>
    <d v="2007-03-30T00:00:00"/>
    <n v="5.49"/>
    <s v="-"/>
    <x v="0"/>
  </r>
  <r>
    <s v="D7302"/>
    <s v="SCISSOR SISTERS"/>
    <s v="Ta-dah"/>
    <s v="-"/>
    <s v="-"/>
    <x v="2"/>
    <x v="0"/>
    <n v="0"/>
    <s v="-"/>
    <x v="0"/>
    <n v="2006"/>
    <d v="2007-03-30T00:00:00"/>
    <n v="20.170000000000002"/>
    <s v="-"/>
    <x v="0"/>
  </r>
  <r>
    <s v="D7304"/>
    <s v="FARKA TOURE ALI"/>
    <s v="The Source"/>
    <s v="-"/>
    <s v="-"/>
    <x v="2"/>
    <x v="0"/>
    <n v="0"/>
    <s v="-"/>
    <x v="0"/>
    <n v="1992"/>
    <d v="2007-03-30T00:00:00"/>
    <n v="20.03"/>
    <s v="-"/>
    <x v="0"/>
  </r>
  <r>
    <s v="D7305"/>
    <s v="TOUMAST"/>
    <s v="Musique Ishumar"/>
    <s v="-"/>
    <s v="-"/>
    <x v="2"/>
    <x v="0"/>
    <n v="0"/>
    <s v="-"/>
    <x v="0"/>
    <n v="2007"/>
    <d v="2007-03-30T00:00:00"/>
    <n v="17.149999999999999"/>
    <s v="-"/>
    <x v="0"/>
  </r>
  <r>
    <s v="D7306"/>
    <s v="DESERT REBEL"/>
    <s v="Desert Rebel"/>
    <s v="-"/>
    <s v="-"/>
    <x v="3"/>
    <x v="0"/>
    <n v="0"/>
    <s v="-"/>
    <x v="0"/>
    <n v="2007"/>
    <d v="2007-03-30T00:00:00"/>
    <n v="13.99"/>
    <s v="-"/>
    <x v="0"/>
  </r>
  <r>
    <s v="D7307"/>
    <s v="MIOSSEC"/>
    <s v="L'étreinte"/>
    <s v="-"/>
    <s v="-"/>
    <x v="1"/>
    <x v="0"/>
    <n v="0"/>
    <s v="-"/>
    <x v="0"/>
    <n v="2006"/>
    <d v="2007-03-30T00:00:00"/>
    <n v="12.99"/>
    <s v="-"/>
    <x v="0"/>
  </r>
  <r>
    <s v="D7308"/>
    <s v="QUANTIC"/>
    <s v="An announcement to answer"/>
    <s v="-"/>
    <s v="-"/>
    <x v="3"/>
    <x v="0"/>
    <n v="0"/>
    <s v="-"/>
    <x v="0"/>
    <n v="2006"/>
    <d v="2007-03-30T00:00:00"/>
    <n v="17.84"/>
    <s v="-"/>
    <x v="0"/>
  </r>
  <r>
    <s v="D7309"/>
    <s v="MALONE VINCENT"/>
    <s v="Le roi des papas.com"/>
    <s v="-"/>
    <s v="-"/>
    <x v="5"/>
    <x v="0"/>
    <n v="0"/>
    <s v="-"/>
    <x v="0"/>
    <n v="2001"/>
    <d v="2007-03-30T00:00:00"/>
    <n v="17.420000000000002"/>
    <s v="-"/>
    <x v="0"/>
  </r>
  <r>
    <s v="D7310"/>
    <s v="PORPUCINE TREE"/>
    <s v="Signify"/>
    <s v="-"/>
    <s v="-"/>
    <x v="3"/>
    <x v="0"/>
    <n v="0"/>
    <s v="-"/>
    <x v="0"/>
    <n v="2004"/>
    <d v="2007-03-30T00:00:00"/>
    <n v="18.940000000000001"/>
    <s v="-"/>
    <x v="0"/>
  </r>
  <r>
    <s v="D7311"/>
    <s v="WITHIN TEMPTATION"/>
    <s v="Mother Earth"/>
    <s v="-"/>
    <s v="-"/>
    <x v="3"/>
    <x v="0"/>
    <n v="0"/>
    <s v="-"/>
    <x v="0"/>
    <n v="2003"/>
    <d v="2007-03-30T00:00:00"/>
    <n v="7.99"/>
    <s v="-"/>
    <x v="0"/>
  </r>
  <r>
    <s v="D7312"/>
    <s v="HAWKWIND"/>
    <s v="Space ritual"/>
    <s v="-"/>
    <s v="-"/>
    <x v="3"/>
    <x v="0"/>
    <n v="0"/>
    <s v="-"/>
    <x v="0"/>
    <n v="1997"/>
    <d v="2007-03-30T00:00:00"/>
    <n v="17.29"/>
    <s v="-"/>
    <x v="0"/>
  </r>
  <r>
    <s v="D7313"/>
    <s v="MARRILLION"/>
    <s v="Misplaced childhood"/>
    <s v="-"/>
    <s v="-"/>
    <x v="3"/>
    <x v="0"/>
    <n v="0"/>
    <s v="-"/>
    <x v="0"/>
    <n v="1998"/>
    <d v="2007-03-30T00:00:00"/>
    <n v="7.32"/>
    <s v="-"/>
    <x v="0"/>
  </r>
  <r>
    <s v="D7314"/>
    <s v="TULL JETHRO"/>
    <s v="Aqualung"/>
    <s v="-"/>
    <s v="-"/>
    <x v="3"/>
    <x v="0"/>
    <n v="0"/>
    <s v="-"/>
    <x v="0"/>
    <n v="1998"/>
    <d v="2007-03-30T00:00:00"/>
    <n v="4.12"/>
    <s v="-"/>
    <x v="0"/>
  </r>
  <r>
    <s v="D7316"/>
    <s v="-"/>
    <s v="Un voyage en progressif - Vol 2"/>
    <s v="-"/>
    <s v="-"/>
    <x v="3"/>
    <x v="0"/>
    <n v="0"/>
    <s v="-"/>
    <x v="0"/>
    <n v="2007"/>
    <d v="2007-03-30T00:00:00"/>
    <n v="2.59"/>
    <s v="-"/>
    <x v="0"/>
  </r>
  <r>
    <s v="D7317"/>
    <s v="SANDROSE"/>
    <s v="Sandrose"/>
    <s v="-"/>
    <s v="-"/>
    <x v="3"/>
    <x v="0"/>
    <n v="0"/>
    <s v="-"/>
    <x v="0"/>
    <n v="2007"/>
    <d v="2007-03-30T00:00:00"/>
    <n v="9.15"/>
    <s v="-"/>
    <x v="0"/>
  </r>
  <r>
    <s v="D7319"/>
    <s v="CAIN JONATHAN"/>
    <s v="Windy city breakdown"/>
    <s v="-"/>
    <s v="-"/>
    <x v="3"/>
    <x v="0"/>
    <n v="0"/>
    <s v="-"/>
    <x v="0"/>
    <n v="2006"/>
    <d v="2007-03-30T00:00:00"/>
    <n v="8.84"/>
    <s v="-"/>
    <x v="0"/>
  </r>
  <r>
    <s v="D7321"/>
    <s v="-"/>
    <s v="Les petites histoires - Vol 1 : Le Japon"/>
    <s v="-"/>
    <s v="-"/>
    <x v="5"/>
    <x v="0"/>
    <n v="0"/>
    <s v="-"/>
    <x v="0"/>
    <n v="2006"/>
    <d v="2007-03-30T00:00:00"/>
    <n v="8.92"/>
    <s v="-"/>
    <x v="0"/>
  </r>
  <r>
    <s v="D7323"/>
    <s v="-"/>
    <s v="Un voyage en progressif - Vol 5"/>
    <s v="-"/>
    <s v="-"/>
    <x v="3"/>
    <x v="0"/>
    <n v="0"/>
    <s v="-"/>
    <x v="0"/>
    <n v="2000"/>
    <d v="2007-03-30T00:00:00"/>
    <n v="2.59"/>
    <s v="-"/>
    <x v="0"/>
  </r>
  <r>
    <s v="D7324"/>
    <s v="PIOVANI"/>
    <s v="La vie est belle"/>
    <s v="-"/>
    <s v="-"/>
    <x v="4"/>
    <x v="0"/>
    <n v="0"/>
    <s v="-"/>
    <x v="0"/>
    <n v="2000"/>
    <d v="2007-03-30T00:00:00"/>
    <n v="5.95"/>
    <s v="-"/>
    <x v="0"/>
  </r>
  <r>
    <s v="D7325"/>
    <s v="BREGOVIC GORAN"/>
    <s v="Ederlezi"/>
    <s v="-"/>
    <s v="-"/>
    <x v="3"/>
    <x v="0"/>
    <n v="0"/>
    <s v="-"/>
    <x v="0"/>
    <n v="1998"/>
    <d v="2007-03-30T00:00:00"/>
    <n v="20.170000000000002"/>
    <s v="-"/>
    <x v="0"/>
  </r>
  <r>
    <s v="D7326"/>
    <s v="NIGHTWISH"/>
    <s v="Over the hills and far away"/>
    <s v="-"/>
    <s v="-"/>
    <x v="3"/>
    <x v="0"/>
    <n v="0"/>
    <s v="-"/>
    <x v="0"/>
    <n v="2007"/>
    <d v="2007-03-30T00:00:00"/>
    <n v="19.21"/>
    <s v="-"/>
    <x v="0"/>
  </r>
  <r>
    <s v="D7327"/>
    <s v="ELISTA"/>
    <s v="La folie douce"/>
    <s v="-"/>
    <s v="-"/>
    <x v="1"/>
    <x v="0"/>
    <n v="0"/>
    <s v="-"/>
    <x v="0"/>
    <n v="2006"/>
    <d v="2007-03-30T00:00:00"/>
    <n v="9.07"/>
    <s v="-"/>
    <x v="0"/>
  </r>
  <r>
    <s v="D7328"/>
    <s v="SCHON NEAL"/>
    <s v="I on u"/>
    <s v="-"/>
    <s v="-"/>
    <x v="3"/>
    <x v="0"/>
    <n v="0"/>
    <s v="-"/>
    <x v="0"/>
    <n v="2005"/>
    <d v="2007-03-30T00:00:00"/>
    <n v="19.21"/>
    <s v="-"/>
    <x v="0"/>
  </r>
  <r>
    <s v="D7329"/>
    <s v="LANZ DAVID"/>
    <s v="Goof life"/>
    <s v="-"/>
    <s v="-"/>
    <x v="3"/>
    <x v="0"/>
    <n v="0"/>
    <s v="-"/>
    <x v="0"/>
    <n v="2004"/>
    <d v="2007-03-30T00:00:00"/>
    <n v="18.52"/>
    <s v="-"/>
    <x v="0"/>
  </r>
  <r>
    <s v="D7330"/>
    <s v="TAILOR WAX"/>
    <s v="Hope and sorrow"/>
    <s v="-"/>
    <s v="-"/>
    <x v="3"/>
    <x v="0"/>
    <n v="0"/>
    <s v="-"/>
    <x v="0"/>
    <n v="2007"/>
    <d v="2007-03-30T00:00:00"/>
    <n v="14.99"/>
    <s v="-"/>
    <x v="0"/>
  </r>
  <r>
    <s v="D7332"/>
    <s v="EICHER STEPHAN"/>
    <s v="Eldorado"/>
    <s v="-"/>
    <s v="-"/>
    <x v="1"/>
    <x v="0"/>
    <n v="0"/>
    <s v="-"/>
    <x v="0"/>
    <n v="2007"/>
    <d v="2007-03-30T00:00:00"/>
    <n v="15.99"/>
    <s v="-"/>
    <x v="0"/>
  </r>
  <r>
    <s v="D7333"/>
    <s v="-"/>
    <s v="Buddha Bar IX"/>
    <s v="-"/>
    <s v="-"/>
    <x v="3"/>
    <x v="1"/>
    <n v="0"/>
    <s v="-"/>
    <x v="0"/>
    <n v="2007"/>
    <d v="2007-03-30T00:00:00"/>
    <n v="28.99"/>
    <s v="-"/>
    <x v="0"/>
  </r>
  <r>
    <s v="D7335"/>
    <s v="RAMAN SUSHEELA"/>
    <s v="33 1/3"/>
    <s v="-"/>
    <s v="-"/>
    <x v="3"/>
    <x v="0"/>
    <n v="0"/>
    <s v="-"/>
    <x v="0"/>
    <n v="2007"/>
    <d v="2007-03-30T00:00:00"/>
    <n v="15.99"/>
    <s v="-"/>
    <x v="0"/>
  </r>
  <r>
    <s v="D7336"/>
    <s v="AIR"/>
    <s v="Pocker symphony"/>
    <s v="-"/>
    <s v="-"/>
    <x v="3"/>
    <x v="0"/>
    <n v="0"/>
    <s v="-"/>
    <x v="0"/>
    <n v="2007"/>
    <d v="2007-03-30T00:00:00"/>
    <n v="14.99"/>
    <s v="-"/>
    <x v="0"/>
  </r>
  <r>
    <s v="D7337"/>
    <s v="MAE CHRISTOPHE"/>
    <s v="Mon paradis"/>
    <s v="-"/>
    <s v="-"/>
    <x v="1"/>
    <x v="0"/>
    <n v="0"/>
    <s v="-"/>
    <x v="0"/>
    <n v="2007"/>
    <d v="2007-03-30T00:00:00"/>
    <n v="14.95"/>
    <s v="-"/>
    <x v="0"/>
  </r>
  <r>
    <s v="D7338"/>
    <s v="GOOSE"/>
    <s v="Bring it on"/>
    <s v="-"/>
    <s v="-"/>
    <x v="3"/>
    <x v="0"/>
    <n v="0"/>
    <s v="-"/>
    <x v="0"/>
    <n v="2006"/>
    <d v="2007-03-30T00:00:00"/>
    <n v="13.99"/>
    <s v="-"/>
    <x v="0"/>
  </r>
  <r>
    <s v="D7339"/>
    <s v="KOUYATE BASSEGOU"/>
    <s v="Segu blues"/>
    <s v="-"/>
    <s v="-"/>
    <x v="2"/>
    <x v="0"/>
    <n v="0"/>
    <s v="-"/>
    <x v="0"/>
    <n v="2007"/>
    <d v="2007-03-30T00:00:00"/>
    <n v="20.28"/>
    <s v="-"/>
    <x v="0"/>
  </r>
  <r>
    <s v="D7340"/>
    <s v="JONES NORAH"/>
    <s v="Not too late"/>
    <s v="-"/>
    <s v="-"/>
    <x v="0"/>
    <x v="0"/>
    <n v="0"/>
    <s v="-"/>
    <x v="0"/>
    <n v="2006"/>
    <d v="2007-03-30T00:00:00"/>
    <n v="16.989999999999998"/>
    <s v="-"/>
    <x v="0"/>
  </r>
  <r>
    <s v="D7341"/>
    <s v="MISS DOMINIQUE"/>
    <s v="Une femme battante"/>
    <s v="-"/>
    <s v="-"/>
    <x v="1"/>
    <x v="0"/>
    <n v="0"/>
    <s v="-"/>
    <x v="0"/>
    <n v="2006"/>
    <d v="2007-03-30T00:00:00"/>
    <n v="15.99"/>
    <s v="-"/>
    <x v="0"/>
  </r>
  <r>
    <s v="D7342"/>
    <s v="GRECO JULIETTE"/>
    <s v="Le temps d'une chanson"/>
    <s v="-"/>
    <s v="-"/>
    <x v="1"/>
    <x v="0"/>
    <n v="0"/>
    <s v="-"/>
    <x v="0"/>
    <n v="2006"/>
    <d v="2007-03-30T00:00:00"/>
    <n v="17.5"/>
    <s v="-"/>
    <x v="0"/>
  </r>
  <r>
    <s v="D7343"/>
    <s v="LCD SOUND SYSTEM"/>
    <s v="Sound of silver"/>
    <s v="-"/>
    <s v="-"/>
    <x v="3"/>
    <x v="0"/>
    <n v="0"/>
    <s v="-"/>
    <x v="0"/>
    <n v="2007"/>
    <d v="2007-03-30T00:00:00"/>
    <n v="12.99"/>
    <s v="-"/>
    <x v="0"/>
  </r>
  <r>
    <s v="D7344"/>
    <s v="Ana Salazar"/>
    <s v="Un himno al amor"/>
    <s v="-"/>
    <s v="flamenco"/>
    <x v="2"/>
    <x v="0"/>
    <n v="0"/>
    <s v="-"/>
    <x v="0"/>
    <n v="2003"/>
    <d v="2007-02-12T00:00:00"/>
    <n v="18.989999999999998"/>
    <s v="-"/>
    <x v="0"/>
  </r>
  <r>
    <s v="D7345"/>
    <s v="-"/>
    <s v="Latin groove (Putumayo World Music)"/>
    <s v="-"/>
    <s v="-"/>
    <x v="2"/>
    <x v="0"/>
    <n v="0"/>
    <s v="-"/>
    <x v="0"/>
    <n v="2002"/>
    <d v="2006-12-01T00:00:00"/>
    <n v="17"/>
    <s v="-"/>
    <x v="0"/>
  </r>
  <r>
    <s v="D7346"/>
    <s v="-"/>
    <s v="Asian groove (Putumayo World Music)"/>
    <s v="-"/>
    <s v="-"/>
    <x v="2"/>
    <x v="0"/>
    <n v="0"/>
    <s v="-"/>
    <x v="0"/>
    <n v="2002"/>
    <d v="2006-12-01T00:00:00"/>
    <n v="17"/>
    <s v="-"/>
    <x v="0"/>
  </r>
  <r>
    <s v="D7347"/>
    <s v="-"/>
    <s v="Brazilian groove (Putumayo World Music)"/>
    <s v="-"/>
    <s v="-"/>
    <x v="2"/>
    <x v="0"/>
    <n v="0"/>
    <s v="-"/>
    <x v="0"/>
    <n v="2003"/>
    <d v="2006-12-01T00:00:00"/>
    <n v="17"/>
    <s v="-"/>
    <x v="0"/>
  </r>
  <r>
    <s v="D7348"/>
    <s v="-"/>
    <s v="North African groove (Putumayo World Music)"/>
    <s v="-"/>
    <s v="-"/>
    <x v="2"/>
    <x v="0"/>
    <n v="0"/>
    <s v="-"/>
    <x v="0"/>
    <n v="2005"/>
    <d v="2006-12-01T00:00:00"/>
    <n v="17"/>
    <s v="-"/>
    <x v="0"/>
  </r>
  <r>
    <s v="D7349"/>
    <s v="-"/>
    <s v="Asian lounge (Putumayo World Music)"/>
    <s v="-"/>
    <s v="-"/>
    <x v="2"/>
    <x v="0"/>
    <n v="0"/>
    <s v="-"/>
    <x v="0"/>
    <n v="2005"/>
    <d v="2006-12-01T00:00:00"/>
    <n v="17"/>
    <s v="-"/>
    <x v="0"/>
  </r>
  <r>
    <s v="D7350"/>
    <s v="-"/>
    <s v="Music from the coffee lands (Putumayo World Music)"/>
    <s v="-"/>
    <s v="-"/>
    <x v="2"/>
    <x v="0"/>
    <n v="0"/>
    <s v="-"/>
    <x v="0"/>
    <n v="1997"/>
    <d v="2006-12-01T00:00:00"/>
    <n v="17"/>
    <s v="-"/>
    <x v="0"/>
  </r>
  <r>
    <s v="D7351"/>
    <s v="-"/>
    <s v="Music from the chocolate lands (Putumayo World Music)"/>
    <s v="-"/>
    <s v="-"/>
    <x v="2"/>
    <x v="0"/>
    <n v="0"/>
    <s v="-"/>
    <x v="0"/>
    <n v="2004"/>
    <d v="2006-12-01T00:00:00"/>
    <n v="17"/>
    <s v="-"/>
    <x v="0"/>
  </r>
  <r>
    <s v="D7352"/>
    <s v="-"/>
    <s v="The Caribbean (Putumayo World Music)"/>
    <s v="-"/>
    <s v="-"/>
    <x v="2"/>
    <x v="0"/>
    <n v="0"/>
    <s v="-"/>
    <x v="0"/>
    <n v="2006"/>
    <d v="2006-12-01T00:00:00"/>
    <n v="17"/>
    <s v="-"/>
    <x v="0"/>
  </r>
  <r>
    <s v="D7353"/>
    <s v="-"/>
    <s v="Gypsy caravan (Putumayo World Music)"/>
    <s v="-"/>
    <s v="-"/>
    <x v="2"/>
    <x v="0"/>
    <n v="0"/>
    <s v="-"/>
    <x v="0"/>
    <n v="2001"/>
    <d v="2006-12-01T00:00:00"/>
    <n v="17"/>
    <s v="-"/>
    <x v="0"/>
  </r>
  <r>
    <s v="D7354"/>
    <s v="Manu Chao"/>
    <s v="La Radiolina"/>
    <s v="Manu Chao"/>
    <s v="hispanisan"/>
    <x v="1"/>
    <x v="0"/>
    <n v="0"/>
    <s v="-"/>
    <x v="0"/>
    <n v="2007"/>
    <d v="2007-09-01T00:00:00"/>
    <n v="14.99"/>
    <m/>
    <x v="0"/>
  </r>
  <r>
    <s v="D7355"/>
    <s v="Vanessa Paradis"/>
    <s v="Divinidylle"/>
    <s v="Vanessa Paradis"/>
    <s v="-"/>
    <x v="1"/>
    <x v="0"/>
    <n v="0"/>
    <s v="-"/>
    <x v="0"/>
    <n v="2007"/>
    <d v="2007-09-01T00:00:00"/>
    <n v="16.989999999999998"/>
    <s v="-"/>
    <x v="0"/>
  </r>
  <r>
    <s v="D7356"/>
    <s v="Ben Harper"/>
    <s v="Lifeline"/>
    <s v="Ben Harper"/>
    <s v="-"/>
    <x v="3"/>
    <x v="0"/>
    <n v="0"/>
    <s v="-"/>
    <x v="0"/>
    <n v="2007"/>
    <d v="2007-09-01T00:00:00"/>
    <n v="17.989999999999998"/>
    <s v="-"/>
    <x v="0"/>
  </r>
  <r>
    <s v="D7357"/>
    <s v="James Blunt"/>
    <s v="All the lost souls"/>
    <s v="James Blunt"/>
    <s v="-"/>
    <x v="3"/>
    <x v="0"/>
    <n v="0"/>
    <s v="-"/>
    <x v="0"/>
    <n v="2007"/>
    <d v="2007-09-01T00:00:00"/>
    <n v="16.989999999999998"/>
    <s v="-"/>
    <x v="0"/>
  </r>
  <r>
    <s v="D7358"/>
    <s v="Dany Brillant"/>
    <s v="Histoire d'un amour"/>
    <s v="Dany Brillant"/>
    <s v="-"/>
    <x v="1"/>
    <x v="0"/>
    <n v="0"/>
    <s v="-"/>
    <x v="0"/>
    <n v="2007"/>
    <d v="2007-09-01T00:00:00"/>
    <n v="16.989999999999998"/>
    <s v="-"/>
    <x v="0"/>
  </r>
  <r>
    <s v="D7359"/>
    <s v="Arctic Monkeys"/>
    <s v="Favourite worst nightmare"/>
    <s v="Arctic Monkeys"/>
    <s v="-"/>
    <x v="3"/>
    <x v="0"/>
    <n v="0"/>
    <s v="-"/>
    <x v="0"/>
    <n v="2007"/>
    <d v="2007-09-01T00:00:00"/>
    <n v="13.99"/>
    <s v="-"/>
    <x v="0"/>
  </r>
  <r>
    <s v="D7360"/>
    <s v="Björk"/>
    <s v="Volta"/>
    <s v="Björk"/>
    <s v="-"/>
    <x v="3"/>
    <x v="0"/>
    <n v="0"/>
    <s v="-"/>
    <x v="0"/>
    <n v="2007"/>
    <d v="2007-09-01T00:00:00"/>
    <n v="22"/>
    <s v="-"/>
    <x v="0"/>
  </r>
  <r>
    <s v="D7361"/>
    <s v="Pink Martini"/>
    <s v="Hey Eugene"/>
    <s v="Pink Martini"/>
    <s v="-"/>
    <x v="3"/>
    <x v="0"/>
    <n v="0"/>
    <s v="-"/>
    <x v="0"/>
    <n v="2007"/>
    <d v="2007-09-01T00:00:00"/>
    <n v="14.99"/>
    <s v="-"/>
    <x v="0"/>
  </r>
  <r>
    <s v="D7362"/>
    <s v="Stéphane Pompougnac"/>
    <s v="Hello mademoiselle"/>
    <s v="Stéphane Pompougnac"/>
    <s v="-"/>
    <x v="1"/>
    <x v="0"/>
    <n v="0"/>
    <s v="-"/>
    <x v="0"/>
    <n v="2007"/>
    <d v="2007-09-01T00:00:00"/>
    <n v="17.149999999999999"/>
    <s v="-"/>
    <x v="0"/>
  </r>
  <r>
    <s v="D7363"/>
    <s v="Chris Cornell"/>
    <s v="Carry on"/>
    <s v="Chris Cornell"/>
    <s v="-"/>
    <x v="3"/>
    <x v="0"/>
    <n v="0"/>
    <s v="-"/>
    <x v="0"/>
    <n v="2007"/>
    <d v="2007-09-01T00:00:00"/>
    <n v="18.8"/>
    <s v="-"/>
    <x v="0"/>
  </r>
  <r>
    <s v="D7364"/>
    <s v="Suzanne Vega"/>
    <s v="Beauty and crimes"/>
    <s v="Suzanne Vega"/>
    <s v="-"/>
    <x v="3"/>
    <x v="0"/>
    <n v="0"/>
    <s v="-"/>
    <x v="0"/>
    <n v="2007"/>
    <d v="2007-09-01T00:00:00"/>
    <n v="20.7"/>
    <s v="-"/>
    <x v="0"/>
  </r>
  <r>
    <s v="D7365"/>
    <s v="David Vendetta"/>
    <s v="Rendez-vous"/>
    <s v="David Vendetta"/>
    <s v="-"/>
    <x v="3"/>
    <x v="0"/>
    <n v="0"/>
    <s v="-"/>
    <x v="0"/>
    <n v="2007"/>
    <d v="2007-09-01T00:00:00"/>
    <n v="13.99"/>
    <s v="-"/>
    <x v="0"/>
  </r>
  <r>
    <s v="D7366"/>
    <s v="Kamini"/>
    <s v="Psychostar world"/>
    <s v="Kamini"/>
    <s v="-"/>
    <x v="1"/>
    <x v="0"/>
    <n v="0"/>
    <s v="-"/>
    <x v="0"/>
    <n v="2007"/>
    <d v="2007-09-01T00:00:00"/>
    <n v="13.99"/>
    <s v="-"/>
    <x v="0"/>
  </r>
  <r>
    <s v="D7367"/>
    <s v="Souad Massi"/>
    <s v="Raoui"/>
    <s v="Souad Massi"/>
    <s v="maghreb"/>
    <x v="2"/>
    <x v="0"/>
    <n v="0"/>
    <s v="-"/>
    <x v="0"/>
    <n v="2001"/>
    <d v="2007-09-01T00:00:00"/>
    <n v="11.22"/>
    <s v="-"/>
    <x v="0"/>
  </r>
  <r>
    <s v="D7368"/>
    <s v="Ella Fitzgerald"/>
    <s v="The first lady of song"/>
    <s v="Ella Fitzgerald"/>
    <s v="swing"/>
    <x v="0"/>
    <x v="0"/>
    <n v="0"/>
    <s v="-"/>
    <x v="0"/>
    <n v="2007"/>
    <d v="2007-09-01T00:00:00"/>
    <n v="12.63"/>
    <s v="-"/>
    <x v="0"/>
  </r>
  <r>
    <s v="D7369"/>
    <s v="Madeleine Peyroux"/>
    <s v="Dreamland"/>
    <s v="Madeleine Peyroux"/>
    <s v="swing"/>
    <x v="0"/>
    <x v="0"/>
    <n v="0"/>
    <s v="-"/>
    <x v="0"/>
    <n v="1996"/>
    <d v="2007-09-01T00:00:00"/>
    <n v="6.99"/>
    <s v="-"/>
    <x v="0"/>
  </r>
  <r>
    <s v="D7370"/>
    <s v="Evanescence"/>
    <s v="The Open door"/>
    <s v="Evanescence"/>
    <s v="-"/>
    <x v="3"/>
    <x v="0"/>
    <n v="0"/>
    <s v="-"/>
    <x v="0"/>
    <n v="2006"/>
    <d v="2007-09-01T00:00:00"/>
    <n v="17.559999999999999"/>
    <s v="-"/>
    <x v="0"/>
  </r>
  <r>
    <s v="D7371"/>
    <s v="Africando"/>
    <s v="Ketukuba"/>
    <s v="-"/>
    <s v="afro-cubain"/>
    <x v="2"/>
    <x v="0"/>
    <n v="0"/>
    <s v="-"/>
    <x v="0"/>
    <n v="2006"/>
    <d v="2007-09-01T00:00:00"/>
    <n v="14.63"/>
    <s v="-"/>
    <x v="0"/>
  </r>
  <r>
    <s v="D7372"/>
    <s v="Compilation musiques du monde"/>
    <s v="Congo to Cuba  (Putumayo World Music)"/>
    <s v="-"/>
    <s v="afro-cubain"/>
    <x v="2"/>
    <x v="0"/>
    <n v="0"/>
    <s v="-"/>
    <x v="0"/>
    <n v="2002"/>
    <d v="2007-09-01T00:00:00"/>
    <n v="12.68"/>
    <s v="-"/>
    <x v="0"/>
  </r>
  <r>
    <s v="D7373"/>
    <s v="Compilation musique africaine"/>
    <s v="Women of Africa (Putumayo World Music)"/>
    <s v="-"/>
    <s v="afrique"/>
    <x v="2"/>
    <x v="0"/>
    <n v="0"/>
    <s v="-"/>
    <x v="0"/>
    <n v="2004"/>
    <d v="2007-09-01T00:00:00"/>
    <n v="12.68"/>
    <s v="-"/>
    <x v="0"/>
  </r>
  <r>
    <s v="D7374"/>
    <s v="Fabulous Trobadors"/>
    <s v="Duels de tchatche et autres trucs du folklore toulousain"/>
    <s v="Fabulous Trobadors"/>
    <s v="-"/>
    <x v="1"/>
    <x v="0"/>
    <n v="0"/>
    <s v="-"/>
    <x v="0"/>
    <n v="2003"/>
    <d v="2007-09-01T00:00:00"/>
    <n v="6.99"/>
    <s v="-"/>
    <x v="0"/>
  </r>
  <r>
    <s v="D7375"/>
    <s v="Armande Altai"/>
    <s v="Héroïnes fantaisie"/>
    <s v="Armande Altai"/>
    <s v="-"/>
    <x v="1"/>
    <x v="0"/>
    <n v="0"/>
    <s v="-"/>
    <x v="0"/>
    <n v="2007"/>
    <d v="2007-09-01T00:00:00"/>
    <n v="20.03"/>
    <s v="-"/>
    <x v="0"/>
  </r>
  <r>
    <s v="D7376"/>
    <s v="Rose Murphy"/>
    <s v="Wanna be loved by you"/>
    <s v="Rose Murphy"/>
    <s v="swing"/>
    <x v="0"/>
    <x v="0"/>
    <n v="0"/>
    <s v="-"/>
    <x v="0"/>
    <n v="1998"/>
    <d v="2007-09-01T00:00:00"/>
    <n v="13.86"/>
    <s v="-"/>
    <x v="0"/>
  </r>
  <r>
    <s v="D7377"/>
    <s v="Louise Vertigo"/>
    <s v="Les branches des arbres se soulèvent"/>
    <s v="Louise Vertigo"/>
    <s v="-"/>
    <x v="1"/>
    <x v="0"/>
    <n v="0"/>
    <s v="-"/>
    <x v="0"/>
    <n v="2006"/>
    <d v="2007-09-01T00:00:00"/>
    <n v="17.559999999999999"/>
    <s v="-"/>
    <x v="0"/>
  </r>
  <r>
    <s v="D7378"/>
    <s v="Idir"/>
    <s v="Identités"/>
    <s v="Idir"/>
    <s v="kabylie"/>
    <x v="2"/>
    <x v="0"/>
    <n v="0"/>
    <s v="-"/>
    <x v="0"/>
    <n v="1999"/>
    <d v="2007-09-01T00:00:00"/>
    <n v="10.119999999999999"/>
    <s v="-"/>
    <x v="0"/>
  </r>
  <r>
    <s v="D7379"/>
    <s v="Klaxons"/>
    <s v="Myths of the near future"/>
    <s v="Klaxons"/>
    <s v="-"/>
    <x v="3"/>
    <x v="0"/>
    <n v="0"/>
    <s v="-"/>
    <x v="0"/>
    <n v="2006"/>
    <d v="2007-09-01T00:00:00"/>
    <n v="18"/>
    <s v="-"/>
    <x v="0"/>
  </r>
  <r>
    <s v="D7380"/>
    <s v="Phoenix"/>
    <s v="It's never been like that"/>
    <s v="Phoenix"/>
    <s v="-"/>
    <x v="3"/>
    <x v="0"/>
    <n v="0"/>
    <s v="-"/>
    <x v="0"/>
    <n v="2006"/>
    <d v="2007-09-01T00:00:00"/>
    <n v="17.100000000000001"/>
    <s v="-"/>
    <x v="0"/>
  </r>
  <r>
    <s v="D7381"/>
    <s v="François Béranger"/>
    <s v="Le vrai changement c'est quand?"/>
    <s v="François Béranger"/>
    <s v="-"/>
    <x v="1"/>
    <x v="3"/>
    <n v="0"/>
    <s v="-"/>
    <x v="0"/>
    <n v="2004"/>
    <d v="2007-09-01T00:00:00"/>
    <n v="47.75"/>
    <s v="-"/>
    <x v="0"/>
  </r>
  <r>
    <s v="D7384"/>
    <s v="Linkin Park"/>
    <s v="Minutes to midnight"/>
    <s v="Linkin Park"/>
    <s v="-"/>
    <x v="3"/>
    <x v="0"/>
    <n v="0"/>
    <s v="-"/>
    <x v="0"/>
    <n v="2007"/>
    <d v="2007-09-01T00:00:00"/>
    <n v="16.989999999999998"/>
    <s v="-"/>
    <x v="0"/>
  </r>
  <r>
    <s v="D7385"/>
    <s v="Yasmin Lévy"/>
    <s v="Juderia"/>
    <s v="Yasmin Lévy"/>
    <s v="arabo-andalou"/>
    <x v="2"/>
    <x v="0"/>
    <n v="0"/>
    <s v="-"/>
    <x v="0"/>
    <n v="2005"/>
    <d v="2007-09-01T00:00:00"/>
    <n v="17.809999999999999"/>
    <s v="-"/>
    <x v="0"/>
  </r>
  <r>
    <s v="D7386"/>
    <s v="Porcupine Tree"/>
    <s v="Deadwing"/>
    <s v="Porcupine Tree"/>
    <s v="-"/>
    <x v="3"/>
    <x v="0"/>
    <n v="0"/>
    <s v="-"/>
    <x v="0"/>
    <n v="2005"/>
    <d v="2007-09-01T00:00:00"/>
    <n v="17.97"/>
    <s v="-"/>
    <x v="0"/>
  </r>
  <r>
    <s v="D7387"/>
    <s v="Riverside"/>
    <s v="Out of my control"/>
    <s v="Riverside"/>
    <s v="-"/>
    <x v="3"/>
    <x v="0"/>
    <n v="0"/>
    <s v="-"/>
    <x v="0"/>
    <n v="2007"/>
    <d v="2007-09-01T00:00:00"/>
    <n v="22.23"/>
    <s v="-"/>
    <x v="0"/>
  </r>
  <r>
    <s v="D7388"/>
    <s v="Katie Melua"/>
    <s v="Call off the search"/>
    <s v="Katie Melua"/>
    <s v="-"/>
    <x v="0"/>
    <x v="0"/>
    <n v="0"/>
    <s v="-"/>
    <x v="0"/>
    <n v="2007"/>
    <d v="2007-09-01T00:00:00"/>
    <n v="16.059999999999999"/>
    <s v="-"/>
    <x v="0"/>
  </r>
  <r>
    <s v="D7389"/>
    <s v="Didier Malherbe"/>
    <s v="Zeff"/>
    <s v="Didier Malherbe"/>
    <s v="-"/>
    <x v="0"/>
    <x v="0"/>
    <n v="0"/>
    <s v="-"/>
    <x v="0"/>
    <n v="2007"/>
    <d v="2007-09-01T00:00:00"/>
    <n v="19.48"/>
    <s v="-"/>
    <x v="0"/>
  </r>
  <r>
    <s v="D7390"/>
    <s v="Erik Truffaz"/>
    <s v="Mantis"/>
    <s v="Erik Truffaz"/>
    <s v="-"/>
    <x v="0"/>
    <x v="0"/>
    <n v="0"/>
    <s v="-"/>
    <x v="0"/>
    <n v="2001"/>
    <d v="2007-09-01T00:00:00"/>
    <n v="12.63"/>
    <s v="-"/>
    <x v="0"/>
  </r>
  <r>
    <s v="D7391"/>
    <s v="Julien Lourau"/>
    <s v="The rise"/>
    <s v="Julien Lourau"/>
    <s v="-"/>
    <x v="0"/>
    <x v="0"/>
    <n v="0"/>
    <s v="-"/>
    <x v="0"/>
    <n v="2001"/>
    <d v="2007-09-01T00:00:00"/>
    <n v="20.03"/>
    <s v="-"/>
    <x v="0"/>
  </r>
  <r>
    <s v="D7392"/>
    <s v="Adama Dramé"/>
    <s v="Le géant du djembé"/>
    <s v="Adama Dramé"/>
    <s v="afrique"/>
    <x v="2"/>
    <x v="0"/>
    <n v="0"/>
    <s v="-"/>
    <x v="0"/>
    <n v="2007"/>
    <d v="2007-09-01T00:00:00"/>
    <n v="15.49"/>
    <s v="-"/>
    <x v="0"/>
  </r>
  <r>
    <s v="D7393"/>
    <s v="Geoffrey Oryema"/>
    <s v="Exile"/>
    <s v="Geoffrey Oryema"/>
    <s v="afrique"/>
    <x v="2"/>
    <x v="0"/>
    <n v="0"/>
    <s v="-"/>
    <x v="0"/>
    <n v="1990"/>
    <d v="2007-09-01T00:00:00"/>
    <n v="11.22"/>
    <s v="-"/>
    <x v="0"/>
  </r>
  <r>
    <s v="D7394"/>
    <s v="Batimbo"/>
    <s v="Tambours, chants et danses du Burundi"/>
    <s v="Batimbo"/>
    <s v="afrique"/>
    <x v="2"/>
    <x v="0"/>
    <n v="0"/>
    <s v="-"/>
    <x v="0"/>
    <n v="2007"/>
    <d v="2007-09-01T00:00:00"/>
    <n v="11.22"/>
    <s v="-"/>
    <x v="0"/>
  </r>
  <r>
    <s v="D7395"/>
    <s v="Moby"/>
    <s v="Best of remixed"/>
    <s v="Moby"/>
    <s v="-"/>
    <x v="3"/>
    <x v="0"/>
    <n v="0"/>
    <s v="-"/>
    <x v="0"/>
    <n v="2006"/>
    <d v="2007-09-01T00:00:00"/>
    <n v="18.52"/>
    <s v="-"/>
    <x v="0"/>
  </r>
  <r>
    <s v="D7396"/>
    <s v="Les Soeurs Goadec"/>
    <s v="Voix légendaires"/>
    <s v="Les Soeurs Goadec"/>
    <s v="bretagne"/>
    <x v="2"/>
    <x v="0"/>
    <n v="0"/>
    <s v="-"/>
    <x v="0"/>
    <n v="1990"/>
    <d v="2007-09-01T00:00:00"/>
    <n v="10.86"/>
    <s v="-"/>
    <x v="0"/>
  </r>
  <r>
    <s v="D7397"/>
    <s v="Il Divo"/>
    <s v="Siempre"/>
    <s v="Il Divo"/>
    <s v="-"/>
    <x v="3"/>
    <x v="0"/>
    <n v="0"/>
    <s v="-"/>
    <x v="0"/>
    <n v="2006"/>
    <d v="2007-09-01T00:00:00"/>
    <n v="17.559999999999999"/>
    <s v="-"/>
    <x v="0"/>
  </r>
  <r>
    <s v="D7398"/>
    <s v="Il Divo"/>
    <s v="Ancora"/>
    <s v="Il Divo"/>
    <s v="-"/>
    <x v="3"/>
    <x v="0"/>
    <n v="0"/>
    <s v="-"/>
    <x v="0"/>
    <n v="2005"/>
    <d v="2007-09-01T00:00:00"/>
    <n v="15.3"/>
    <s v="-"/>
    <x v="0"/>
  </r>
  <r>
    <s v="D7399"/>
    <s v="Il Divo"/>
    <s v="Il Divo"/>
    <s v="Il Divo"/>
    <s v="-"/>
    <x v="3"/>
    <x v="0"/>
    <n v="0"/>
    <s v="-"/>
    <x v="0"/>
    <n v="2004"/>
    <d v="2007-09-01T00:00:00"/>
    <n v="11.7"/>
    <s v="-"/>
    <x v="0"/>
  </r>
  <r>
    <s v="D7400"/>
    <s v="Jimmy Somerville"/>
    <s v="The very best of"/>
    <s v="Jimmy Somerville"/>
    <s v="-"/>
    <x v="3"/>
    <x v="1"/>
    <n v="0"/>
    <s v="-"/>
    <x v="0"/>
    <n v="2002"/>
    <d v="2007-09-01T00:00:00"/>
    <n v="9.99"/>
    <s v="-"/>
    <x v="0"/>
  </r>
  <r>
    <s v="D7402"/>
    <s v="-"/>
    <s v="Exils"/>
    <s v="-"/>
    <s v="-"/>
    <x v="4"/>
    <x v="0"/>
    <n v="0"/>
    <s v="-"/>
    <x v="0"/>
    <n v="2004"/>
    <d v="2007-09-01T00:00:00"/>
    <n v="20.03"/>
    <s v="-"/>
    <x v="0"/>
  </r>
  <r>
    <s v="D7403"/>
    <s v="Le meilleur du rock progressif japonais"/>
    <s v="Compilation Rock Progressif"/>
    <s v="-"/>
    <s v="-"/>
    <x v="3"/>
    <x v="0"/>
    <n v="0"/>
    <s v="-"/>
    <x v="0"/>
    <n v="2007"/>
    <d v="2007-09-01T00:00:00"/>
    <n v="4.66"/>
    <s v="-"/>
    <x v="0"/>
  </r>
  <r>
    <s v="D7405"/>
    <s v="WEISS Silvius Leopold"/>
    <s v="Sonates pour luth Vol. 1"/>
    <s v="Imamura Yasunori"/>
    <s v="Luth"/>
    <x v="7"/>
    <x v="0"/>
    <n v="74"/>
    <s v="Claves502613"/>
    <x v="0"/>
    <n v="2004"/>
    <d v="2007-09-12T00:00:00"/>
    <n v="20.28"/>
    <s v="-"/>
    <x v="0"/>
  </r>
  <r>
    <s v="D7406"/>
    <s v="OFFENBACH Jacques"/>
    <s v="Concerto violoncelle, ouverture d'Orphée, les Fées du Rhin, ballet des Flocons"/>
    <s v="Pernoo J, les musiciens du Louvre Grenoble, Minkowski Marc"/>
    <s v="Violoncelle et orchestre"/>
    <x v="8"/>
    <x v="0"/>
    <n v="78"/>
    <s v="Archiv4776403"/>
    <x v="0"/>
    <n v="2006"/>
    <d v="2007-09-12T00:00:00"/>
    <n v="23.63"/>
    <s v="-"/>
    <x v="0"/>
  </r>
  <r>
    <s v="D7407"/>
    <s v="BARTOK Bela"/>
    <s v="Suite Sz77, Concerto piano N°3, Sz119, Le Mandarin merveilleux Op.19 Sz73"/>
    <s v="Helffer Claude, orch National de l'Opéra de Monte-Carlo, Maderna B"/>
    <s v="Piano et orchestre"/>
    <x v="6"/>
    <x v="0"/>
    <n v="58"/>
    <s v="Ages5090092"/>
    <x v="0"/>
    <n v="2006"/>
    <d v="2007-09-12T00:00:00"/>
    <n v="19.21"/>
    <s v="-"/>
    <x v="0"/>
  </r>
  <r>
    <s v="D7408"/>
    <s v="RACHMANINOFF Sergei"/>
    <s v="Trois chants russes Op.41, le printemps Op.20, les Clochers Op.35, 6 chœurs Op15"/>
    <s v="Czech Philharmonic orch, Ashkenazy Vladimir"/>
    <s v="Orchestre"/>
    <x v="6"/>
    <x v="0"/>
    <n v="75"/>
    <s v="ExtonOVCL00087"/>
    <x v="0"/>
    <n v="2002"/>
    <d v="2007-09-12T00:00:00"/>
    <n v="20.28"/>
    <s v="-"/>
    <x v="0"/>
  </r>
  <r>
    <s v="D7409"/>
    <s v="PIERNE Gabriel"/>
    <s v="La musique de chambre Vol.2"/>
    <s v="Ivaldi Christian, solistes de l'orchestre Philharmonique du Luxembourg"/>
    <s v="Chambre"/>
    <x v="6"/>
    <x v="1"/>
    <n v="144"/>
    <s v="Timpani-2C1111"/>
    <x v="0"/>
    <n v="2006"/>
    <d v="2007-09-12T00:00:00"/>
    <n v="37.049999999999997"/>
    <s v="-"/>
    <x v="0"/>
  </r>
  <r>
    <s v="D7411"/>
    <s v="KALLIWODA Johann Wenzel"/>
    <s v="Symphonies N°5 &amp; N°7, Ouverture N°16"/>
    <s v="Das Neue Orchester, Spering Christoph"/>
    <s v="Orchestre"/>
    <x v="8"/>
    <x v="0"/>
    <n v="68"/>
    <s v="CPO-7771392"/>
    <x v="0"/>
    <n v="2006"/>
    <d v="2007-09-12T00:00:00"/>
    <n v="23.63"/>
    <s v="-"/>
    <x v="0"/>
  </r>
  <r>
    <s v="D7412"/>
    <s v="MOZART Wolfgang Amadeus"/>
    <s v="Symphonies N°38 &quot;Prague&quot; [KV504] &amp; N°41 &quot;Jupiter&quot; [KV551]"/>
    <s v="Freiburger Barockorchester, Jacobs René"/>
    <s v="Orchestre"/>
    <x v="8"/>
    <x v="0"/>
    <n v="68"/>
    <s v="HMC901958"/>
    <x v="0"/>
    <n v="2006"/>
    <d v="2007-09-12T00:00:00"/>
    <n v="23.63"/>
    <s v="-"/>
    <x v="0"/>
  </r>
  <r>
    <s v="D7413"/>
    <s v="SCHUBERT Franz"/>
    <s v="Le chant du cygne D.957 et Lieder sur des poème de Goethe"/>
    <s v="Güra Werner, Berner Christoph"/>
    <s v="Chant et piano"/>
    <x v="8"/>
    <x v="0"/>
    <n v="69"/>
    <s v="HMC901931"/>
    <x v="0"/>
    <n v="2007"/>
    <d v="2007-09-12T00:00:00"/>
    <n v="23.63"/>
    <s v="-"/>
    <x v="0"/>
  </r>
  <r>
    <s v="D7414"/>
    <s v="VIVALDI Antonio"/>
    <s v="Amor Sacro RV 626, 630, 627, 632"/>
    <s v="Kermes Simone, Venice Baroque orchestra, Marcon Andrea"/>
    <s v="Chant et orchestre"/>
    <x v="7"/>
    <x v="0"/>
    <n v="66"/>
    <s v="DG4775980"/>
    <x v="0"/>
    <n v="2007"/>
    <d v="2007-09-12T00:00:00"/>
    <n v="23.63"/>
    <s v="-"/>
    <x v="0"/>
  </r>
  <r>
    <s v="D7415"/>
    <s v="DVORAK Antonin"/>
    <s v="Quatuors à cordes N°1 à 7, Valses (2) Op.54"/>
    <s v="Zemlinsky Quartett"/>
    <s v="Chambre"/>
    <x v="8"/>
    <x v="2"/>
    <n v="268"/>
    <s v="PRD350028"/>
    <x v="0"/>
    <n v="2006"/>
    <d v="2007-09-12T00:00:00"/>
    <n v="38.26"/>
    <s v="-"/>
    <x v="0"/>
  </r>
  <r>
    <s v="D7419"/>
    <s v="GUERRERO Francisco"/>
    <s v="Motetes, canciones y villanescas"/>
    <s v="La Colombina"/>
    <s v="Chant"/>
    <x v="7"/>
    <x v="0"/>
    <n v="69"/>
    <s v="K617196"/>
    <x v="0"/>
    <n v="2006"/>
    <d v="2007-09-12T00:00:00"/>
    <n v="19.97"/>
    <s v="-"/>
    <x v="0"/>
  </r>
  <r>
    <s v="D7420"/>
    <s v="SAINTE-COLOMBE"/>
    <s v="Concerts à 2 violes esgales (Vol. III :concerts XXXVI à L)"/>
    <s v="Les Voix Humaines (Little Margaret, Napper Susie)"/>
    <s v="Viole"/>
    <x v="7"/>
    <x v="1"/>
    <n v="100"/>
    <s v="ACD22277"/>
    <x v="0"/>
    <n v="2005"/>
    <d v="2007-09-12T00:00:00"/>
    <n v="31.56"/>
    <s v="-"/>
    <x v="0"/>
  </r>
  <r>
    <s v="D7422"/>
    <s v="DEBUSSY Claude"/>
    <s v="La Mer, Préludes (12) [arrangés pour orchestre par Colin Matthews]"/>
    <s v="Hallé, Elder Mark"/>
    <s v="Orchestre"/>
    <x v="8"/>
    <x v="0"/>
    <n v="67"/>
    <s v="hll-7513"/>
    <x v="0"/>
    <n v="2006"/>
    <d v="2007-09-12T00:00:00"/>
    <n v="15.4"/>
    <s v="-"/>
    <x v="0"/>
  </r>
  <r>
    <s v="D7423"/>
    <s v="de FALLA Manuel"/>
    <s v="L'Amour Sorcier, Fantaisie bétique, Les Tréteaux de Maître Pierre"/>
    <s v="Contreras A, Perraud C, Correos J,Hucher E,orchestre Poitou-Charentes,Heisser JF"/>
    <s v="Orchestre"/>
    <x v="6"/>
    <x v="0"/>
    <n v="76"/>
    <s v="MIR034"/>
    <x v="0"/>
    <n v="2006"/>
    <d v="2007-09-12T00:00:00"/>
    <n v="17.38"/>
    <s v="-"/>
    <x v="0"/>
  </r>
  <r>
    <s v="D7424"/>
    <s v="PEROTIN, LEONIN et Anonymes"/>
    <s v="Pérotin and the Ars Antiqua"/>
    <s v="the Hilliard ens."/>
    <s v="Chant"/>
    <x v="7"/>
    <x v="0"/>
    <n v="68"/>
    <s v="COR16046"/>
    <x v="0"/>
    <n v="2007"/>
    <d v="2007-09-12T00:00:00"/>
    <n v="20.28"/>
    <s v="-"/>
    <x v="0"/>
  </r>
  <r>
    <s v="D7425"/>
    <s v="PIERNE Gabriel"/>
    <s v="L'An Mil, Les Cathédrales, Paysages franciscains"/>
    <s v="Peintre L, choeur Nicolas de Grigny(reims), orch national de Lorraine, Mercier J"/>
    <s v="Chant et orchestre"/>
    <x v="6"/>
    <x v="0"/>
    <n v="61"/>
    <s v="Timpani-1C1117"/>
    <x v="0"/>
    <n v="2007"/>
    <d v="2007-09-12T00:00:00"/>
    <n v="23.63"/>
    <s v="-"/>
    <x v="0"/>
  </r>
  <r>
    <s v="D7426"/>
    <s v="SZYMANOWSKi Karol"/>
    <s v="Concertos pour violon N°1 &amp; 2 Op.35 &amp; 61, Nocturne et Tarantelle Op.28"/>
    <s v="Kaler Ilya, Warsaw Philharmonic Orchestra, Wit Antoni"/>
    <s v="Violon et orchestre"/>
    <x v="6"/>
    <x v="0"/>
    <n v="60"/>
    <s v="Naxos8557981"/>
    <x v="0"/>
    <n v="2006"/>
    <d v="2007-09-12T00:00:00"/>
    <n v="7.01"/>
    <s v="-"/>
    <x v="0"/>
  </r>
  <r>
    <s v="D7427"/>
    <s v="SCRIABINE Alexandre"/>
    <s v="Symphonies N°1, N°2 &amp; N°3, Réverie Op.24, Poème de l'extase, Prométhée Op.60"/>
    <s v="Orch. symphonique d'Etat de la Fédération de Russie, Svetlanov Evgeny"/>
    <s v="Orchestre"/>
    <x v="6"/>
    <x v="3"/>
    <n v="215"/>
    <s v="Warner5101145082"/>
    <x v="0"/>
    <n v="1996"/>
    <d v="2007-09-12T00:00:00"/>
    <n v="34.61"/>
    <s v="-"/>
    <x v="0"/>
  </r>
  <r>
    <s v="D7430"/>
    <s v="CANTELOUBE Joseph"/>
    <s v="Chants d'Auvergne Vol.II, Triptyque, Chants de France"/>
    <s v="Gens V., orchestre National de Lille, Baudo Serge"/>
    <s v="Chant et orchestre"/>
    <x v="6"/>
    <x v="0"/>
    <n v="56"/>
    <s v="Naxos8570338"/>
    <x v="0"/>
    <n v="2007"/>
    <d v="2007-09-12T00:00:00"/>
    <n v="7.01"/>
    <s v="-"/>
    <x v="0"/>
  </r>
  <r>
    <s v="D7431"/>
    <s v="ROUSSEL Albert"/>
    <s v="Symphonie N°3 Op.42, Bacchus et Ariane Op.43"/>
    <s v="Royal Scottish National Orchestra, Denève Stéphane"/>
    <s v="Orchestre"/>
    <x v="6"/>
    <x v="0"/>
    <n v="63"/>
    <s v="Naxos8570245"/>
    <x v="0"/>
    <n v="2007"/>
    <d v="2007-09-12T00:00:00"/>
    <n v="7.01"/>
    <s v="-"/>
    <x v="0"/>
  </r>
  <r>
    <s v="D7432"/>
    <s v="MONTEVERDI Claudio"/>
    <s v="L'Orféo"/>
    <s v="Il Giardino Italiano, Alessandrini Rino"/>
    <s v="Opéra"/>
    <x v="7"/>
    <x v="1"/>
    <n v="103"/>
    <s v="NaiveOP30439"/>
    <x v="0"/>
    <n v="2007"/>
    <d v="2007-09-12T00:00:00"/>
    <n v="25.99"/>
    <s v="-"/>
    <x v="0"/>
  </r>
  <r>
    <s v="D7434"/>
    <s v="BEETHOVEN Ludwig Van"/>
    <s v="Concerto pour violon Op.61, Sonate pour piano et violon N°9 Op.47 &quot;Kreutzer&quot;"/>
    <s v="Faust Isabelle, Melnikov Alexander, the Prague Philharmonia, Belohlavek Jiri"/>
    <s v="Violon et orchestre"/>
    <x v="8"/>
    <x v="0"/>
    <n v="74"/>
    <s v="HMC901944"/>
    <x v="0"/>
    <n v="2006"/>
    <d v="2007-09-12T00:00:00"/>
    <n v="19.989999999999998"/>
    <s v="-"/>
    <x v="0"/>
  </r>
  <r>
    <s v="D7435"/>
    <s v="Gershwin George"/>
    <s v="Porgy and Bess"/>
    <s v="Ella Fitzgerald - Louis Armstrong"/>
    <s v="comédie musicale"/>
    <x v="0"/>
    <x v="0"/>
    <n v="0"/>
    <s v="-"/>
    <x v="0"/>
    <n v="1958"/>
    <d v="2007-10-31T00:00:00"/>
    <n v="12.6"/>
    <m/>
    <x v="0"/>
  </r>
  <r>
    <s v="D7436"/>
    <s v="Yael Naim"/>
    <s v="Yael Naim"/>
    <s v="Yael Naim"/>
    <s v="-"/>
    <x v="0"/>
    <x v="0"/>
    <n v="0"/>
    <s v="-"/>
    <x v="0"/>
    <n v="2007"/>
    <d v="2007-12-13T00:00:00"/>
    <n v="15.99"/>
    <s v="-"/>
    <x v="0"/>
  </r>
  <r>
    <s v="D7437"/>
    <s v="Patti Smith"/>
    <s v="Twelve"/>
    <s v="Patti Smith"/>
    <s v="rock"/>
    <x v="3"/>
    <x v="0"/>
    <n v="0"/>
    <s v="-"/>
    <x v="0"/>
    <n v="2007"/>
    <d v="2007-12-13T00:00:00"/>
    <n v="18.989999999999998"/>
    <s v="-"/>
    <x v="0"/>
  </r>
  <r>
    <s v="D7438"/>
    <s v="Souad Massi"/>
    <s v="Deb"/>
    <s v="Souad Massi"/>
    <s v="maghreb"/>
    <x v="2"/>
    <x v="0"/>
    <n v="0"/>
    <s v="-"/>
    <x v="0"/>
    <n v="2003"/>
    <d v="2007-12-13T00:00:00"/>
    <n v="14.99"/>
    <s v="-"/>
    <x v="0"/>
  </r>
  <r>
    <s v="D7439"/>
    <s v="Souad Massi"/>
    <s v="Mesk elil"/>
    <s v="Souad Massi"/>
    <s v="maghreb"/>
    <x v="2"/>
    <x v="0"/>
    <n v="0"/>
    <s v="-"/>
    <x v="0"/>
    <n v="2006"/>
    <d v="2007-12-13T00:00:00"/>
    <n v="0"/>
    <s v="coffret 2 cd"/>
    <x v="0"/>
  </r>
  <r>
    <s v="D7440"/>
    <s v="Christophe Willem"/>
    <s v="Inventaire"/>
    <s v="Christophe Willem"/>
    <s v="-"/>
    <x v="1"/>
    <x v="0"/>
    <n v="0"/>
    <s v="-"/>
    <x v="0"/>
    <n v="2007"/>
    <d v="2007-12-13T00:00:00"/>
    <n v="16.989999999999998"/>
    <s v="-"/>
    <x v="0"/>
  </r>
  <r>
    <s v="D7441"/>
    <s v="Emmanuel Moire"/>
    <s v="Là où je pars"/>
    <s v="Emmanuel Moire"/>
    <s v="-"/>
    <x v="1"/>
    <x v="0"/>
    <n v="0"/>
    <s v="-"/>
    <x v="0"/>
    <n v="2006"/>
    <d v="2007-12-13T00:00:00"/>
    <n v="18.989999999999998"/>
    <s v="-"/>
    <x v="0"/>
  </r>
  <r>
    <s v="D7442"/>
    <s v="Elisabeth Kontomanou"/>
    <s v="Back to my groove"/>
    <s v="Elisabeth Kontomanou"/>
    <s v="voix"/>
    <x v="0"/>
    <x v="0"/>
    <n v="0"/>
    <s v="-"/>
    <x v="0"/>
    <n v="2007"/>
    <d v="2007-12-13T00:00:00"/>
    <n v="17.93"/>
    <s v="-"/>
    <x v="0"/>
  </r>
  <r>
    <s v="D7443"/>
    <s v="Stacey Kent"/>
    <s v="Breakfast on the Morning Tram"/>
    <s v="Stacey Kent"/>
    <s v="swing"/>
    <x v="0"/>
    <x v="0"/>
    <n v="0"/>
    <s v="-"/>
    <x v="0"/>
    <n v="2007"/>
    <d v="2007-12-13T00:00:00"/>
    <n v="16.46"/>
    <s v="-"/>
    <x v="0"/>
  </r>
  <r>
    <s v="D7444"/>
    <s v="Robin Mckelle"/>
    <s v="Introducing"/>
    <s v="Robin Mckelle"/>
    <s v="swing"/>
    <x v="0"/>
    <x v="0"/>
    <n v="0"/>
    <s v="-"/>
    <x v="0"/>
    <n v="2006"/>
    <d v="2007-12-13T00:00:00"/>
    <n v="17.8"/>
    <s v="-"/>
    <x v="0"/>
  </r>
  <r>
    <s v="D7445"/>
    <s v="Dianne Reeves"/>
    <s v="New morning"/>
    <s v="Dianne Reeves"/>
    <s v="voix"/>
    <x v="0"/>
    <x v="0"/>
    <n v="0"/>
    <s v="-"/>
    <x v="0"/>
    <n v="1997"/>
    <d v="2007-12-13T00:00:00"/>
    <n v="14.68"/>
    <s v="-"/>
    <x v="0"/>
  </r>
  <r>
    <s v="D7446"/>
    <s v="Cassandra Wilson"/>
    <s v="Glamoured"/>
    <s v="Cassandra Wilson"/>
    <s v="voix"/>
    <x v="0"/>
    <x v="0"/>
    <n v="0"/>
    <s v="-"/>
    <x v="0"/>
    <n v="2003"/>
    <d v="2007-12-13T00:00:00"/>
    <n v="20.3"/>
    <s v="-"/>
    <x v="0"/>
  </r>
  <r>
    <s v="D7447"/>
    <s v="-"/>
    <s v="Les Voix du Jazz"/>
    <s v=" Compilation jazz vocal"/>
    <s v="voix"/>
    <x v="0"/>
    <x v="1"/>
    <n v="0"/>
    <s v="-"/>
    <x v="0"/>
    <n v="2007"/>
    <d v="2007-12-13T00:00:00"/>
    <n v="21.27"/>
    <s v="-"/>
    <x v="0"/>
  </r>
  <r>
    <s v="D7449"/>
    <s v="Marie Pré"/>
    <s v="Mandala - outil d'équilibre"/>
    <s v="Marie Pré"/>
    <s v="conférence"/>
    <x v="9"/>
    <x v="0"/>
    <n v="0"/>
    <s v="-"/>
    <x v="0"/>
    <n v="2007"/>
    <d v="2007-12-13T00:00:00"/>
    <n v="20"/>
    <s v="-"/>
    <x v="0"/>
  </r>
  <r>
    <s v="D7450"/>
    <s v="Stivell"/>
    <s v="Stivell"/>
    <s v="Stivell"/>
    <s v="celtique"/>
    <x v="2"/>
    <x v="0"/>
    <n v="0"/>
    <s v="-"/>
    <x v="0"/>
    <n v="2003"/>
    <d v="2007-12-13T00:00:00"/>
    <n v="0"/>
    <s v="don"/>
    <x v="0"/>
  </r>
  <r>
    <s v="D7451"/>
    <s v="Nouvelle vague"/>
    <s v="Bande à part"/>
    <s v="Nouvelle Vague"/>
    <s v="-"/>
    <x v="3"/>
    <x v="0"/>
    <n v="0"/>
    <s v="-"/>
    <x v="0"/>
    <n v="2006"/>
    <d v="2007-12-13T00:00:00"/>
    <n v="0"/>
    <s v="don"/>
    <x v="0"/>
  </r>
  <r>
    <s v="D7452"/>
    <s v="Razorlight"/>
    <s v="Razorlight"/>
    <s v="Razorlight"/>
    <s v="rock"/>
    <x v="3"/>
    <x v="0"/>
    <n v="0"/>
    <s v="-"/>
    <x v="0"/>
    <n v="2007"/>
    <d v="2007-11-30T00:00:00"/>
    <n v="17.84"/>
    <m/>
    <x v="0"/>
  </r>
  <r>
    <s v="D7453"/>
    <s v="Feist"/>
    <s v="The Reminder"/>
    <s v="Feist"/>
    <s v="pop"/>
    <x v="3"/>
    <x v="0"/>
    <n v="0"/>
    <s v="-"/>
    <x v="0"/>
    <n v="2007"/>
    <d v="2007-11-30T00:00:00"/>
    <n v="16.989999999999998"/>
    <s v="-"/>
    <x v="0"/>
  </r>
  <r>
    <s v="D7454"/>
    <s v="Kasabian"/>
    <s v="Empire"/>
    <s v="Kasabian"/>
    <s v="rock"/>
    <x v="3"/>
    <x v="0"/>
    <n v="0"/>
    <s v="-"/>
    <x v="0"/>
    <n v="2006"/>
    <d v="2007-11-30T00:00:00"/>
    <n v="16.77"/>
    <s v="-"/>
    <x v="0"/>
  </r>
  <r>
    <s v="D7455"/>
    <s v="Rita Mitsouko"/>
    <s v="Variety"/>
    <s v="Rita Mitsouko"/>
    <s v="rock"/>
    <x v="1"/>
    <x v="0"/>
    <n v="0"/>
    <s v="-"/>
    <x v="0"/>
    <n v="2007"/>
    <d v="2007-11-30T00:00:00"/>
    <n v="15.99"/>
    <s v="-"/>
    <x v="0"/>
  </r>
  <r>
    <s v="D7456"/>
    <s v="La Rue Ketanou"/>
    <s v="Y a des cigales dans la fourmilière"/>
    <s v="La Rue Ketanou"/>
    <s v="-"/>
    <x v="1"/>
    <x v="0"/>
    <n v="0"/>
    <s v="-"/>
    <x v="0"/>
    <n v="2002"/>
    <d v="2007-11-30T00:00:00"/>
    <n v="9.91"/>
    <s v="-"/>
    <x v="0"/>
  </r>
  <r>
    <s v="D7457"/>
    <s v="Renan Luce"/>
    <s v="Repenti"/>
    <s v="Renan Luce"/>
    <s v="-"/>
    <x v="1"/>
    <x v="0"/>
    <n v="0"/>
    <s v="-"/>
    <x v="0"/>
    <n v="2007"/>
    <d v="2007-11-30T00:00:00"/>
    <n v="16.989999999999998"/>
    <s v="-"/>
    <x v="0"/>
  </r>
  <r>
    <s v="D7458"/>
    <s v="Led Zeppelin"/>
    <s v="Mothership"/>
    <s v="Led Zeppelin"/>
    <s v="rock"/>
    <x v="3"/>
    <x v="1"/>
    <n v="0"/>
    <s v="-"/>
    <x v="0"/>
    <n v="2007"/>
    <d v="2007-11-30T00:00:00"/>
    <n v="17.989999999999998"/>
    <s v="-"/>
    <x v="0"/>
  </r>
  <r>
    <s v="D7460"/>
    <s v="Ogres de Barback"/>
    <s v="Du simple au néant"/>
    <s v="Ogres de Barback"/>
    <s v="-"/>
    <x v="1"/>
    <x v="0"/>
    <n v="0"/>
    <s v="-"/>
    <x v="0"/>
    <n v="2007"/>
    <d v="2007-11-30T00:00:00"/>
    <n v="12.99"/>
    <s v="-"/>
    <x v="0"/>
  </r>
  <r>
    <s v="D7461"/>
    <s v="Indochine"/>
    <s v="Alice &amp; June Tour"/>
    <s v="Indochine"/>
    <s v="-"/>
    <x v="1"/>
    <x v="1"/>
    <n v="0"/>
    <s v="-"/>
    <x v="0"/>
    <n v="2007"/>
    <d v="2007-11-30T00:00:00"/>
    <n v="14.99"/>
    <s v="-"/>
    <x v="0"/>
  </r>
  <r>
    <s v="D7463"/>
    <s v="Johnny Hallyday"/>
    <s v="Le coeur d'un homme"/>
    <s v="Johnny Hallyday"/>
    <s v="-"/>
    <x v="1"/>
    <x v="0"/>
    <n v="0"/>
    <s v="-"/>
    <x v="0"/>
    <n v="2007"/>
    <d v="2007-11-30T00:00:00"/>
    <n v="16.989999999999998"/>
    <s v="-"/>
    <x v="0"/>
  </r>
  <r>
    <s v="D7464"/>
    <s v="Creedence Clearwater Revival"/>
    <s v="Pendulum"/>
    <s v="Creedence Clearwater Revival"/>
    <s v="-"/>
    <x v="3"/>
    <x v="0"/>
    <n v="0"/>
    <s v="-"/>
    <x v="0"/>
    <n v="1987"/>
    <d v="2007-11-30T00:00:00"/>
    <n v="6.99"/>
    <s v="-"/>
    <x v="0"/>
  </r>
  <r>
    <s v="D7465"/>
    <s v="The Gossip"/>
    <s v="Standing in the way of control"/>
    <s v="The Gossip"/>
    <s v="-"/>
    <x v="3"/>
    <x v="0"/>
    <n v="0"/>
    <s v="-"/>
    <x v="0"/>
    <n v="2007"/>
    <d v="2007-11-30T00:00:00"/>
    <n v="12.99"/>
    <s v="-"/>
    <x v="0"/>
  </r>
  <r>
    <s v="D7466"/>
    <s v="Adalberto Alvarez"/>
    <s v="Grandes exitos"/>
    <s v="Adalberto Alvarez"/>
    <s v="salsa"/>
    <x v="2"/>
    <x v="1"/>
    <n v="0"/>
    <s v="-"/>
    <x v="0"/>
    <n v="2006"/>
    <d v="2007-11-30T00:00:00"/>
    <n v="19.670000000000002"/>
    <s v="-"/>
    <x v="0"/>
  </r>
  <r>
    <s v="D7468"/>
    <s v="Vaya Con Dios"/>
    <s v="Best of"/>
    <s v="Vaya Con Dios"/>
    <s v="-"/>
    <x v="3"/>
    <x v="0"/>
    <n v="0"/>
    <s v="-"/>
    <x v="0"/>
    <n v="1996"/>
    <d v="2007-11-30T00:00:00"/>
    <n v="12.65"/>
    <s v="-"/>
    <x v="0"/>
  </r>
  <r>
    <s v="D7469"/>
    <s v="Jean de La Fontaine"/>
    <s v="Les fables"/>
    <s v="Jean Rochefort"/>
    <s v="-"/>
    <x v="5"/>
    <x v="0"/>
    <n v="0"/>
    <s v="-"/>
    <x v="0"/>
    <n v="2004"/>
    <d v="2007-11-30T00:00:00"/>
    <n v="20.9"/>
    <s v="-"/>
    <x v="0"/>
  </r>
  <r>
    <s v="D7470"/>
    <s v="Abbé Pierre"/>
    <s v="Avant de partir… paroles inspirées"/>
    <s v="Abbé Pierre"/>
    <s v="témoignage"/>
    <x v="9"/>
    <x v="0"/>
    <n v="0"/>
    <s v="-"/>
    <x v="0"/>
    <n v="2004"/>
    <d v="2007-11-30T00:00:00"/>
    <n v="19.38"/>
    <s v="-"/>
    <x v="0"/>
  </r>
  <r>
    <s v="D7471"/>
    <s v="Terez Montcalm"/>
    <s v="Voodoo"/>
    <s v="Terez Montcalm"/>
    <s v="-"/>
    <x v="0"/>
    <x v="0"/>
    <n v="0"/>
    <s v="-"/>
    <x v="0"/>
    <n v="2006"/>
    <d v="2007-11-30T00:00:00"/>
    <n v="17.989999999999998"/>
    <s v="-"/>
    <x v="0"/>
  </r>
  <r>
    <s v="D7472"/>
    <s v="Creedence Clearwater Revival"/>
    <s v="Cosmos factory"/>
    <s v="Creedence Clearwater Revival"/>
    <s v="-"/>
    <x v="3"/>
    <x v="0"/>
    <n v="0"/>
    <s v="-"/>
    <x v="0"/>
    <n v="1983"/>
    <d v="2007-11-30T00:00:00"/>
    <n v="6.99"/>
    <s v="-"/>
    <x v="0"/>
  </r>
  <r>
    <s v="D7473"/>
    <s v="Stephane Casalta"/>
    <s v="Una preghera"/>
    <s v="Stephane Casalta"/>
    <s v="corse"/>
    <x v="2"/>
    <x v="0"/>
    <n v="0"/>
    <s v="-"/>
    <x v="0"/>
    <n v="2002"/>
    <d v="2007-11-30T00:00:00"/>
    <n v="19.97"/>
    <s v="-"/>
    <x v="0"/>
  </r>
  <r>
    <s v="D7474"/>
    <s v="Aki Takase"/>
    <s v="Cahier du bal"/>
    <s v="Aki Takase"/>
    <s v="-"/>
    <x v="0"/>
    <x v="0"/>
    <n v="0"/>
    <s v="-"/>
    <x v="0"/>
    <n v="2001"/>
    <d v="2007-11-30T00:00:00"/>
    <n v="22.26"/>
    <s v="-"/>
    <x v="0"/>
  </r>
  <r>
    <s v="D7475"/>
    <s v="Francesco Napoli"/>
    <s v="Balla balla the very best"/>
    <s v="Francesco Napoli"/>
    <s v="Italie"/>
    <x v="3"/>
    <x v="1"/>
    <n v="0"/>
    <s v="-"/>
    <x v="0"/>
    <n v="2004"/>
    <d v="2007-11-30T00:00:00"/>
    <n v="19.059999999999999"/>
    <s v="-"/>
    <x v="0"/>
  </r>
  <r>
    <s v="D7477"/>
    <s v="-"/>
    <s v="Caramel"/>
    <s v="-"/>
    <s v="-"/>
    <x v="4"/>
    <x v="0"/>
    <n v="0"/>
    <s v="-"/>
    <x v="0"/>
    <n v="2007"/>
    <d v="2007-11-30T00:00:00"/>
    <n v="12.65"/>
    <s v="-"/>
    <x v="0"/>
  </r>
  <r>
    <s v="D7478"/>
    <s v="-"/>
    <s v="&quot;300&quot;"/>
    <s v="-"/>
    <s v="-"/>
    <x v="4"/>
    <x v="0"/>
    <n v="0"/>
    <s v="-"/>
    <x v="0"/>
    <n v="2007"/>
    <d v="2007-11-30T00:00:00"/>
    <n v="23.48"/>
    <s v="-"/>
    <x v="0"/>
  </r>
  <r>
    <s v="D7479"/>
    <s v="-"/>
    <s v="La môme"/>
    <s v="Edith Piaf"/>
    <s v="-"/>
    <x v="4"/>
    <x v="0"/>
    <n v="0"/>
    <s v="-"/>
    <x v="0"/>
    <n v="2007"/>
    <d v="2007-11-30T00:00:00"/>
    <n v="14"/>
    <s v="-"/>
    <x v="0"/>
  </r>
  <r>
    <s v="D7480"/>
    <s v="James Newton Howard"/>
    <s v="Blood diamond"/>
    <s v="-"/>
    <s v="-"/>
    <x v="4"/>
    <x v="0"/>
    <n v="0"/>
    <s v="-"/>
    <x v="0"/>
    <n v="2006"/>
    <d v="2007-11-30T00:00:00"/>
    <n v="20.12"/>
    <s v="-"/>
    <x v="0"/>
  </r>
  <r>
    <s v="D7481"/>
    <s v="Clint Mansell"/>
    <s v="The fountain"/>
    <s v="-"/>
    <s v="-"/>
    <x v="4"/>
    <x v="0"/>
    <n v="0"/>
    <s v="-"/>
    <x v="0"/>
    <n v="2006"/>
    <d v="2007-11-30T00:00:00"/>
    <n v="23.48"/>
    <s v="-"/>
    <x v="0"/>
  </r>
  <r>
    <s v="D7482"/>
    <s v="-"/>
    <s v="Dans Paris"/>
    <s v="-"/>
    <s v="-"/>
    <x v="4"/>
    <x v="0"/>
    <n v="0"/>
    <s v="-"/>
    <x v="0"/>
    <n v="2006"/>
    <d v="2007-11-30T00:00:00"/>
    <n v="10.98"/>
    <s v="-"/>
    <x v="0"/>
  </r>
  <r>
    <s v="D7483"/>
    <s v="Dead Can Dance"/>
    <s v="The serpent's egg"/>
    <s v="Dead Can Dance"/>
    <s v="-"/>
    <x v="3"/>
    <x v="0"/>
    <n v="0"/>
    <s v="-"/>
    <x v="0"/>
    <n v="1988"/>
    <d v="2007-11-30T00:00:00"/>
    <n v="15.98"/>
    <s v="-"/>
    <x v="0"/>
  </r>
  <r>
    <s v="D7484"/>
    <s v="Pierre Perret"/>
    <s v="Le plaisir des dieux"/>
    <s v="Pierre Perret"/>
    <s v="ch paillarde"/>
    <x v="1"/>
    <x v="0"/>
    <n v="0"/>
    <s v="-"/>
    <x v="0"/>
    <n v="2007"/>
    <d v="2007-11-30T00:00:00"/>
    <n v="15.99"/>
    <s v="-"/>
    <x v="0"/>
  </r>
  <r>
    <s v="D7485"/>
    <s v="Ange"/>
    <s v="Souffleurs de vers"/>
    <s v="Ange"/>
    <s v="-"/>
    <x v="1"/>
    <x v="0"/>
    <n v="0"/>
    <s v="-"/>
    <x v="0"/>
    <n v="2007"/>
    <d v="2007-11-30T00:00:00"/>
    <n v="16.989999999999998"/>
    <s v="-"/>
    <x v="0"/>
  </r>
  <r>
    <s v="D7486"/>
    <s v="Alicia Keys"/>
    <s v="As I am"/>
    <s v="Alicia Keys"/>
    <s v="-"/>
    <x v="3"/>
    <x v="0"/>
    <n v="0"/>
    <s v="-"/>
    <x v="0"/>
    <n v="2007"/>
    <d v="2007-11-30T00:00:00"/>
    <n v="14.99"/>
    <s v="-"/>
    <x v="0"/>
  </r>
  <r>
    <s v="D7487"/>
    <s v="Kate Nash"/>
    <s v="Made of bricks"/>
    <s v="Kate Nash"/>
    <s v="-"/>
    <x v="3"/>
    <x v="0"/>
    <n v="0"/>
    <s v="-"/>
    <x v="0"/>
    <n v="2007"/>
    <d v="2007-11-30T00:00:00"/>
    <n v="14.99"/>
    <s v="-"/>
    <x v="0"/>
  </r>
  <r>
    <s v="D7488"/>
    <s v="VERDI, BELLINI, DONIZETTI"/>
    <s v="Airs d'opéra italiens (de Lucia à Violetta)"/>
    <s v="Dessay Nathalie, Europäischer kammerchor, Concerto Köln, Pido Evelino"/>
    <s v="Opéra"/>
    <x v="8"/>
    <x v="0"/>
    <n v="73"/>
    <s v="virgin-1872"/>
    <x v="0"/>
    <n v="2007"/>
    <d v="2007-11-30T00:00:00"/>
    <n v="16.989999999999998"/>
    <s v="-"/>
    <x v="0"/>
  </r>
  <r>
    <s v="D7489"/>
    <s v="Brisa Roché"/>
    <s v="Takes"/>
    <s v="Brisa Roché"/>
    <s v="-"/>
    <x v="3"/>
    <x v="0"/>
    <n v="0"/>
    <s v="-"/>
    <x v="0"/>
    <n v="2007"/>
    <d v="2007-11-30T00:00:00"/>
    <n v="14.99"/>
    <s v="-"/>
    <x v="0"/>
  </r>
  <r>
    <s v="D7490"/>
    <s v="Katie Melua"/>
    <s v="Pictures"/>
    <s v="Katie Melua"/>
    <s v="-"/>
    <x v="0"/>
    <x v="0"/>
    <n v="0"/>
    <s v="-"/>
    <x v="0"/>
    <n v="2007"/>
    <d v="2007-11-30T00:00:00"/>
    <n v="15.99"/>
    <s v="-"/>
    <x v="0"/>
  </r>
  <r>
    <s v="D7491"/>
    <s v="Kill the Young"/>
    <s v="Proud sponsors of boredom"/>
    <s v="Kill the Young"/>
    <s v="-"/>
    <x v="3"/>
    <x v="0"/>
    <n v="0"/>
    <s v="-"/>
    <x v="0"/>
    <n v="2007"/>
    <d v="2007-11-30T00:00:00"/>
    <n v="13.99"/>
    <s v="-"/>
    <x v="0"/>
  </r>
  <r>
    <s v="D7492"/>
    <s v="Rhesus"/>
    <s v="The fortune teller said"/>
    <s v="Rhesus"/>
    <s v="-"/>
    <x v="3"/>
    <x v="0"/>
    <n v="0"/>
    <s v="-"/>
    <x v="0"/>
    <n v="2007"/>
    <d v="2007-11-30T00:00:00"/>
    <n v="14.02"/>
    <s v="-"/>
    <x v="0"/>
  </r>
  <r>
    <s v="D7493"/>
    <s v="Hard Fi"/>
    <s v="Stars of CCTV"/>
    <s v="Hard Fi"/>
    <s v="-"/>
    <x v="3"/>
    <x v="0"/>
    <n v="0"/>
    <s v="-"/>
    <x v="0"/>
    <n v="2005"/>
    <d v="2007-11-30T00:00:00"/>
    <n v="16.71"/>
    <s v="-"/>
    <x v="0"/>
  </r>
  <r>
    <s v="D7494"/>
    <s v="Orchestra Baobab"/>
    <s v="Made in Dakar"/>
    <s v="Orchestra Baobab"/>
    <s v="afrique"/>
    <x v="2"/>
    <x v="0"/>
    <n v="0"/>
    <s v="-"/>
    <x v="0"/>
    <n v="2007"/>
    <d v="2007-11-30T00:00:00"/>
    <n v="17.989999999999998"/>
    <s v="-"/>
    <x v="0"/>
  </r>
  <r>
    <s v="D7495"/>
    <s v="Pauline Croze"/>
    <s v="Un bruit qui court"/>
    <s v="Pauline Croze"/>
    <s v="-"/>
    <x v="1"/>
    <x v="0"/>
    <n v="0"/>
    <s v="-"/>
    <x v="0"/>
    <n v="2007"/>
    <d v="2007-11-30T00:00:00"/>
    <n v="16.989999999999998"/>
    <s v="-"/>
    <x v="0"/>
  </r>
  <r>
    <s v="D7496"/>
    <s v="Les Innocents"/>
    <s v="Meilleurs souvenirs"/>
    <s v="Les Innocents"/>
    <s v="-"/>
    <x v="1"/>
    <x v="0"/>
    <n v="0"/>
    <s v="-"/>
    <x v="0"/>
    <n v="2003"/>
    <d v="2007-11-30T00:00:00"/>
    <n v="19.989999999999998"/>
    <s v="-"/>
    <x v="0"/>
  </r>
  <r>
    <s v="D7497"/>
    <s v="Pink Martini"/>
    <s v="Sympathique"/>
    <s v="Pink Martini"/>
    <s v="-"/>
    <x v="3"/>
    <x v="0"/>
    <n v="0"/>
    <s v="-"/>
    <x v="0"/>
    <n v="1999"/>
    <d v="2007-11-30T00:00:00"/>
    <n v="15.99"/>
    <s v="-"/>
    <x v="0"/>
  </r>
  <r>
    <s v="D7498"/>
    <s v="Sarah Harmer"/>
    <s v="I'm a mountain"/>
    <s v="Sarah Harmer"/>
    <s v="-"/>
    <x v="3"/>
    <x v="0"/>
    <n v="0"/>
    <s v="-"/>
    <x v="0"/>
    <n v="2006"/>
    <d v="2007-11-30T00:00:00"/>
    <n v="13.42"/>
    <s v="-"/>
    <x v="0"/>
  </r>
  <r>
    <s v="D7499"/>
    <s v="Minor Majority"/>
    <s v="Reasons to hang around"/>
    <s v="Minor Majority"/>
    <s v="-"/>
    <x v="3"/>
    <x v="0"/>
    <n v="0"/>
    <s v="-"/>
    <x v="0"/>
    <n v="1985"/>
    <d v="2007-11-30T00:00:00"/>
    <n v="9.6"/>
    <s v="-"/>
    <x v="0"/>
  </r>
  <r>
    <s v="D7500"/>
    <s v="Jack The Ripper"/>
    <s v="Ladies first"/>
    <s v="Jack The Ripper"/>
    <s v="-"/>
    <x v="3"/>
    <x v="0"/>
    <n v="0"/>
    <s v="-"/>
    <x v="0"/>
    <n v="2005"/>
    <d v="2007-11-30T00:00:00"/>
    <n v="10.119999999999999"/>
    <s v="-"/>
    <x v="0"/>
  </r>
  <r>
    <s v="D7501"/>
    <s v="I. Campbell &amp; M. Lanegan"/>
    <s v="Ballad of the broken seas"/>
    <s v="I. Campbell &amp; M. Lanegan"/>
    <s v="-"/>
    <x v="3"/>
    <x v="0"/>
    <n v="0"/>
    <s v="-"/>
    <x v="0"/>
    <n v="2006"/>
    <d v="2007-11-30T00:00:00"/>
    <n v="14.27"/>
    <s v="-"/>
    <x v="0"/>
  </r>
  <r>
    <s v="D7502"/>
    <s v="-"/>
    <s v="Age tendre... La tournée des idoles vol 2"/>
    <s v="-"/>
    <s v="compilation"/>
    <x v="1"/>
    <x v="1"/>
    <n v="0"/>
    <s v="-"/>
    <x v="0"/>
    <n v="2007"/>
    <d v="2007-11-30T00:00:00"/>
    <n v="24.39"/>
    <s v="-"/>
    <x v="0"/>
  </r>
  <r>
    <s v="D7504"/>
    <s v="Serge Prokofiev"/>
    <s v="Pierre et le loup"/>
    <s v="Smaïn"/>
    <s v="-"/>
    <x v="5"/>
    <x v="0"/>
    <n v="0"/>
    <s v="-"/>
    <x v="0"/>
    <n v="2004"/>
    <d v="2007-11-30T00:00:00"/>
    <n v="9.15"/>
    <s v="-"/>
    <x v="0"/>
  </r>
  <r>
    <s v="D7505"/>
    <s v="Alexandre Varlet"/>
    <s v="Ciel de fête"/>
    <s v="Alexandre Varlet"/>
    <s v="-"/>
    <x v="1"/>
    <x v="0"/>
    <n v="0"/>
    <s v="-"/>
    <x v="0"/>
    <n v="2007"/>
    <d v="2007-11-30T00:00:00"/>
    <n v="18"/>
    <s v="-"/>
    <x v="0"/>
  </r>
  <r>
    <s v="D7506"/>
    <s v="Innocence Mission"/>
    <s v="We walked in song"/>
    <s v="Innocence Mission"/>
    <s v="-"/>
    <x v="3"/>
    <x v="0"/>
    <n v="0"/>
    <s v="-"/>
    <x v="0"/>
    <n v="2007"/>
    <d v="2007-11-30T00:00:00"/>
    <n v="15.49"/>
    <s v="-"/>
    <x v="0"/>
  </r>
  <r>
    <s v="D7507"/>
    <s v="Andrew Bird"/>
    <s v="Armchair apocrypha"/>
    <s v="Andrew Bird"/>
    <s v="-"/>
    <x v="3"/>
    <x v="0"/>
    <n v="0"/>
    <s v="-"/>
    <x v="0"/>
    <n v="2007"/>
    <d v="2007-11-30T00:00:00"/>
    <n v="16.989999999999998"/>
    <s v="-"/>
    <x v="0"/>
  </r>
  <r>
    <s v="D7508"/>
    <s v="Great Lake Swimmers"/>
    <s v="Bodies and minds"/>
    <s v="Great Lake Swimmers"/>
    <s v="-"/>
    <x v="3"/>
    <x v="0"/>
    <n v="0"/>
    <s v="-"/>
    <x v="0"/>
    <n v="2005"/>
    <d v="2007-11-30T00:00:00"/>
    <n v="16.22"/>
    <s v="-"/>
    <x v="0"/>
  </r>
  <r>
    <s v="D7509"/>
    <s v="Clem Snide"/>
    <s v="End of love"/>
    <s v="Clem Snide"/>
    <s v="-"/>
    <x v="3"/>
    <x v="1"/>
    <n v="0"/>
    <s v="-"/>
    <x v="0"/>
    <n v="2005"/>
    <d v="2007-11-30T00:00:00"/>
    <n v="14.27"/>
    <s v="-"/>
    <x v="0"/>
  </r>
  <r>
    <s v="D7511"/>
    <s v="-"/>
    <s v="Comptines et berceuses du Baobab"/>
    <s v="-"/>
    <s v="comptines afrique"/>
    <x v="5"/>
    <x v="0"/>
    <n v="0"/>
    <s v="-"/>
    <x v="0"/>
    <n v="2002"/>
    <d v="2007-11-30T00:00:00"/>
    <n v="22.32"/>
    <s v="livret en +"/>
    <x v="0"/>
  </r>
  <r>
    <s v="D7512"/>
    <s v="-"/>
    <s v="A l'ombre du flamboyant"/>
    <s v="-"/>
    <s v="comptines créoles"/>
    <x v="5"/>
    <x v="0"/>
    <n v="0"/>
    <s v="-"/>
    <x v="0"/>
    <n v="2004"/>
    <d v="2007-11-30T00:00:00"/>
    <n v="22.32"/>
    <s v="livret en +"/>
    <x v="0"/>
  </r>
  <r>
    <s v="D7513"/>
    <s v="-"/>
    <s v="Comptines et chansons du Papagaio"/>
    <s v="-"/>
    <s v="comptines brésil"/>
    <x v="5"/>
    <x v="0"/>
    <n v="0"/>
    <s v="-"/>
    <x v="0"/>
    <n v="2003"/>
    <d v="2007-11-30T00:00:00"/>
    <n v="22.32"/>
    <s v="livret en +"/>
    <x v="0"/>
  </r>
  <r>
    <s v="D7514"/>
    <s v="-"/>
    <s v="A pas de velours"/>
    <s v="-"/>
    <s v="berceuses"/>
    <x v="5"/>
    <x v="0"/>
    <n v="0"/>
    <s v="-"/>
    <x v="0"/>
    <n v="1999"/>
    <d v="2007-11-30T00:00:00"/>
    <n v="22.32"/>
    <s v="livret en +"/>
    <x v="0"/>
  </r>
  <r>
    <s v="D7515"/>
    <s v="-"/>
    <s v="60 comptines et formulettes pour mieux parler et prononcer"/>
    <s v="-"/>
    <s v="-"/>
    <x v="5"/>
    <x v="0"/>
    <n v="0"/>
    <s v="-"/>
    <x v="0"/>
    <n v="2007"/>
    <d v="2007-11-30T00:00:00"/>
    <n v="16.77"/>
    <s v="-"/>
    <x v="0"/>
  </r>
  <r>
    <s v="D7516"/>
    <s v="-"/>
    <s v="60 comptines et formulettes pour mieux compter"/>
    <s v="-"/>
    <s v="-"/>
    <x v="5"/>
    <x v="0"/>
    <n v="0"/>
    <s v="-"/>
    <x v="0"/>
    <n v="2005"/>
    <d v="2007-11-30T00:00:00"/>
    <n v="16.77"/>
    <s v="-"/>
    <x v="0"/>
  </r>
  <r>
    <s v="D7517"/>
    <s v="-"/>
    <s v="Histoires et chansons de pirates"/>
    <s v="J. Dassin &amp; A. Richard"/>
    <s v="-"/>
    <x v="5"/>
    <x v="0"/>
    <n v="0"/>
    <s v="-"/>
    <x v="0"/>
    <n v="2007"/>
    <d v="2007-11-30T00:00:00"/>
    <n v="13.26"/>
    <s v="-"/>
    <x v="0"/>
  </r>
  <r>
    <s v="D7518"/>
    <s v="Pascal Comelade"/>
    <s v="Topographie anecdotique"/>
    <s v="Pascal Comelade"/>
    <s v="-"/>
    <x v="0"/>
    <x v="0"/>
    <n v="0"/>
    <s v="-"/>
    <x v="0"/>
    <n v="1992"/>
    <d v="2007-12-31T00:00:00"/>
    <n v="0"/>
    <s v="don"/>
    <x v="0"/>
  </r>
  <r>
    <s v="D7519"/>
    <s v="-"/>
    <s v="Oriental mix"/>
    <s v="-"/>
    <s v="-"/>
    <x v="3"/>
    <x v="0"/>
    <n v="0"/>
    <s v="-"/>
    <x v="0"/>
    <n v="2003"/>
    <d v="2007-12-31T00:00:00"/>
    <n v="0"/>
    <s v="don"/>
    <x v="0"/>
  </r>
  <r>
    <s v="D7520"/>
    <s v="Marlène Jobert"/>
    <s v="Câlinoux de loups"/>
    <s v="Marlène Jobert"/>
    <s v="chansons douces"/>
    <x v="5"/>
    <x v="0"/>
    <n v="0"/>
    <s v="-"/>
    <x v="0"/>
    <n v="2008"/>
    <d v="2007-12-31T00:00:00"/>
    <n v="15.4"/>
    <s v="-"/>
    <x v="0"/>
  </r>
  <r>
    <s v="D7521"/>
    <s v="-"/>
    <s v="Comptines et berceuses de Babouchka"/>
    <s v="Nathalie Soussana;Jean-Christophe Hoarau"/>
    <s v="-"/>
    <x v="5"/>
    <x v="0"/>
    <n v="0"/>
    <s v="-"/>
    <x v="0"/>
    <n v="2006"/>
    <d v="2007-12-31T00:00:00"/>
    <n v="22.33"/>
    <s v="-"/>
    <x v="0"/>
  </r>
  <r>
    <s v="D7522"/>
    <s v="Alexandre Jollien"/>
    <s v="La construction de soi"/>
    <s v="Bernard Campan"/>
    <s v="philosophie"/>
    <x v="9"/>
    <x v="2"/>
    <n v="0"/>
    <s v="-"/>
    <x v="0"/>
    <n v="2006"/>
    <d v="2007-12-31T00:00:00"/>
    <n v="15.2"/>
    <s v="-"/>
    <x v="0"/>
  </r>
  <r>
    <s v="D7526"/>
    <s v="Rabelais"/>
    <s v="Gargantua"/>
    <s v="Philippe Noiret, Jacques Villeret, Henri Virlogeux, Bernard Haller"/>
    <s v="récit"/>
    <x v="5"/>
    <x v="1"/>
    <n v="0"/>
    <s v="-"/>
    <x v="0"/>
    <n v="2001"/>
    <d v="2007-12-31T00:00:00"/>
    <n v="29.88"/>
    <s v="-"/>
    <x v="0"/>
  </r>
  <r>
    <s v="D7528"/>
    <s v="Mozart"/>
    <s v="La flûte enchantée"/>
    <s v="Jean-Pierre Kerloc'h;Nathalie Novi"/>
    <s v="conte"/>
    <x v="5"/>
    <x v="0"/>
    <n v="0"/>
    <s v="-"/>
    <x v="0"/>
    <n v="2006"/>
    <d v="2007-12-31T00:00:00"/>
    <n v="22.32"/>
    <s v="-"/>
    <x v="0"/>
  </r>
  <r>
    <s v="D7529"/>
    <s v="Marie-Louise Aucher"/>
    <s v="Psychophonie"/>
    <s v="Marie-Louise Aucher"/>
    <s v="conférence pédagogique"/>
    <x v="9"/>
    <x v="0"/>
    <n v="0"/>
    <s v="-"/>
    <x v="0"/>
    <n v="2008"/>
    <d v="2007-12-31T00:00:00"/>
    <m/>
    <s v="-"/>
    <x v="0"/>
  </r>
  <r>
    <s v="D7530"/>
    <s v="Marie-Louise Aucher"/>
    <s v="Méthode de vocalises - 1"/>
    <s v="Marie-Louise Aucher"/>
    <s v="-"/>
    <x v="9"/>
    <x v="0"/>
    <n v="0"/>
    <s v="-"/>
    <x v="0"/>
    <n v="2008"/>
    <d v="2007-12-31T00:00:00"/>
    <m/>
    <s v="-"/>
    <x v="0"/>
  </r>
  <r>
    <s v="D7531"/>
    <s v="Marie-Louise Aucher"/>
    <s v="Méthode de vocalises - 2 et 3"/>
    <s v="Marie-Louise Aucher"/>
    <s v="-"/>
    <x v="9"/>
    <x v="0"/>
    <n v="0"/>
    <s v="-"/>
    <x v="0"/>
    <n v="2008"/>
    <d v="2007-12-31T00:00:00"/>
    <m/>
    <s v="-"/>
    <x v="0"/>
  </r>
  <r>
    <s v="D7532"/>
    <s v="Marie-Louise Aucher"/>
    <s v="Chansons pour l'enfant à naïtre (et dictions pour chaque mois de la gestation)"/>
    <s v="Marie-Louise Aucher"/>
    <s v="-"/>
    <x v="9"/>
    <x v="0"/>
    <n v="0"/>
    <s v="-"/>
    <x v="0"/>
    <n v="2008"/>
    <d v="2007-12-31T00:00:00"/>
    <m/>
    <s v="-"/>
    <x v="0"/>
  </r>
  <r>
    <s v="D7533"/>
    <s v="Marie-Louise Aucher"/>
    <s v="Jeux, mouvements et comptines pour le développement des sensoriel des enfants"/>
    <s v="Marie-Louise Aucher"/>
    <s v="-"/>
    <x v="9"/>
    <x v="0"/>
    <n v="0"/>
    <s v="-"/>
    <x v="0"/>
    <n v="2008"/>
    <d v="2007-12-31T00:00:00"/>
    <m/>
    <s v="-"/>
    <x v="0"/>
  </r>
  <r>
    <s v="D7534"/>
    <s v="Marie-Louise Aucher"/>
    <s v="&quot;Je me chante&quot; pour la découverte du corps vivant et l'éveil de la personnalité"/>
    <s v="Marie-Louise Aucher"/>
    <s v="-"/>
    <x v="9"/>
    <x v="0"/>
    <n v="0"/>
    <s v="-"/>
    <x v="0"/>
    <n v="2008"/>
    <d v="2007-12-31T00:00:00"/>
    <m/>
    <s v="-"/>
    <x v="0"/>
  </r>
  <r>
    <s v="D7535"/>
    <s v="Ricky Martin"/>
    <s v="MTV Unplugged"/>
    <s v="Ricky Martin"/>
    <s v="-"/>
    <x v="3"/>
    <x v="0"/>
    <n v="0"/>
    <s v="-"/>
    <x v="0"/>
    <n v="2006"/>
    <d v="2007-12-31T00:00:00"/>
    <n v="19.21"/>
    <s v="-"/>
    <x v="0"/>
  </r>
  <r>
    <s v="D7536"/>
    <s v="Kai Meyer"/>
    <s v="La reine des eaux"/>
    <s v="Odile Cohen"/>
    <s v="récit"/>
    <x v="5"/>
    <x v="3"/>
    <n v="0"/>
    <s v="-"/>
    <x v="0"/>
    <n v="2005"/>
    <d v="2007-12-31T00:00:00"/>
    <n v="20.9"/>
    <s v="-"/>
    <x v="0"/>
  </r>
  <r>
    <s v="D7539"/>
    <s v="Michael Morpurgo"/>
    <s v="Le royaume de kensuke"/>
    <s v="Thierry Hancisse"/>
    <s v="récit"/>
    <x v="5"/>
    <x v="1"/>
    <n v="0"/>
    <s v="-"/>
    <x v="0"/>
    <n v="2006"/>
    <d v="2007-12-31T00:00:00"/>
    <n v="17.100000000000001"/>
    <s v="-"/>
    <x v="0"/>
  </r>
  <r>
    <s v="D7541"/>
    <s v="Edwige Antier"/>
    <s v="Dolto en héritage 1 - tout comprendre, pas tout permettre"/>
    <s v="Edwige Antier"/>
    <s v="psychologie"/>
    <x v="9"/>
    <x v="0"/>
    <n v="0"/>
    <s v="-"/>
    <x v="0"/>
    <n v="2007"/>
    <d v="2007-12-31T00:00:00"/>
    <n v="25"/>
    <s v="-"/>
    <x v="0"/>
  </r>
  <r>
    <s v="D7542"/>
    <s v="Edwige Antier"/>
    <s v="Dolto en héritage 2 - fille ou garçon : la naissance de l'identité sexuelle"/>
    <s v="Edwige Antier"/>
    <s v="psychologie"/>
    <x v="9"/>
    <x v="0"/>
    <n v="0"/>
    <s v="-"/>
    <x v="0"/>
    <n v="2007"/>
    <d v="2007-12-31T00:00:00"/>
    <n v="25"/>
    <s v="-"/>
    <x v="0"/>
  </r>
  <r>
    <s v="D7543"/>
    <s v="-"/>
    <s v="Kirikou et Karaba (la comédie musicale)"/>
    <s v="-"/>
    <s v="-"/>
    <x v="4"/>
    <x v="0"/>
    <n v="0"/>
    <s v="-"/>
    <x v="0"/>
    <n v="2007"/>
    <d v="2007-12-31T00:00:00"/>
    <n v="23"/>
    <s v="-"/>
    <x v="0"/>
  </r>
  <r>
    <s v="D7544"/>
    <s v="-"/>
    <s v="Un siècle de chansons françaises"/>
    <s v="-"/>
    <s v="-"/>
    <x v="1"/>
    <x v="11"/>
    <n v="0"/>
    <s v="-"/>
    <x v="0"/>
    <n v="2007"/>
    <d v="2007-12-31T00:00:00"/>
    <n v="27.75"/>
    <s v="-"/>
    <x v="0"/>
  </r>
  <r>
    <s v="D7554"/>
    <s v="DUFOURT Hugues"/>
    <s v="Le Cyprès blanc, Surgir"/>
    <s v="Caussé G., orchestre Philharmonique du Luxembourg, Valade P-A"/>
    <s v="Violoncelle et orchestre"/>
    <x v="6"/>
    <x v="0"/>
    <n v="0"/>
    <s v="timpani-1C1112"/>
    <x v="0"/>
    <n v="2007"/>
    <d v="2007-12-31T00:00:00"/>
    <n v="24"/>
    <s v="-"/>
    <x v="0"/>
  </r>
  <r>
    <s v="D7555"/>
    <s v="MARAIS Marin"/>
    <s v="Sémélé"/>
    <s v="Le Concert Spirituel, Niquet Hervé"/>
    <s v="Opéra"/>
    <x v="7"/>
    <x v="1"/>
    <n v="0"/>
    <s v="-"/>
    <x v="0"/>
    <n v="2007"/>
    <d v="2007-12-31T00:00:00"/>
    <n v="34.61"/>
    <s v="-"/>
    <x v="0"/>
  </r>
  <r>
    <s v="D7557"/>
    <s v="BACH Johann Sebastian"/>
    <s v="Messe en Si mineur BWV 232"/>
    <s v="Bach Collegium Japan, Masaaki Suzuki"/>
    <s v="Choeur et orchestre"/>
    <x v="7"/>
    <x v="1"/>
    <n v="0"/>
    <s v="-"/>
    <x v="0"/>
    <n v="2007"/>
    <d v="2007-12-31T00:00:00"/>
    <n v="28.81"/>
    <s v="-"/>
    <x v="0"/>
  </r>
  <r>
    <s v="D7559"/>
    <s v="Serge Prokofiev"/>
    <s v="Pierre et le loup + 5 légendes populaires russes"/>
    <s v="Valérie Lemercier"/>
    <s v="conte"/>
    <x v="5"/>
    <x v="0"/>
    <n v="0"/>
    <s v="-"/>
    <x v="0"/>
    <n v="2007"/>
    <d v="2007-12-31T00:00:00"/>
    <n v="20.89"/>
    <s v="-"/>
    <x v="0"/>
  </r>
  <r>
    <s v="D7560"/>
    <s v="Olivia Ruiz"/>
    <s v="Chocolat show"/>
    <s v="Olivia Ruiz"/>
    <s v="-"/>
    <x v="1"/>
    <x v="0"/>
    <n v="0"/>
    <s v="-"/>
    <x v="0"/>
    <n v="2007"/>
    <d v="2007-12-31T00:00:00"/>
    <n v="22"/>
    <s v="-"/>
    <x v="0"/>
  </r>
  <r>
    <s v="D7561"/>
    <s v="-"/>
    <s v="Un voyage en progressif"/>
    <s v="-"/>
    <s v="Compilation Rock Progressif"/>
    <x v="3"/>
    <x v="0"/>
    <n v="0"/>
    <s v="-"/>
    <x v="0"/>
    <n v="1999"/>
    <d v="2007-12-31T00:00:00"/>
    <n v="5.18"/>
    <s v="-"/>
    <x v="0"/>
  </r>
  <r>
    <s v="D7562"/>
    <s v="-"/>
    <s v="Frog pest tree"/>
    <s v="-"/>
    <s v="Compilation Rock Progressif"/>
    <x v="3"/>
    <x v="0"/>
    <n v="0"/>
    <s v="-"/>
    <x v="0"/>
    <n v="1988"/>
    <d v="2007-12-31T00:00:00"/>
    <n v="28.36"/>
    <s v="-"/>
    <x v="0"/>
  </r>
  <r>
    <s v="D7563"/>
    <s v="-"/>
    <s v="70 minutes de rock progressif français pour 30 balles"/>
    <s v="-"/>
    <s v="Compilation Rock Progressif"/>
    <x v="1"/>
    <x v="0"/>
    <n v="0"/>
    <s v="-"/>
    <x v="0"/>
    <n v="2008"/>
    <d v="2007-12-31T00:00:00"/>
    <n v="5.18"/>
    <s v="-"/>
    <x v="0"/>
  </r>
  <r>
    <s v="D7564"/>
    <s v="-"/>
    <s v="Le meilleur du rock progressif européen"/>
    <s v="-"/>
    <s v="Compilation Rock Progressif"/>
    <x v="3"/>
    <x v="0"/>
    <n v="0"/>
    <s v="-"/>
    <x v="0"/>
    <n v="2008"/>
    <d v="2007-12-31T00:00:00"/>
    <n v="5.18"/>
    <s v="-"/>
    <x v="0"/>
  </r>
  <r>
    <s v="D7565"/>
    <s v="-"/>
    <s v="Lions and fables - sampler vol 1"/>
    <s v="-"/>
    <s v="Compilation Rock Progressif"/>
    <x v="3"/>
    <x v="0"/>
    <n v="0"/>
    <s v="-"/>
    <x v="0"/>
    <n v="1999"/>
    <d v="2007-12-31T00:00:00"/>
    <n v="21.19"/>
    <s v="-"/>
    <x v="0"/>
  </r>
  <r>
    <s v="D7566"/>
    <s v="-"/>
    <s v="Dreams and visions - sampler vol 2"/>
    <s v="-"/>
    <s v="Compilation Rock Progressif"/>
    <x v="3"/>
    <x v="0"/>
    <n v="0"/>
    <s v="-"/>
    <x v="0"/>
    <n v="1999"/>
    <d v="2007-12-31T00:00:00"/>
    <n v="21.19"/>
    <s v="-"/>
    <x v="0"/>
  </r>
  <r>
    <s v="D7567"/>
    <s v="Najoua Belyzel"/>
    <s v="Entre deux mondes"/>
    <s v="Najoua Belyzel"/>
    <s v="-"/>
    <x v="1"/>
    <x v="0"/>
    <n v="0"/>
    <s v="-"/>
    <x v="0"/>
    <n v="2006"/>
    <d v="2007-12-31T00:00:00"/>
    <n v="12.65"/>
    <s v="-"/>
    <x v="0"/>
  </r>
  <r>
    <s v="D7568"/>
    <s v="Alizée"/>
    <s v="Psychédélices"/>
    <s v="Alizée"/>
    <s v="-"/>
    <x v="1"/>
    <x v="0"/>
    <n v="0"/>
    <s v="-"/>
    <x v="0"/>
    <n v="2007"/>
    <d v="2007-12-31T00:00:00"/>
    <n v="21"/>
    <s v="-"/>
    <x v="0"/>
  </r>
  <r>
    <s v="D7569"/>
    <s v="Roxette"/>
    <s v="Roxette hits"/>
    <s v="Roxette"/>
    <s v="-"/>
    <x v="3"/>
    <x v="0"/>
    <n v="0"/>
    <s v="-"/>
    <x v="0"/>
    <n v="1988"/>
    <d v="2007-12-31T00:00:00"/>
    <n v="22.56"/>
    <s v="-"/>
    <x v="0"/>
  </r>
  <r>
    <s v="D7570"/>
    <s v="Dionysos"/>
    <s v="La mécanique du coeur"/>
    <s v="Dionysos"/>
    <s v="-"/>
    <x v="1"/>
    <x v="0"/>
    <n v="0"/>
    <s v="-"/>
    <x v="0"/>
    <n v="2007"/>
    <d v="2007-12-31T00:00:00"/>
    <n v="16.989999999999998"/>
    <s v="-"/>
    <x v="0"/>
  </r>
  <r>
    <s v="D7571"/>
    <s v="Babyshambles"/>
    <s v="Shotter's nation"/>
    <s v="Babyshambles"/>
    <s v="-"/>
    <x v="3"/>
    <x v="0"/>
    <n v="0"/>
    <s v="-"/>
    <x v="0"/>
    <n v="2007"/>
    <d v="2007-12-31T00:00:00"/>
    <n v="15.99"/>
    <s v="-"/>
    <x v="0"/>
  </r>
  <r>
    <s v="D7572"/>
    <s v="Daft Punk"/>
    <s v="Alive 2007"/>
    <s v="Daft Punk"/>
    <s v="-"/>
    <x v="3"/>
    <x v="0"/>
    <n v="0"/>
    <s v="-"/>
    <x v="0"/>
    <n v="2007"/>
    <d v="2007-12-31T00:00:00"/>
    <n v="13.99"/>
    <s v="-"/>
    <x v="0"/>
  </r>
  <r>
    <s v="D7573"/>
    <s v="Coco Rosie"/>
    <s v="La Maison de mon rêve"/>
    <s v="Coco Rosie"/>
    <s v="-"/>
    <x v="1"/>
    <x v="0"/>
    <n v="0"/>
    <s v="-"/>
    <x v="0"/>
    <n v="2004"/>
    <d v="2007-12-31T00:00:00"/>
    <n v="17"/>
    <s v="-"/>
    <x v="0"/>
  </r>
  <r>
    <s v="D7574"/>
    <s v="-"/>
    <s v="Les contes de la poule noire"/>
    <s v="Djaïma"/>
    <s v="contes tsiganes"/>
    <x v="5"/>
    <x v="0"/>
    <n v="0"/>
    <s v="-"/>
    <x v="0"/>
    <n v="2006"/>
    <d v="2007-12-31T00:00:00"/>
    <n v="17.989999999999998"/>
    <s v="-"/>
    <x v="0"/>
  </r>
  <r>
    <s v="D7575"/>
    <s v="-"/>
    <s v="Contes et légendes du Sud-Ouest"/>
    <s v="-"/>
    <s v="contes"/>
    <x v="5"/>
    <x v="0"/>
    <n v="0"/>
    <s v="-"/>
    <x v="0"/>
    <n v="2000"/>
    <d v="2007-12-31T00:00:00"/>
    <n v="17.84"/>
    <s v="-"/>
    <x v="0"/>
  </r>
  <r>
    <s v="D7576"/>
    <s v="-"/>
    <s v="Contes mythes et légendes de la nature"/>
    <s v="Philippe Etesse"/>
    <s v="contes"/>
    <x v="5"/>
    <x v="0"/>
    <n v="0"/>
    <s v="-"/>
    <x v="0"/>
    <n v="2006"/>
    <d v="2007-12-31T00:00:00"/>
    <n v="20.89"/>
    <s v="-"/>
    <x v="0"/>
  </r>
  <r>
    <s v="D7577"/>
    <s v="Okna Tsahan Zam"/>
    <s v="A journey in the steppe (shaman voices)"/>
    <s v="Okna Tsahan Zam"/>
    <s v="chant diaphonique Kalmouk"/>
    <x v="2"/>
    <x v="0"/>
    <n v="0"/>
    <s v="-"/>
    <x v="0"/>
    <n v="2004"/>
    <d v="2007-12-31T00:00:00"/>
    <n v="22.41"/>
    <s v="-"/>
    <x v="0"/>
  </r>
  <r>
    <s v="D7578"/>
    <s v="Patrick Commecy"/>
    <s v="Fables d'Afrique"/>
    <s v="Camille Germser"/>
    <s v="-"/>
    <x v="5"/>
    <x v="0"/>
    <n v="0"/>
    <s v="-"/>
    <x v="0"/>
    <n v="2008"/>
    <d v="2007-12-31T00:00:00"/>
    <n v="19.36"/>
    <s v="-"/>
    <x v="0"/>
  </r>
  <r>
    <s v="D7579"/>
    <s v="Michel Polnareff"/>
    <s v="Ze re Tour 2007"/>
    <s v="Michel Polnareff"/>
    <s v="-"/>
    <x v="1"/>
    <x v="1"/>
    <n v="0"/>
    <s v="-"/>
    <x v="0"/>
    <n v="2007"/>
    <d v="2007-12-31T00:00:00"/>
    <n v="19.989999999999998"/>
    <s v="-"/>
    <x v="0"/>
  </r>
  <r>
    <s v="D7581"/>
    <s v="-"/>
    <s v="Musique classique pour petites oreilles"/>
    <s v="Benoît Allemane"/>
    <s v="visite guidée"/>
    <x v="5"/>
    <x v="0"/>
    <n v="0"/>
    <s v="-"/>
    <x v="0"/>
    <n v="2002"/>
    <d v="2007-12-31T00:00:00"/>
    <n v="17"/>
    <s v="-"/>
    <x v="0"/>
  </r>
  <r>
    <s v="D7582"/>
    <s v="Les Charlots"/>
    <s v="Paulette la reine des paupiettes"/>
    <s v="Les Charlots"/>
    <s v="-"/>
    <x v="1"/>
    <x v="0"/>
    <n v="0"/>
    <s v="-"/>
    <x v="0"/>
    <n v="2006"/>
    <d v="2007-12-31T00:00:00"/>
    <n v="7.17"/>
    <s v="-"/>
    <x v="0"/>
  </r>
  <r>
    <s v="D7583"/>
    <s v="Les Charlots"/>
    <s v="Ma gueule de pauvre mec"/>
    <s v="Les Charlots"/>
    <s v="-"/>
    <x v="1"/>
    <x v="0"/>
    <n v="0"/>
    <s v="-"/>
    <x v="0"/>
    <n v="2001"/>
    <d v="2007-12-31T00:00:00"/>
    <n v="7.32"/>
    <s v="-"/>
    <x v="0"/>
  </r>
  <r>
    <s v="D7584"/>
    <s v="Michel Delpech"/>
    <s v="Michel Delpech &amp;"/>
    <s v="Michel Delpech"/>
    <s v="-"/>
    <x v="1"/>
    <x v="0"/>
    <n v="0"/>
    <s v="-"/>
    <x v="0"/>
    <n v="2006"/>
    <d v="2007-12-31T00:00:00"/>
    <n v="7"/>
    <s v="-"/>
    <x v="0"/>
  </r>
  <r>
    <s v="D7585"/>
    <s v="Pierre Vassiliu"/>
    <s v="Best of - et l'humour alors !"/>
    <s v="Pierre Vassiliu"/>
    <s v="-"/>
    <x v="1"/>
    <x v="0"/>
    <n v="0"/>
    <s v="-"/>
    <x v="0"/>
    <n v="2007"/>
    <d v="2007-12-31T00:00:00"/>
    <n v="12.65"/>
    <s v="-"/>
    <x v="0"/>
  </r>
  <r>
    <s v="D7586"/>
    <s v="Elmer Food Beat"/>
    <s v="Ze best of"/>
    <s v="Elmer Food Beat"/>
    <s v="-"/>
    <x v="1"/>
    <x v="0"/>
    <n v="0"/>
    <s v="-"/>
    <x v="0"/>
    <n v="2003"/>
    <d v="2007-12-31T00:00:00"/>
    <n v="18.14"/>
    <s v="-"/>
    <x v="0"/>
  </r>
  <r>
    <s v="D7587"/>
    <s v="BOUTONNAT Laurent"/>
    <s v="GIORGINO"/>
    <s v="-"/>
    <s v="-"/>
    <x v="4"/>
    <x v="0"/>
    <n v="0"/>
    <s v="-"/>
    <x v="0"/>
    <m/>
    <d v="2008-04-01T00:00:00"/>
    <n v="22.26"/>
    <m/>
    <x v="0"/>
  </r>
  <r>
    <s v="D7588"/>
    <s v="ZIMMER Hans"/>
    <s v="Pirates des Caraibes 2"/>
    <s v="-"/>
    <s v="-"/>
    <x v="4"/>
    <x v="0"/>
    <n v="0"/>
    <s v="-"/>
    <x v="0"/>
    <m/>
    <d v="2008-04-01T00:00:00"/>
    <n v="9.91"/>
    <m/>
    <x v="0"/>
  </r>
  <r>
    <s v="D7589"/>
    <s v="KHELOUI Lounes"/>
    <s v="Le maître du chaabi kabyle"/>
    <s v="-"/>
    <s v="-"/>
    <x v="2"/>
    <x v="0"/>
    <n v="0"/>
    <s v="-"/>
    <x v="0"/>
    <m/>
    <d v="2008-04-01T00:00:00"/>
    <n v="22.26"/>
    <m/>
    <x v="0"/>
  </r>
  <r>
    <s v="D7590"/>
    <s v="NOVEMBRE Tom"/>
    <s v="Bande de pions"/>
    <s v="-"/>
    <s v="-"/>
    <x v="1"/>
    <x v="0"/>
    <n v="0"/>
    <s v="-"/>
    <x v="0"/>
    <m/>
    <d v="2008-04-01T00:00:00"/>
    <n v="22.26"/>
    <m/>
    <x v="0"/>
  </r>
  <r>
    <s v="D7591"/>
    <s v="ECKART Tole"/>
    <s v="La conscience de l'être"/>
    <s v="-"/>
    <s v="-"/>
    <x v="9"/>
    <x v="0"/>
    <n v="0"/>
    <s v="-"/>
    <x v="0"/>
    <m/>
    <d v="2008-04-01T00:00:00"/>
    <n v="17.12"/>
    <m/>
    <x v="0"/>
  </r>
  <r>
    <s v="D7592"/>
    <s v="ECKART Tolle"/>
    <s v="Epanouissement de la conscience humaine"/>
    <s v="-"/>
    <s v="Méditation"/>
    <x v="9"/>
    <x v="0"/>
    <n v="0"/>
    <s v="-"/>
    <x v="0"/>
    <m/>
    <d v="2008-04-01T00:00:00"/>
    <n v="17.760000000000002"/>
    <m/>
    <x v="0"/>
  </r>
  <r>
    <s v="D7593"/>
    <s v="METAYER Alex"/>
    <s v="Les dynamiques"/>
    <s v="-"/>
    <s v="-"/>
    <x v="10"/>
    <x v="0"/>
    <n v="0"/>
    <s v="-"/>
    <x v="0"/>
    <m/>
    <d v="2008-04-01T00:00:00"/>
    <n v="19.36"/>
    <m/>
    <x v="0"/>
  </r>
  <r>
    <s v="D7594"/>
    <s v="José et René"/>
    <s v="On n'est pas des chiens Volume 1"/>
    <s v="-"/>
    <s v="-"/>
    <x v="10"/>
    <x v="0"/>
    <n v="0"/>
    <s v="-"/>
    <x v="0"/>
    <m/>
    <d v="2008-04-01T00:00:00"/>
    <n v="14.64"/>
    <m/>
    <x v="0"/>
  </r>
  <r>
    <s v="D7595"/>
    <s v="José et René"/>
    <s v="On n'est pas des chiens Volume 2"/>
    <s v="-"/>
    <s v="-"/>
    <x v="10"/>
    <x v="0"/>
    <n v="0"/>
    <s v="-"/>
    <x v="0"/>
    <m/>
    <d v="2008-04-01T00:00:00"/>
    <n v="14.64"/>
    <m/>
    <x v="0"/>
  </r>
  <r>
    <s v="D7596"/>
    <s v="José et René"/>
    <s v="On n'est pas des chiens Volume 3"/>
    <s v="-"/>
    <s v="-"/>
    <x v="10"/>
    <x v="0"/>
    <n v="0"/>
    <s v="-"/>
    <x v="0"/>
    <m/>
    <d v="2008-04-01T00:00:00"/>
    <n v="14.64"/>
    <m/>
    <x v="0"/>
  </r>
  <r>
    <s v="D7597"/>
    <s v="WOMBATS"/>
    <s v="Proudly present a guide to love loss and"/>
    <s v="-"/>
    <s v="-"/>
    <x v="3"/>
    <x v="0"/>
    <n v="0"/>
    <s v="-"/>
    <x v="0"/>
    <m/>
    <d v="2008-04-01T00:00:00"/>
    <n v="15"/>
    <m/>
    <x v="0"/>
  </r>
  <r>
    <s v="D7598"/>
    <s v="ROONEY"/>
    <s v="Calling the world"/>
    <s v="-"/>
    <s v="-"/>
    <x v="3"/>
    <x v="0"/>
    <n v="0"/>
    <s v="-"/>
    <x v="0"/>
    <m/>
    <d v="2008-04-01T00:00:00"/>
    <n v="17.84"/>
    <m/>
    <x v="0"/>
  </r>
  <r>
    <s v="D7599"/>
    <s v="The RACONTEURS"/>
    <s v="Broken boy soldiers"/>
    <s v="-"/>
    <s v="-"/>
    <x v="3"/>
    <x v="0"/>
    <n v="0"/>
    <s v="-"/>
    <x v="0"/>
    <m/>
    <d v="2008-04-01T00:00:00"/>
    <n v="9"/>
    <m/>
    <x v="0"/>
  </r>
  <r>
    <s v="D7600"/>
    <s v="AUBRY René"/>
    <s v="Projection privée"/>
    <s v="-"/>
    <s v="-"/>
    <x v="1"/>
    <x v="0"/>
    <n v="0"/>
    <s v="-"/>
    <x v="0"/>
    <m/>
    <d v="2008-04-01T00:00:00"/>
    <n v="22.26"/>
    <m/>
    <x v="0"/>
  </r>
  <r>
    <s v="D7601"/>
    <s v="AUBRY René"/>
    <s v="Ne m'oublie pas"/>
    <s v="-"/>
    <s v="-"/>
    <x v="1"/>
    <x v="0"/>
    <n v="0"/>
    <s v="-"/>
    <x v="0"/>
    <m/>
    <d v="2008-04-01T00:00:00"/>
    <n v="12.65"/>
    <m/>
    <x v="0"/>
  </r>
  <r>
    <s v="D7602"/>
    <s v="AUBRY René"/>
    <s v="Signes"/>
    <s v="-"/>
    <s v="-"/>
    <x v="1"/>
    <x v="0"/>
    <n v="0"/>
    <s v="-"/>
    <x v="0"/>
    <m/>
    <d v="2008-04-01T00:00:00"/>
    <n v="19.989999999999998"/>
    <m/>
    <x v="0"/>
  </r>
  <r>
    <s v="D7603"/>
    <s v="Pretty Odd"/>
    <s v="Panic at the disco"/>
    <s v="-"/>
    <s v="-"/>
    <x v="3"/>
    <x v="0"/>
    <n v="0"/>
    <s v="-"/>
    <x v="0"/>
    <m/>
    <d v="2008-04-01T00:00:00"/>
    <n v="15.99"/>
    <m/>
    <x v="0"/>
  </r>
  <r>
    <s v="D7604"/>
    <s v="Radiohead"/>
    <s v="OK computer"/>
    <s v="-"/>
    <s v="-"/>
    <x v="3"/>
    <x v="0"/>
    <n v="0"/>
    <s v="-"/>
    <x v="0"/>
    <m/>
    <d v="2008-04-01T00:00:00"/>
    <n v="22.56"/>
    <m/>
    <x v="0"/>
  </r>
  <r>
    <s v="D7605"/>
    <s v="ZENATTI Julie"/>
    <s v="La boîte de Pandore"/>
    <s v="-"/>
    <s v="-"/>
    <x v="1"/>
    <x v="0"/>
    <n v="0"/>
    <s v="-"/>
    <x v="0"/>
    <m/>
    <d v="2008-04-01T00:00:00"/>
    <n v="10"/>
    <m/>
    <x v="0"/>
  </r>
  <r>
    <s v="D7606"/>
    <s v="GALANTER Mareva"/>
    <s v="OKUYEYE BY MAREVA"/>
    <s v="-"/>
    <s v="-"/>
    <x v="1"/>
    <x v="0"/>
    <n v="0"/>
    <s v="-"/>
    <x v="0"/>
    <m/>
    <d v="2008-04-01T00:00:00"/>
    <n v="20.89"/>
    <m/>
    <x v="0"/>
  </r>
  <r>
    <s v="D7607"/>
    <s v="-"/>
    <s v="Kaneka reggae"/>
    <s v="compil"/>
    <s v="Nvelle Calédonie"/>
    <x v="2"/>
    <x v="0"/>
    <n v="0"/>
    <s v="-"/>
    <x v="0"/>
    <n v="2008"/>
    <d v="2008-01-16T00:00:00"/>
    <n v="24.3"/>
    <m/>
    <x v="0"/>
  </r>
  <r>
    <s v="D7608"/>
    <s v="-"/>
    <s v="Trop pure"/>
    <s v="compil"/>
    <s v="Nvelle Calédonie"/>
    <x v="2"/>
    <x v="0"/>
    <n v="0"/>
    <s v="-"/>
    <x v="0"/>
    <n v="2008"/>
    <d v="2008-01-16T00:00:00"/>
    <n v="24.97"/>
    <s v="-"/>
    <x v="0"/>
  </r>
  <r>
    <s v="D7609"/>
    <s v="-"/>
    <s v="Trop net"/>
    <s v="compil"/>
    <s v="Nvelle Calédonie"/>
    <x v="2"/>
    <x v="0"/>
    <n v="0"/>
    <s v="-"/>
    <x v="0"/>
    <n v="2008"/>
    <d v="2008-01-16T00:00:00"/>
    <n v="24.22"/>
    <s v="-"/>
    <x v="0"/>
  </r>
  <r>
    <s v="D7610"/>
    <s v="Mes potes du 31"/>
    <s v="Friday party"/>
    <s v="Mes potes du 31"/>
    <s v="-"/>
    <x v="1"/>
    <x v="0"/>
    <n v="0"/>
    <s v="-"/>
    <x v="0"/>
    <n v="2008"/>
    <d v="2008-07-01T00:00:00"/>
    <n v="0"/>
    <s v="don"/>
    <x v="0"/>
  </r>
  <r>
    <s v="D7611"/>
    <s v="Bojan Z"/>
    <s v="Transpacifik"/>
    <s v="Bojan Z"/>
    <s v="-"/>
    <x v="0"/>
    <x v="0"/>
    <n v="0"/>
    <s v="-"/>
    <x v="0"/>
    <n v="2003"/>
    <d v="2008-04-10T00:00:00"/>
    <n v="22.26"/>
    <s v="-"/>
    <x v="0"/>
  </r>
  <r>
    <s v="D7612"/>
    <s v="Yanni"/>
    <s v="Songs from the heart"/>
    <s v="Yanni"/>
    <s v="-"/>
    <x v="3"/>
    <x v="1"/>
    <n v="0"/>
    <s v="-"/>
    <x v="0"/>
    <n v="1997"/>
    <d v="2008-01-16T00:00:00"/>
    <n v="16.010000000000002"/>
    <s v="-"/>
    <x v="0"/>
  </r>
  <r>
    <s v="D7614"/>
    <s v="Roxette"/>
    <s v="Baladas en espanol"/>
    <s v="Roxette"/>
    <s v="Espagne"/>
    <x v="3"/>
    <x v="0"/>
    <n v="0"/>
    <s v="-"/>
    <x v="0"/>
    <n v="1996"/>
    <d v="2008-01-16T00:00:00"/>
    <n v="19.059999999999999"/>
    <s v="-"/>
    <x v="0"/>
  </r>
  <r>
    <s v="D7615"/>
    <s v="Eric Woolfson"/>
    <s v="Poe more tales of mystery"/>
    <s v="Eric Woolfson"/>
    <s v="-"/>
    <x v="3"/>
    <x v="0"/>
    <n v="0"/>
    <s v="-"/>
    <x v="0"/>
    <n v="2003"/>
    <d v="2008-01-16T00:00:00"/>
    <n v="25"/>
    <s v="-"/>
    <x v="0"/>
  </r>
  <r>
    <s v="D7616"/>
    <s v="Bullet for my Valentine"/>
    <s v="Scream aim fire"/>
    <s v="Bullet for my Valentine"/>
    <s v="-"/>
    <x v="3"/>
    <x v="0"/>
    <n v="0"/>
    <s v="-"/>
    <x v="0"/>
    <n v="2008"/>
    <d v="2008-08-01T00:00:00"/>
    <n v="17"/>
    <s v="-"/>
    <x v="0"/>
  </r>
  <r>
    <s v="D7617"/>
    <s v="Cali"/>
    <s v="L'espoir"/>
    <s v="Cali"/>
    <s v="-"/>
    <x v="1"/>
    <x v="1"/>
    <n v="0"/>
    <s v="-"/>
    <x v="0"/>
    <n v="2008"/>
    <d v="2008-08-01T00:00:00"/>
    <n v="28"/>
    <s v="-"/>
    <x v="0"/>
  </r>
  <r>
    <s v="D7619"/>
    <s v="Isabelle Boulay"/>
    <s v="De retour à la source"/>
    <s v="Isabelle Boulay"/>
    <s v="Country"/>
    <x v="1"/>
    <x v="0"/>
    <n v="0"/>
    <s v="-"/>
    <x v="0"/>
    <n v="2007"/>
    <d v="2008-08-01T00:00:00"/>
    <n v="17.989999999999998"/>
    <s v="-"/>
    <x v="0"/>
  </r>
  <r>
    <s v="D7620"/>
    <s v="Julie Zenatti"/>
    <s v="Dans les yeux d'un autre"/>
    <s v="Julie Zenatti"/>
    <s v="-"/>
    <x v="1"/>
    <x v="0"/>
    <n v="0"/>
    <s v="-"/>
    <x v="0"/>
    <n v="2002"/>
    <d v="2008-08-01T00:00:00"/>
    <n v="7"/>
    <s v="-"/>
    <x v="0"/>
  </r>
  <r>
    <s v="D7621"/>
    <s v="Da Silva"/>
    <s v="De beaux jours à venir"/>
    <s v="Da Silva"/>
    <s v="-"/>
    <x v="1"/>
    <x v="0"/>
    <n v="0"/>
    <s v="-"/>
    <x v="0"/>
    <n v="2007"/>
    <d v="2008-08-01T00:00:00"/>
    <n v="10"/>
    <s v="-"/>
    <x v="0"/>
  </r>
  <r>
    <s v="D7622"/>
    <s v="Cold Play"/>
    <s v="Viva la vida or death and all his friends"/>
    <s v="Cold Play"/>
    <s v="-"/>
    <x v="3"/>
    <x v="0"/>
    <n v="0"/>
    <s v="-"/>
    <x v="0"/>
    <n v="2008"/>
    <d v="2008-08-01T00:00:00"/>
    <n v="16.989999999999998"/>
    <s v="-"/>
    <x v="0"/>
  </r>
  <r>
    <s v="D7623"/>
    <s v="Thomas Dutronc"/>
    <s v="Comme un manouche sans guitare"/>
    <s v="Thomas Dutronc"/>
    <s v="-"/>
    <x v="1"/>
    <x v="0"/>
    <n v="0"/>
    <s v="-"/>
    <x v="0"/>
    <n v="2007"/>
    <d v="2008-08-01T00:00:00"/>
    <n v="16.989999999999998"/>
    <s v="-"/>
    <x v="0"/>
  </r>
  <r>
    <s v="D7624"/>
    <s v="compil"/>
    <s v="Jazz Manouche volume 3"/>
    <s v="compil"/>
    <s v="jazz manouche"/>
    <x v="0"/>
    <x v="1"/>
    <n v="0"/>
    <s v="-"/>
    <x v="0"/>
    <n v="2007"/>
    <d v="2008-08-01T00:00:00"/>
    <n v="19"/>
    <s v="-"/>
    <x v="0"/>
  </r>
  <r>
    <s v="D7626"/>
    <s v="-"/>
    <s v="Kill bill volume 2"/>
    <s v="-"/>
    <s v="-"/>
    <x v="4"/>
    <x v="0"/>
    <n v="0"/>
    <s v="-"/>
    <x v="0"/>
    <n v="2008"/>
    <d v="2008-08-01T00:00:00"/>
    <n v="20"/>
    <s v="-"/>
    <x v="0"/>
  </r>
  <r>
    <s v="D7627"/>
    <s v="Francis Cabrel"/>
    <s v="Des roses et des orties"/>
    <s v="Francis Cabrel"/>
    <s v="-"/>
    <x v="1"/>
    <x v="0"/>
    <n v="0"/>
    <s v="-"/>
    <x v="0"/>
    <n v="2008"/>
    <d v="2008-08-01T00:00:00"/>
    <n v="16.989999999999998"/>
    <s v="-"/>
    <x v="0"/>
  </r>
  <r>
    <s v="D7628"/>
    <s v="Pascale Picard"/>
    <s v="Me myself and us"/>
    <s v="Pascale Picard"/>
    <s v="pop-rock canadien"/>
    <x v="3"/>
    <x v="0"/>
    <n v="0"/>
    <s v="-"/>
    <x v="0"/>
    <n v="2007"/>
    <d v="2008-08-01T00:00:00"/>
    <n v="13.99"/>
    <s v="-"/>
    <x v="0"/>
  </r>
  <r>
    <s v="D7629"/>
    <s v="Colbie Caillat"/>
    <s v="Coco"/>
    <s v="Colbie Caillat"/>
    <s v="-"/>
    <x v="3"/>
    <x v="0"/>
    <n v="0"/>
    <s v="-"/>
    <x v="0"/>
    <n v="2007"/>
    <d v="2008-08-01T00:00:00"/>
    <n v="14.5"/>
    <s v="-"/>
    <x v="0"/>
  </r>
  <r>
    <s v="D7630"/>
    <s v="Goran Bregovic"/>
    <s v="Goran Bregovic’s Karmen (with a happy end)"/>
    <s v="Goran Bregovic"/>
    <s v="-"/>
    <x v="3"/>
    <x v="0"/>
    <n v="0"/>
    <s v="-"/>
    <x v="0"/>
    <n v="2007"/>
    <d v="2008-08-01T00:00:00"/>
    <n v="21"/>
    <s v="-"/>
    <x v="0"/>
  </r>
  <r>
    <s v="D7631"/>
    <s v="Boby Lapointe"/>
    <s v="Les 50 plus belles chansons"/>
    <s v="Boby Lapointe"/>
    <s v="-"/>
    <x v="1"/>
    <x v="3"/>
    <n v="0"/>
    <s v="-"/>
    <x v="0"/>
    <n v="2007"/>
    <d v="2008-08-01T00:00:00"/>
    <n v="28"/>
    <s v="-"/>
    <x v="0"/>
  </r>
  <r>
    <s v="D7634"/>
    <s v="Clarika"/>
    <s v="La Fille tu sais"/>
    <s v="Clarika"/>
    <s v="-"/>
    <x v="1"/>
    <x v="0"/>
    <n v="0"/>
    <s v="-"/>
    <x v="0"/>
    <n v="2001"/>
    <d v="2008-08-01T00:00:00"/>
    <n v="14"/>
    <s v="-"/>
    <x v="0"/>
  </r>
  <r>
    <s v="D7635"/>
    <s v="Jenifer"/>
    <s v="Lunatique"/>
    <s v="Jenifer"/>
    <s v="-"/>
    <x v="1"/>
    <x v="0"/>
    <n v="0"/>
    <s v="-"/>
    <x v="0"/>
    <n v="2007"/>
    <d v="2008-08-01T00:00:00"/>
    <n v="22"/>
    <s v="-"/>
    <x v="0"/>
  </r>
  <r>
    <s v="D7636"/>
    <s v="Elodie Frégé"/>
    <s v="De l'eau"/>
    <s v="Elodie Frégé"/>
    <s v="-"/>
    <x v="1"/>
    <x v="0"/>
    <n v="0"/>
    <s v="-"/>
    <x v="0"/>
    <n v="2004"/>
    <d v="2008-08-01T00:00:00"/>
    <n v="7.17"/>
    <s v="-"/>
    <x v="0"/>
  </r>
  <r>
    <s v="D7637"/>
    <s v="Elodie Frégé"/>
    <s v="Le jeu des 7 erreurs"/>
    <s v="Elodie Frégé"/>
    <s v="-"/>
    <x v="1"/>
    <x v="0"/>
    <n v="0"/>
    <s v="-"/>
    <x v="0"/>
    <n v="2007"/>
    <d v="2008-08-01T00:00:00"/>
    <n v="17.84"/>
    <s v="-"/>
    <x v="0"/>
  </r>
  <r>
    <s v="D7638"/>
    <s v="The Do"/>
    <s v="A mouthful"/>
    <s v="The Do"/>
    <s v="-"/>
    <x v="3"/>
    <x v="0"/>
    <n v="0"/>
    <s v="-"/>
    <x v="0"/>
    <n v="2007"/>
    <d v="2008-08-01T00:00:00"/>
    <n v="13.99"/>
    <s v="-"/>
    <x v="0"/>
  </r>
  <r>
    <s v="D7639"/>
    <s v="Radiohead"/>
    <s v="In rainbows"/>
    <s v="Radiohead"/>
    <s v="-"/>
    <x v="3"/>
    <x v="0"/>
    <n v="0"/>
    <s v="-"/>
    <x v="0"/>
    <n v="2007"/>
    <d v="2008-08-01T00:00:00"/>
    <n v="14.99"/>
    <s v="-"/>
    <x v="0"/>
  </r>
  <r>
    <s v="D7640"/>
    <s v="Les inconnus"/>
    <s v="Les étonnifiants"/>
    <s v="Les inconnus"/>
    <s v="-"/>
    <x v="10"/>
    <x v="0"/>
    <n v="0"/>
    <s v="-"/>
    <x v="0"/>
    <n v="2008"/>
    <d v="2008-08-01T00:00:00"/>
    <n v="7"/>
    <s v="-"/>
    <x v="0"/>
  </r>
  <r>
    <s v="D7641"/>
    <s v="BB Brunes"/>
    <s v="Blonde comme moi"/>
    <s v="BB Brunes"/>
    <s v="rock"/>
    <x v="1"/>
    <x v="0"/>
    <n v="0"/>
    <s v="-"/>
    <x v="0"/>
    <n v="2007"/>
    <d v="2008-08-01T00:00:00"/>
    <n v="10"/>
    <s v="-"/>
    <x v="0"/>
  </r>
  <r>
    <s v="D7642"/>
    <s v="Christophe"/>
    <s v="Aimer ce que nous sommes"/>
    <s v="Christophe"/>
    <s v="-"/>
    <x v="1"/>
    <x v="0"/>
    <n v="0"/>
    <s v="-"/>
    <x v="0"/>
    <n v="2008"/>
    <d v="2008-08-01T00:00:00"/>
    <n v="16.989999999999998"/>
    <s v="-"/>
    <x v="0"/>
  </r>
  <r>
    <s v="D7643"/>
    <s v="Keren Ann"/>
    <s v="Keren Ann"/>
    <s v="Keren Ann"/>
    <s v="-"/>
    <x v="3"/>
    <x v="0"/>
    <n v="0"/>
    <s v="-"/>
    <x v="0"/>
    <n v="2007"/>
    <d v="2008-08-01T00:00:00"/>
    <n v="7"/>
    <s v="-"/>
    <x v="0"/>
  </r>
  <r>
    <s v="D7644"/>
    <s v="Enzo Enzo"/>
    <s v="Chansons d'une maman"/>
    <s v="Enzo Enzo"/>
    <s v="-"/>
    <x v="1"/>
    <x v="0"/>
    <n v="0"/>
    <s v="-"/>
    <x v="0"/>
    <n v="2007"/>
    <d v="2008-08-01T00:00:00"/>
    <n v="18"/>
    <s v="-"/>
    <x v="0"/>
  </r>
  <r>
    <s v="D7645"/>
    <s v="Editors"/>
    <s v="The back room"/>
    <s v="Editors"/>
    <s v="-"/>
    <x v="3"/>
    <x v="0"/>
    <n v="0"/>
    <s v="-"/>
    <x v="0"/>
    <n v="2005"/>
    <d v="2008-08-01T00:00:00"/>
    <n v="21"/>
    <s v="-"/>
    <x v="0"/>
  </r>
  <r>
    <s v="D7646"/>
    <s v="TV on the radio"/>
    <s v="Return to Cookie Mountain"/>
    <s v="TV on the radio"/>
    <s v="-"/>
    <x v="3"/>
    <x v="0"/>
    <n v="0"/>
    <s v="-"/>
    <x v="0"/>
    <n v="2006"/>
    <d v="2008-08-01T00:00:00"/>
    <n v="16.62"/>
    <s v="-"/>
    <x v="0"/>
  </r>
  <r>
    <s v="D7647"/>
    <s v="Bill Conti"/>
    <s v="L'affaire Thomas Crown"/>
    <s v="Bill Conti"/>
    <s v="-"/>
    <x v="4"/>
    <x v="0"/>
    <n v="0"/>
    <s v="-"/>
    <x v="0"/>
    <n v="2008"/>
    <d v="2008-08-01T00:00:00"/>
    <n v="22.41"/>
    <s v="-"/>
    <x v="0"/>
  </r>
  <r>
    <s v="D7648"/>
    <s v="Astrud Gilberto"/>
    <s v="This is Astrud Gilberto"/>
    <s v="Astrud Gilberto"/>
    <s v="Bossa nova"/>
    <x v="0"/>
    <x v="0"/>
    <n v="0"/>
    <s v="-"/>
    <x v="0"/>
    <n v="2008"/>
    <d v="2008-08-01T00:00:00"/>
    <n v="7.17"/>
    <s v="-"/>
    <x v="0"/>
  </r>
  <r>
    <s v="D7649"/>
    <s v="-"/>
    <s v="Dialogues"/>
    <s v="Florence Pavie, Yann-Fanch Kemener, Aldo Ripoche"/>
    <s v="celtique"/>
    <x v="2"/>
    <x v="0"/>
    <n v="0"/>
    <s v="-"/>
    <x v="0"/>
    <n v="2008"/>
    <d v="2008-09-30T00:00:00"/>
    <n v="15.8"/>
    <m/>
    <x v="0"/>
  </r>
  <r>
    <s v="D7650"/>
    <s v="Dolores O'Riordan"/>
    <s v="Are you listening"/>
    <s v="Dolores O'Riordan"/>
    <s v="-"/>
    <x v="3"/>
    <x v="0"/>
    <n v="0"/>
    <s v="-"/>
    <x v="0"/>
    <n v="2007"/>
    <d v="2008-09-30T00:00:00"/>
    <n v="13.9"/>
    <s v="-"/>
    <x v="0"/>
  </r>
  <r>
    <s v="D7651"/>
    <s v="Lisa Gerrard"/>
    <s v="The silver tree"/>
    <s v="Lisa Gerrard"/>
    <s v="-"/>
    <x v="3"/>
    <x v="0"/>
    <n v="0"/>
    <s v="-"/>
    <x v="0"/>
    <n v="2008"/>
    <d v="2008-09-30T00:00:00"/>
    <n v="8.35"/>
    <s v="-"/>
    <x v="0"/>
  </r>
  <r>
    <s v="D7652"/>
    <s v="Manset"/>
    <s v="Manitoba ne répond plus"/>
    <s v="Manset"/>
    <s v="-"/>
    <x v="1"/>
    <x v="0"/>
    <n v="0"/>
    <s v="-"/>
    <x v="0"/>
    <n v="2008"/>
    <d v="2008-09-30T00:00:00"/>
    <n v="15.04"/>
    <s v="-"/>
    <x v="0"/>
  </r>
  <r>
    <s v="D7653"/>
    <s v="Julien Clerc"/>
    <s v="Ou s'en vont les avions"/>
    <s v="Julien Clerc"/>
    <s v="-"/>
    <x v="1"/>
    <x v="0"/>
    <n v="0"/>
    <s v="-"/>
    <x v="0"/>
    <n v="2008"/>
    <d v="2008-09-30T00:00:00"/>
    <n v="14.21"/>
    <s v="-"/>
    <x v="0"/>
  </r>
  <r>
    <s v="D7654"/>
    <s v="Madredeus"/>
    <s v="Movimento"/>
    <s v="Madredeus"/>
    <s v="Portugal"/>
    <x v="2"/>
    <x v="0"/>
    <n v="0"/>
    <s v="-"/>
    <x v="0"/>
    <n v="2001"/>
    <d v="2008-09-30T00:00:00"/>
    <n v="23.58"/>
    <s v="-"/>
    <x v="0"/>
  </r>
  <r>
    <s v="D7655"/>
    <s v="Keziah Jones"/>
    <s v="Nigerian wood"/>
    <s v="Keziah Jones"/>
    <s v="-"/>
    <x v="3"/>
    <x v="0"/>
    <n v="0"/>
    <s v="-"/>
    <x v="0"/>
    <n v="2008"/>
    <d v="2008-09-30T00:00:00"/>
    <n v="13.37"/>
    <s v="-"/>
    <x v="0"/>
  </r>
  <r>
    <s v="D7656"/>
    <s v="The last shadow puppets"/>
    <s v="The age of understatement"/>
    <s v="The last shadow puppets"/>
    <s v="-"/>
    <x v="3"/>
    <x v="0"/>
    <n v="0"/>
    <s v="-"/>
    <x v="0"/>
    <n v="2008"/>
    <d v="2008-09-30T00:00:00"/>
    <n v="11.7"/>
    <s v="-"/>
    <x v="0"/>
  </r>
  <r>
    <s v="D7657"/>
    <s v="Kamel Ouali"/>
    <s v="Cleopâtre, la dernière reine d'Egypte"/>
    <s v="Sofia Essaidi, Florent Etienne"/>
    <s v="comédie musicale"/>
    <x v="1"/>
    <x v="0"/>
    <n v="0"/>
    <s v="-"/>
    <x v="0"/>
    <n v="2008"/>
    <d v="2008-09-30T00:00:00"/>
    <n v="12.96"/>
    <s v="-"/>
    <x v="0"/>
  </r>
  <r>
    <s v="D7658"/>
    <s v="Thomas Fersen"/>
    <s v="Trois petits tours"/>
    <s v="Thomas Fersen"/>
    <s v="-"/>
    <x v="1"/>
    <x v="0"/>
    <n v="0"/>
    <s v="-"/>
    <x v="0"/>
    <n v="2008"/>
    <d v="2008-09-30T00:00:00"/>
    <n v="15.04"/>
    <s v="-"/>
    <x v="0"/>
  </r>
  <r>
    <s v="D7659"/>
    <s v="HAENDEL, MOZART, PUCCINI, MAHLER, BRITTEN, RIGHINI, SCHUBERT, BERNSTEIN, PIAF"/>
    <s v="Mes Divas (carte blanche à Philippe Jaroussky)"/>
    <s v="DiDonato,Hunt L,Bartoli C,Callas M,Fitzgerald E,Baker J,Piaf E,von Otter,Damrau"/>
    <s v="Chant"/>
    <x v="8"/>
    <x v="0"/>
    <n v="0"/>
    <s v="virgin-215900"/>
    <x v="0"/>
    <n v="2008"/>
    <d v="2008-09-30T00:00:00"/>
    <n v="8.36"/>
    <s v="-"/>
    <x v="0"/>
  </r>
  <r>
    <s v="D7660"/>
    <s v="Melody Gardot"/>
    <s v="Worrisome heart"/>
    <s v="Melody Gardot"/>
    <s v="-"/>
    <x v="0"/>
    <x v="0"/>
    <n v="0"/>
    <s v="-"/>
    <x v="0"/>
    <n v="2008"/>
    <d v="2008-09-30T00:00:00"/>
    <n v="11.71"/>
    <s v="-"/>
    <x v="0"/>
  </r>
  <r>
    <s v="D7661"/>
    <s v="Mylène Farmer"/>
    <s v="Point de suture"/>
    <s v="Mylène Farmer"/>
    <s v="-"/>
    <x v="1"/>
    <x v="0"/>
    <n v="0"/>
    <s v="-"/>
    <x v="0"/>
    <n v="2008"/>
    <d v="2008-09-30T00:00:00"/>
    <n v="13.37"/>
    <s v="-"/>
    <x v="0"/>
  </r>
  <r>
    <s v="D7662"/>
    <s v="Adele"/>
    <s v="Dix-neuf (19)"/>
    <s v="Adele"/>
    <s v="-"/>
    <x v="3"/>
    <x v="0"/>
    <n v="0"/>
    <s v="-"/>
    <x v="0"/>
    <n v="2008"/>
    <d v="2008-09-30T00:00:00"/>
    <n v="12.53"/>
    <s v="-"/>
    <x v="0"/>
  </r>
  <r>
    <s v="D7663"/>
    <s v="Robin Mc Kelle"/>
    <s v="Mordern antique"/>
    <s v="Robin Mc Kelle"/>
    <s v="-"/>
    <x v="0"/>
    <x v="0"/>
    <n v="0"/>
    <s v="-"/>
    <x v="0"/>
    <n v="2008"/>
    <d v="2008-09-30T00:00:00"/>
    <n v="12.53"/>
    <s v="-"/>
    <x v="0"/>
  </r>
  <r>
    <s v="D7664"/>
    <s v="Sophie Ellis-Bextor"/>
    <s v="Trip the light fantastic"/>
    <s v="Sophie Ellis-Bextor"/>
    <s v="-"/>
    <x v="3"/>
    <x v="0"/>
    <n v="0"/>
    <s v="-"/>
    <x v="0"/>
    <n v="2007"/>
    <d v="2008-09-30T00:00:00"/>
    <n v="15.8"/>
    <s v="-"/>
    <x v="0"/>
  </r>
  <r>
    <s v="D7665"/>
    <s v="Hard Fi"/>
    <s v="Once upon a time in the west"/>
    <s v="Hard Fi"/>
    <s v="-"/>
    <x v="3"/>
    <x v="0"/>
    <n v="0"/>
    <s v="-"/>
    <x v="0"/>
    <n v="2007"/>
    <d v="2008-09-30T00:00:00"/>
    <n v="17.559999999999999"/>
    <s v="-"/>
    <x v="0"/>
  </r>
  <r>
    <s v="D7666"/>
    <s v="The hoosiers"/>
    <s v="Trick to life"/>
    <s v="The hoosiers"/>
    <s v="-"/>
    <x v="3"/>
    <x v="0"/>
    <n v="0"/>
    <s v="-"/>
    <x v="0"/>
    <n v="2007"/>
    <d v="2008-09-30T00:00:00"/>
    <n v="14.21"/>
    <s v="-"/>
    <x v="0"/>
  </r>
  <r>
    <s v="D7667"/>
    <s v="Dick Rivers"/>
    <s v="Platinum collection"/>
    <s v="Dick Rivers"/>
    <s v="-"/>
    <x v="1"/>
    <x v="3"/>
    <n v="0"/>
    <s v="-"/>
    <x v="0"/>
    <n v="2008"/>
    <d v="2008-09-30T00:00:00"/>
    <n v="17.559999999999999"/>
    <s v="-"/>
    <x v="0"/>
  </r>
  <r>
    <s v="D7670"/>
    <s v="VIVALDI Antonio"/>
    <s v="Cantates (virtuoso cantatas) RV 670, 677, 671, 47, 674, 676"/>
    <s v="Jaroussky Philippe, ens. Artaserse"/>
    <s v="Chant et orchestre"/>
    <x v="7"/>
    <x v="0"/>
    <n v="68"/>
    <s v="Virgin-45721"/>
    <x v="0"/>
    <n v="2005"/>
    <d v="2008-09-30T00:00:00"/>
    <n v="8.36"/>
    <s v="-"/>
    <x v="0"/>
  </r>
  <r>
    <s v="D7671"/>
    <s v="VIVALDI Antonio"/>
    <s v="Heroes (airs d'opéra)"/>
    <s v="Jaroussky Philippe, ens. Matheus, Spinosi Jean-Christophe"/>
    <s v="Chant et orchestre"/>
    <x v="7"/>
    <x v="0"/>
    <n v="63"/>
    <s v="Virgin3634142"/>
    <x v="0"/>
    <n v="2006"/>
    <d v="2008-09-30T00:00:00"/>
    <n v="0"/>
    <s v="compris dans le prix du précédent (lot de 2)"/>
    <x v="0"/>
  </r>
  <r>
    <s v="D7672"/>
    <s v="Philippe Laudet"/>
    <s v="144 dance avenue"/>
    <s v="Ornicar et Tuxedo Big Band"/>
    <s v="swing"/>
    <x v="0"/>
    <x v="0"/>
    <n v="0"/>
    <s v="-"/>
    <x v="0"/>
    <n v="2008"/>
    <d v="2008-09-30T00:00:00"/>
    <n v="22"/>
    <s v="-"/>
    <x v="0"/>
  </r>
  <r>
    <s v="D7673"/>
    <s v="Philippe Laudet"/>
    <s v="Beautiful love "/>
    <s v="Philippe Laudet"/>
    <s v="-"/>
    <x v="0"/>
    <x v="0"/>
    <n v="0"/>
    <s v="-"/>
    <x v="0"/>
    <n v="2008"/>
    <d v="2008-09-30T00:00:00"/>
    <n v="20"/>
    <s v="-"/>
    <x v="0"/>
  </r>
  <r>
    <s v="D7674"/>
    <s v="-"/>
    <s v="Kaiamb Trio"/>
    <s v="Kaiamb Trio"/>
    <s v="latino"/>
    <x v="0"/>
    <x v="0"/>
    <n v="0"/>
    <s v="-"/>
    <x v="0"/>
    <n v="2008"/>
    <d v="2008-09-30T00:00:00"/>
    <n v="0"/>
    <s v="cadeau bonus"/>
    <x v="0"/>
  </r>
  <r>
    <s v="D7675"/>
    <s v="Philippe Laudet"/>
    <s v="Bossa pour Septembre"/>
    <s v="Philippe Renault Nonet"/>
    <s v="-"/>
    <x v="0"/>
    <x v="0"/>
    <n v="0"/>
    <s v="-"/>
    <x v="0"/>
    <n v="2008"/>
    <d v="2008-09-30T00:00:00"/>
    <n v="18"/>
    <s v="-"/>
    <x v="0"/>
  </r>
  <r>
    <s v="D7676"/>
    <s v="Philippe Laudet"/>
    <s v="Mais où est donc Ornicar"/>
    <s v="Ornicar Big Band"/>
    <s v="-"/>
    <x v="0"/>
    <x v="0"/>
    <n v="0"/>
    <s v="-"/>
    <x v="0"/>
    <n v="2008"/>
    <d v="2008-09-30T00:00:00"/>
    <n v="18"/>
    <s v="-"/>
    <x v="0"/>
  </r>
  <r>
    <s v="D7677"/>
    <s v="Philippe Laudet"/>
    <s v="L'incroyable Huck"/>
    <s v="Ornicar Big Band"/>
    <s v="-"/>
    <x v="0"/>
    <x v="0"/>
    <n v="0"/>
    <s v="-"/>
    <x v="0"/>
    <n v="2008"/>
    <d v="2008-09-30T00:00:00"/>
    <n v="18"/>
    <s v="-"/>
    <x v="0"/>
  </r>
  <r>
    <s v="D7678"/>
    <s v="Raymond Devos"/>
    <s v="Le funambule des mots"/>
    <s v="Raymond Devos"/>
    <s v="-"/>
    <x v="10"/>
    <x v="0"/>
    <n v="0"/>
    <s v="-"/>
    <x v="0"/>
    <n v="2007"/>
    <d v="2008-09-30T00:00:00"/>
    <n v="3.8"/>
    <s v="-"/>
    <x v="0"/>
  </r>
  <r>
    <s v="D7679"/>
    <s v="Bourvil"/>
    <s v="Les incontournables"/>
    <s v="Bourvil"/>
    <s v="-"/>
    <x v="1"/>
    <x v="0"/>
    <n v="0"/>
    <s v="-"/>
    <x v="0"/>
    <n v="2003"/>
    <d v="2008-09-30T00:00:00"/>
    <n v="3.8"/>
    <s v="-"/>
    <x v="0"/>
  </r>
  <r>
    <s v="D7680"/>
    <s v="VIVALDI Antonio"/>
    <s v="Cantates (virtuoso cantatas) RV 670, 677, 671, 47, 674, 676"/>
    <s v="Jaroussky Philippe, ens. Artasense"/>
    <s v="Chant et orchestre"/>
    <x v="7"/>
    <x v="0"/>
    <n v="68"/>
    <s v="Virgin-45721"/>
    <x v="0"/>
    <n v="2005"/>
    <d v="2008-09-16T00:00:00"/>
    <n v="7"/>
    <m/>
    <x v="0"/>
  </r>
  <r>
    <s v="D7681"/>
    <s v="SCHUTZ Heinrich"/>
    <s v="Magnificat d'Uppsala et autres œuvres sacrées"/>
    <s v="La Chapelle Rhénane, Haller Benoit"/>
    <s v="Choeur et orchestre"/>
    <x v="7"/>
    <x v="0"/>
    <n v="69"/>
    <s v="K617-191"/>
    <x v="0"/>
    <n v="2006"/>
    <d v="2008-09-16T00:00:00"/>
    <n v="23.63"/>
    <s v="-"/>
    <x v="0"/>
  </r>
  <r>
    <s v="D7682"/>
    <s v="MARAIS Marin"/>
    <s v="Suite d'un Goût Etranger (Pièces de Viole du IV Livre 1717)"/>
    <s v="Savall J,Hantaï P,Pierlot P,Lislevand R,Diaz-Lattore X,Lawrence-King A,Estevan P"/>
    <s v="Viole, clavecin"/>
    <x v="7"/>
    <x v="1"/>
    <n v="104"/>
    <s v="-"/>
    <x v="0"/>
    <n v="2006"/>
    <d v="2008-09-16T00:00:00"/>
    <n v="32.17"/>
    <s v="-"/>
    <x v="0"/>
  </r>
  <r>
    <s v="D7684"/>
    <s v="MAHLER Gustav"/>
    <s v="Symphonie N°6"/>
    <s v="Berliner Philharmoniker, Rattle Simon"/>
    <s v="Orchestre"/>
    <x v="8"/>
    <x v="0"/>
    <n v="79"/>
    <s v="LC-13781"/>
    <x v="0"/>
    <n v="2006"/>
    <d v="2008-09-16T00:00:00"/>
    <n v="17.23"/>
    <s v="-"/>
    <x v="0"/>
  </r>
  <r>
    <s v="D7685"/>
    <s v="MADIN Henry"/>
    <s v="Les Petits Motets"/>
    <s v="Concert Lorrain (le), Bucher Anne Catherin"/>
    <s v="Chant et orchestre"/>
    <x v="7"/>
    <x v="0"/>
    <n v="57"/>
    <s v="-"/>
    <x v="0"/>
    <n v="2006"/>
    <d v="2008-09-16T00:00:00"/>
    <n v="19.97"/>
    <s v="-"/>
    <x v="0"/>
  </r>
  <r>
    <s v="D7686"/>
    <s v="SCHOSTAKOVICH Dmitri"/>
    <s v="Concerto pour piano N°1 Op.35, Concertino pour 2 pianos Op.94, Quintette Op.57"/>
    <s v="Argerich M, orch della Svizzera Italiana,Capuçon R.,Margulis A,Chen L.,Maisky M."/>
    <s v="Piano et orchestre"/>
    <x v="6"/>
    <x v="0"/>
    <n v="66"/>
    <s v="emi504504-2"/>
    <x v="0"/>
    <n v="2007"/>
    <d v="2008-09-16T00:00:00"/>
    <n v="23.63"/>
    <s v="-"/>
    <x v="0"/>
  </r>
  <r>
    <s v="D7687"/>
    <s v="DUFOURT Hugues"/>
    <s v="Le Cyprès blanc, Surgir"/>
    <s v="Caussé G., orchestre Philharmonique du Luxembourg, Valade P-A."/>
    <s v="Violoncelle et orchestre"/>
    <x v="6"/>
    <x v="0"/>
    <n v="61"/>
    <s v="timpani-1C112"/>
    <x v="0"/>
    <n v="2007"/>
    <d v="2008-09-16T00:00:00"/>
    <n v="24"/>
    <s v="-"/>
    <x v="0"/>
  </r>
  <r>
    <s v="D7688"/>
    <s v="OCKEGHEM Johannes"/>
    <s v="Missa Cuiusvis Toni"/>
    <s v="ens. Musica Nova, Kandel Lucien"/>
    <s v="Choeur et orchestre"/>
    <x v="7"/>
    <x v="1"/>
    <n v="115"/>
    <s v="AEON 0753"/>
    <x v="0"/>
    <n v="2007"/>
    <d v="2008-09-16T00:00:00"/>
    <n v="23"/>
    <s v="-"/>
    <x v="0"/>
  </r>
  <r>
    <s v="D7690"/>
    <s v="SCHUTZ Heinrich"/>
    <s v="Histoire de la résurrection, Messe de funérailles allemande"/>
    <s v="La Chapelle Rhénane, Haller Benoit"/>
    <s v="Choeur et orchestre"/>
    <x v="7"/>
    <x v="0"/>
    <n v="75"/>
    <s v="K617-199"/>
    <x v="0"/>
    <n v="2007"/>
    <d v="2008-09-16T00:00:00"/>
    <n v="23.63"/>
    <s v="-"/>
    <x v="0"/>
  </r>
  <r>
    <s v="D7691"/>
    <s v="BRUCKNER Anton"/>
    <s v="Symphonie N°7"/>
    <s v="Wiener Philharmoniker, Böhm Karl"/>
    <s v="Orchestre"/>
    <x v="8"/>
    <x v="0"/>
    <n v="66"/>
    <s v="dg-419858"/>
    <x v="0"/>
    <n v="1982"/>
    <d v="2008-09-16T00:00:00"/>
    <n v="14.03"/>
    <s v="-"/>
    <x v="0"/>
  </r>
  <r>
    <s v="D7692"/>
    <s v="BACH Johann Sebastian"/>
    <s v="Partitas pour piano N°2, 3 &amp; 4 BWV 826 à 828"/>
    <s v="Perahia Murray"/>
    <s v="Piano"/>
    <x v="7"/>
    <x v="0"/>
    <n v="71"/>
    <s v="-"/>
    <x v="0"/>
    <n v="2008"/>
    <d v="2008-09-16T00:00:00"/>
    <n v="20"/>
    <s v="-"/>
    <x v="0"/>
  </r>
  <r>
    <s v="D7693"/>
    <s v="BOCCHERINI Luigi"/>
    <s v="Quatuors à cordes (6) Op.2"/>
    <s v="ens. Alea, Rognoni Andrea"/>
    <s v="Chambre"/>
    <x v="8"/>
    <x v="0"/>
    <n v="72"/>
    <s v="STR-33758"/>
    <x v="0"/>
    <n v="2007"/>
    <d v="2008-09-16T00:00:00"/>
    <n v="21"/>
    <s v="-"/>
    <x v="0"/>
  </r>
  <r>
    <s v="D7694"/>
    <s v="BACH Johann Sebastian"/>
    <s v="Oeuvres de jeunesse BWV 767, 818, 912, 914, 916 &amp; 992"/>
    <s v="Staier Andreas"/>
    <s v="Clavecin"/>
    <x v="7"/>
    <x v="0"/>
    <n v="65"/>
    <s v="-"/>
    <x v="0"/>
    <n v="2008"/>
    <d v="2008-09-16T00:00:00"/>
    <n v="24"/>
    <s v="-"/>
    <x v="0"/>
  </r>
  <r>
    <s v="D7695"/>
    <s v="FORQUERAY Antoine et Jean-Baptiste-Antoine"/>
    <s v="Pièces de viole mise en pièces de clavecin par Mr Forqueray le fils"/>
    <s v="Rannou Blandine"/>
    <s v="Clavecin"/>
    <x v="7"/>
    <x v="1"/>
    <n v="79"/>
    <s v="zzt-080301-2"/>
    <x v="0"/>
    <n v="2008"/>
    <d v="2008-09-16T00:00:00"/>
    <n v="25"/>
    <s v="-"/>
    <x v="0"/>
  </r>
  <r>
    <s v="D7697"/>
    <s v="SCHUBERT Franz"/>
    <s v="Quatuors D.703 et N°14 D.810 &quot;la jeune fille et la mort&quot;"/>
    <s v="Jérusalem Quartet"/>
    <s v="Chambre"/>
    <x v="8"/>
    <x v="0"/>
    <n v="51"/>
    <s v="hmc-901990"/>
    <x v="0"/>
    <n v="2008"/>
    <d v="2008-09-16T00:00:00"/>
    <n v="24"/>
    <s v="-"/>
    <x v="0"/>
  </r>
  <r>
    <s v="D7698"/>
    <s v="DUTILLEUX Henri - CAPLET André"/>
    <s v="Tout un monde lointain..., Trois Strophes - Epiphanie"/>
    <s v="Coppey Marc, orchestre Philhramonique de Liège-Wallonie-Bruxelles, Rophé P."/>
    <s v="Violoncelle et orchestre"/>
    <x v="6"/>
    <x v="1"/>
    <n v="103"/>
    <s v="aeon-0861"/>
    <x v="0"/>
    <n v="2008"/>
    <d v="2008-09-16T00:00:00"/>
    <n v="20"/>
    <s v="-"/>
    <x v="0"/>
  </r>
  <r>
    <s v="D7700"/>
    <s v="GEMINIANI Francesco"/>
    <s v="Sonates (6) pour violoncelle avec basse continue"/>
    <s v="Pianca Luca, Les Basses Réunies, Cocset Bruno"/>
    <s v="Violoncelle et orchestre"/>
    <x v="7"/>
    <x v="0"/>
    <n v="66"/>
    <s v="alpha-123"/>
    <x v="0"/>
    <n v="2006"/>
    <d v="2008-09-16T00:00:00"/>
    <n v="20"/>
    <s v="-"/>
    <x v="0"/>
  </r>
  <r>
    <s v="D7701"/>
    <s v="TARTINI Giuseppe"/>
    <s v="Aria del Tasso, Sonates pour violon seul N° 17, 24, 13, 2"/>
    <s v="Banchini Chiara, Bovi Patrizia"/>
    <s v="Violon"/>
    <x v="7"/>
    <x v="0"/>
    <n v="65"/>
    <s v="zzt-080502"/>
    <x v="0"/>
    <n v="2007"/>
    <d v="2008-09-16T00:00:00"/>
    <n v="20"/>
    <s v="-"/>
    <x v="0"/>
  </r>
  <r>
    <s v="D7702"/>
    <s v="SCRIABINE Alexandre"/>
    <s v="Sonates pour piano N°4, 5, 8, 9, Deux poèmes Op.32, 69 &amp; 71, Poème Op.72"/>
    <s v="Korobeinikov Andrei"/>
    <s v="Piano"/>
    <x v="6"/>
    <x v="0"/>
    <n v="63"/>
    <s v="Mirare-061"/>
    <x v="0"/>
    <n v="2008"/>
    <d v="2008-09-16T00:00:00"/>
    <n v="17.07"/>
    <s v="-"/>
    <x v="0"/>
  </r>
  <r>
    <s v="D7703"/>
    <s v="SCHUBERT Franz"/>
    <s v="Sakontala D.701"/>
    <s v="Nold, Havar, Kammerchor Stuttgart, Deutsche kammerphilharmonie Bremen,Bernius F"/>
    <s v="Opéra"/>
    <x v="8"/>
    <x v="1"/>
    <n v="86"/>
    <s v="carus-83218"/>
    <x v="0"/>
    <n v="2008"/>
    <d v="2008-09-16T00:00:00"/>
    <n v="33"/>
    <s v="-"/>
    <x v="0"/>
  </r>
  <r>
    <s v="D7705"/>
    <s v="TELEMANN Georg Philipp"/>
    <s v="La Bizarre (suite, ouv. Les Nations, concerto les Rainettes, ouv. La Bizarre)"/>
    <s v="Seiler Midori, Akademie für Alte Musik Berlin"/>
    <s v="Orchestre"/>
    <x v="7"/>
    <x v="0"/>
    <n v="71"/>
    <s v="hmc-901744"/>
    <x v="0"/>
    <n v="2002"/>
    <d v="2008-09-16T00:00:00"/>
    <n v="23.63"/>
    <s v="-"/>
    <x v="0"/>
  </r>
  <r>
    <s v="D7706"/>
    <s v="SCHOSTAKOVICH Dmitri"/>
    <s v="Symphonie N°4 Op.43"/>
    <s v="Symphonieorchester des Bayerischen Rundfunks, Jansons Mariss"/>
    <s v="Orchestre"/>
    <x v="6"/>
    <x v="0"/>
    <n v="64"/>
    <s v="emi5578242"/>
    <x v="0"/>
    <n v="2004"/>
    <d v="2008-09-16T00:00:00"/>
    <n v="16.309999999999999"/>
    <s v="-"/>
    <x v="0"/>
  </r>
  <r>
    <s v="D7707"/>
    <s v="BARTOK Bela"/>
    <s v="Kossuth, the Wooden Prince"/>
    <s v="Hungarian National Philharmonic orchestra, Kocsis Zoltan"/>
    <s v="Orchestre"/>
    <x v="6"/>
    <x v="0"/>
    <n v="71"/>
    <s v="Hungariton-32502"/>
    <x v="0"/>
    <n v="2006"/>
    <d v="2008-09-16T00:00:00"/>
    <n v="23.63"/>
    <s v="SACD"/>
    <x v="0"/>
  </r>
  <r>
    <s v="D7708"/>
    <s v="Minor Majority"/>
    <s v="Candy store"/>
    <s v="Minor Majority"/>
    <s v="-"/>
    <x v="3"/>
    <x v="0"/>
    <n v="0"/>
    <s v="-"/>
    <x v="0"/>
    <n v="2008"/>
    <d v="2008-10-21T00:00:00"/>
    <n v="18.29"/>
    <m/>
    <x v="0"/>
  </r>
  <r>
    <s v="D7709"/>
    <s v="Têtes Raides"/>
    <s v="Banco"/>
    <s v="Têtes Raides"/>
    <s v="-"/>
    <x v="1"/>
    <x v="0"/>
    <n v="0"/>
    <s v="-"/>
    <x v="0"/>
    <n v="2008"/>
    <d v="2008-10-21T00:00:00"/>
    <n v="13"/>
    <s v="-"/>
    <x v="0"/>
  </r>
  <r>
    <s v="D7710"/>
    <s v="The Beatles"/>
    <s v="The White album"/>
    <s v="The Beatles"/>
    <s v="-"/>
    <x v="3"/>
    <x v="1"/>
    <n v="0"/>
    <s v="-"/>
    <x v="0"/>
    <n v="2008"/>
    <d v="2008-10-21T00:00:00"/>
    <n v="36"/>
    <s v="-"/>
    <x v="0"/>
  </r>
  <r>
    <s v="D7712"/>
    <s v="Amel Bent"/>
    <s v="A 20 ans"/>
    <s v="Amel Bent"/>
    <s v="-"/>
    <x v="1"/>
    <x v="0"/>
    <n v="0"/>
    <s v="-"/>
    <x v="0"/>
    <n v="2008"/>
    <d v="2008-10-21T00:00:00"/>
    <n v="14"/>
    <s v="-"/>
    <x v="0"/>
  </r>
  <r>
    <s v="D7713"/>
    <s v="Britney Spears"/>
    <s v="Blackout"/>
    <s v="Britney Spears"/>
    <s v="-"/>
    <x v="3"/>
    <x v="0"/>
    <n v="0"/>
    <s v="-"/>
    <x v="0"/>
    <n v="2008"/>
    <d v="2008-10-21T00:00:00"/>
    <n v="21"/>
    <s v="-"/>
    <x v="0"/>
  </r>
  <r>
    <s v="D7714"/>
    <s v="Ne-Yo"/>
    <s v="In my own words"/>
    <s v="Ne-Yo"/>
    <s v="-"/>
    <x v="3"/>
    <x v="0"/>
    <n v="0"/>
    <s v="-"/>
    <x v="0"/>
    <n v="2008"/>
    <d v="2008-10-21T00:00:00"/>
    <n v="19"/>
    <s v="-"/>
    <x v="0"/>
  </r>
  <r>
    <s v="D7715"/>
    <s v="Psy 4 de La Rime"/>
    <s v="Enfants de la lune"/>
    <s v="Psy 4 de La Rime"/>
    <s v="-"/>
    <x v="1"/>
    <x v="0"/>
    <n v="0"/>
    <s v="-"/>
    <x v="0"/>
    <n v="2008"/>
    <d v="2008-10-21T00:00:00"/>
    <n v="19"/>
    <s v="dvd inclus"/>
    <x v="0"/>
  </r>
  <r>
    <s v="D7716"/>
    <s v="Sheryfa Luna"/>
    <s v="Sheryfa Luna"/>
    <s v="Sheryfa Luna"/>
    <s v="-"/>
    <x v="1"/>
    <x v="0"/>
    <n v="0"/>
    <s v="-"/>
    <x v="0"/>
    <n v="2008"/>
    <d v="2008-10-21T00:00:00"/>
    <n v="19"/>
    <s v="-"/>
    <x v="0"/>
  </r>
  <r>
    <s v="D7717"/>
    <s v="Duffy"/>
    <s v="Rockferry"/>
    <s v="Duffy"/>
    <s v="-"/>
    <x v="3"/>
    <x v="0"/>
    <n v="0"/>
    <s v="-"/>
    <x v="0"/>
    <n v="2008"/>
    <d v="2008-10-21T00:00:00"/>
    <n v="16.989999999999998"/>
    <s v="-"/>
    <x v="0"/>
  </r>
  <r>
    <s v="D7718"/>
    <s v="The Pussycat Dolls"/>
    <s v="Doll domination"/>
    <s v="The Pussycat Dolls"/>
    <s v="-"/>
    <x v="3"/>
    <x v="0"/>
    <n v="0"/>
    <s v="-"/>
    <x v="0"/>
    <n v="2008"/>
    <d v="2008-10-21T00:00:00"/>
    <n v="14.5"/>
    <s v="-"/>
    <x v="0"/>
  </r>
  <r>
    <s v="D7719"/>
    <s v="Rockin Squat"/>
    <s v="Confession d'un enfant du siècle"/>
    <s v="Rockin Squat"/>
    <s v="-"/>
    <x v="1"/>
    <x v="0"/>
    <n v="0"/>
    <s v="-"/>
    <x v="0"/>
    <n v="2008"/>
    <d v="2008-10-21T00:00:00"/>
    <n v="12.99"/>
    <s v="-"/>
    <x v="0"/>
  </r>
  <r>
    <s v="D7720"/>
    <s v="Ayo"/>
    <s v="Gravity at last"/>
    <s v="Ayo"/>
    <s v="-"/>
    <x v="3"/>
    <x v="0"/>
    <n v="0"/>
    <s v="-"/>
    <x v="0"/>
    <n v="2008"/>
    <d v="2008-10-21T00:00:00"/>
    <n v="16.989999999999998"/>
    <s v="-"/>
    <x v="0"/>
  </r>
  <r>
    <s v="D7721"/>
    <s v="Eckhart Tolle"/>
    <s v="Nouvelle terre"/>
    <s v="-"/>
    <s v="méditation"/>
    <x v="9"/>
    <x v="0"/>
    <n v="0"/>
    <s v="-"/>
    <x v="0"/>
    <n v="2008"/>
    <d v="2008-10-21T00:00:00"/>
    <n v="17.760000000000002"/>
    <s v="-"/>
    <x v="0"/>
  </r>
  <r>
    <s v="D7722"/>
    <s v="Rihanna"/>
    <s v="Music of the sun"/>
    <s v="Rihanna"/>
    <s v="-"/>
    <x v="3"/>
    <x v="0"/>
    <n v="0"/>
    <s v="-"/>
    <x v="0"/>
    <n v="2008"/>
    <d v="2008-10-21T00:00:00"/>
    <n v="14"/>
    <s v="-"/>
    <x v="0"/>
  </r>
  <r>
    <s v="D7723"/>
    <s v="Shakaponk"/>
    <s v="Loco con da frenchy talkin"/>
    <s v="Shakaponk"/>
    <s v="-"/>
    <x v="3"/>
    <x v="0"/>
    <n v="0"/>
    <s v="-"/>
    <x v="0"/>
    <n v="2008"/>
    <d v="2008-10-21T00:00:00"/>
    <n v="19.670000000000002"/>
    <s v="-"/>
    <x v="0"/>
  </r>
  <r>
    <s v="D7724"/>
    <s v="Têtes Raides"/>
    <s v="Qu'est-ce qu'on s'fait chier !"/>
    <s v="Têtes Raides"/>
    <s v="-"/>
    <x v="1"/>
    <x v="0"/>
    <n v="0"/>
    <s v="-"/>
    <x v="0"/>
    <n v="2008"/>
    <d v="2008-10-21T00:00:00"/>
    <n v="11"/>
    <s v="-"/>
    <x v="0"/>
  </r>
  <r>
    <s v="D7725"/>
    <s v="Yes"/>
    <s v="The Yes album"/>
    <s v="Yes"/>
    <s v="-"/>
    <x v="3"/>
    <x v="0"/>
    <n v="0"/>
    <s v="-"/>
    <x v="0"/>
    <n v="2008"/>
    <d v="2008-10-21T00:00:00"/>
    <n v="11"/>
    <s v="-"/>
    <x v="0"/>
  </r>
  <r>
    <s v="D7726"/>
    <s v="Kayliah"/>
    <s v="Caractère"/>
    <s v="Kayliah"/>
    <s v="-"/>
    <x v="1"/>
    <x v="0"/>
    <n v="0"/>
    <s v="-"/>
    <x v="0"/>
    <n v="2008"/>
    <d v="2008-10-21T00:00:00"/>
    <n v="17.84"/>
    <s v="-"/>
    <x v="0"/>
  </r>
  <r>
    <s v="D7727"/>
    <s v="Melissa M"/>
    <s v="Avec tout mon amour"/>
    <s v="Melissa M"/>
    <s v="-"/>
    <x v="1"/>
    <x v="0"/>
    <n v="0"/>
    <s v="-"/>
    <x v="0"/>
    <n v="2008"/>
    <d v="2008-10-21T00:00:00"/>
    <n v="18"/>
    <s v="-"/>
    <x v="0"/>
  </r>
  <r>
    <s v="D7728"/>
    <s v="Jennifer Lopez"/>
    <s v="Como ama una mujer"/>
    <s v="Jennifer Lopez"/>
    <s v="-"/>
    <x v="3"/>
    <x v="0"/>
    <n v="0"/>
    <s v="-"/>
    <x v="0"/>
    <n v="2008"/>
    <d v="2008-10-21T00:00:00"/>
    <n v="22"/>
    <s v="-"/>
    <x v="0"/>
  </r>
  <r>
    <s v="D7729"/>
    <s v="Eckhart Tolle"/>
    <s v="Vivre la paix interieure"/>
    <s v="-"/>
    <s v="méditation"/>
    <x v="9"/>
    <x v="0"/>
    <n v="0"/>
    <s v="-"/>
    <x v="0"/>
    <n v="2008"/>
    <d v="2008-10-21T00:00:00"/>
    <n v="14"/>
    <s v="-"/>
    <x v="0"/>
  </r>
  <r>
    <s v="D7730"/>
    <s v="Eckhart Tolle"/>
    <s v="Entrer dans le moment present"/>
    <s v="-"/>
    <s v="méditation"/>
    <x v="9"/>
    <x v="0"/>
    <n v="0"/>
    <s v="-"/>
    <x v="0"/>
    <n v="2008"/>
    <d v="2008-10-21T00:00:00"/>
    <n v="14"/>
    <s v="-"/>
    <x v="0"/>
  </r>
  <r>
    <s v="D7731"/>
    <s v="El Matador"/>
    <s v="Parti de rien"/>
    <s v="El Matador"/>
    <s v="-"/>
    <x v="1"/>
    <x v="0"/>
    <n v="0"/>
    <s v="-"/>
    <x v="0"/>
    <n v="2008"/>
    <d v="2008-10-21T00:00:00"/>
    <n v="11"/>
    <s v="-"/>
    <x v="0"/>
  </r>
  <r>
    <s v="D7732"/>
    <s v="-"/>
    <s v="Sicilien"/>
    <s v="Alagna Roberto"/>
    <s v="-"/>
    <x v="2"/>
    <x v="0"/>
    <n v="47"/>
    <s v="-"/>
    <x v="0"/>
    <n v="2008"/>
    <d v="2008-12-11T00:00:00"/>
    <n v="19.989999999999998"/>
    <m/>
    <x v="0"/>
  </r>
  <r>
    <s v="D7733"/>
    <s v="LISZT Franz"/>
    <s v="Rhapsodies hongroises (10) S.244"/>
    <s v="Cziffra Georges"/>
    <s v="Piano"/>
    <x v="8"/>
    <x v="0"/>
    <n v="75"/>
    <s v="emi-67554"/>
    <x v="0"/>
    <n v="2001"/>
    <d v="2008-12-11T00:00:00"/>
    <n v="16.309999999999999"/>
    <s v="-"/>
    <x v="0"/>
  </r>
  <r>
    <s v="D7734"/>
    <s v="CACCINI Giulo"/>
    <s v="L'Euridice"/>
    <s v="Scherzi Musicali, Achten Nicholas"/>
    <s v="Opéra"/>
    <x v="7"/>
    <x v="0"/>
    <n v="79"/>
    <s v="-"/>
    <x v="0"/>
    <n v="2008"/>
    <d v="2008-12-11T00:00:00"/>
    <n v="20"/>
    <s v="-"/>
    <x v="0"/>
  </r>
  <r>
    <s v="D7735"/>
    <s v="BRAHMS Johannes"/>
    <s v="Quatuors pour piano N°1 à 3 (Op.25, 60 &amp; 26)"/>
    <s v="Capuçon R., Capuçon G., Caussé G., Angelich N."/>
    <s v="Chambre"/>
    <x v="8"/>
    <x v="1"/>
    <n v="128"/>
    <s v="virgin-50999 519310 2-5"/>
    <x v="0"/>
    <n v="2008"/>
    <d v="2008-12-11T00:00:00"/>
    <n v="24"/>
    <s v="-"/>
    <x v="0"/>
  </r>
  <r>
    <s v="D7737"/>
    <s v="BACH Johann Sebastian"/>
    <s v="Cantates Vol.19 BWV 155, 3, 13, 26, 81, 14 &amp; 227"/>
    <s v="Monteverdi Choir (the), English Baroque Soloists (the), Gardiner John Eliot"/>
    <s v="Choeur"/>
    <x v="7"/>
    <x v="1"/>
    <n v="127"/>
    <s v="-"/>
    <x v="0"/>
    <n v="2000"/>
    <d v="2008-12-11T00:00:00"/>
    <n v="31.56"/>
    <s v="-"/>
    <x v="0"/>
  </r>
  <r>
    <s v="D7739"/>
    <s v="VIVALDI Antonio"/>
    <s v="Concertos pour violoncelle RV 419, 410, 406, 398, 421, 409, 141"/>
    <s v="Coin C., Il Giordano Armonico, Antonini Giovanni"/>
    <s v="Violoncelle et orchestre"/>
    <x v="7"/>
    <x v="0"/>
    <n v="65"/>
    <s v="naive-op30426"/>
    <x v="0"/>
    <n v="2006"/>
    <d v="2008-12-11T00:00:00"/>
    <n v="22.26"/>
    <s v="-"/>
    <x v="0"/>
  </r>
  <r>
    <s v="D7740"/>
    <s v="MOZART Wolfgang Amadeus"/>
    <s v="Sonates pour clavier et violon Vol.6 KV376, 296, 27 &amp; 377"/>
    <s v="Cooper Gary, Podger Rachel"/>
    <s v="Piano forte et violon"/>
    <x v="8"/>
    <x v="0"/>
    <n v="66"/>
    <s v="ccs sa-26208"/>
    <x v="0"/>
    <n v="2008"/>
    <d v="2008-12-11T00:00:00"/>
    <n v="23.78"/>
    <s v="-"/>
    <x v="0"/>
  </r>
  <r>
    <s v="D7741"/>
    <s v="BACH Johann Sebastian"/>
    <s v="Préludes et Fugues N°2, 4, 6, 9, 20, chaconne BWV 1004, concerto N°1 pour piano"/>
    <s v="Die Deutsche Kammerphilharmonie Bremen, Grimaud Hélène"/>
    <s v="Piano et Orchestre"/>
    <x v="7"/>
    <x v="0"/>
    <n v="76"/>
    <s v="-"/>
    <x v="0"/>
    <n v="2008"/>
    <d v="2008-12-11T00:00:00"/>
    <n v="18.899999999999999"/>
    <s v="-"/>
    <x v="0"/>
  </r>
  <r>
    <s v="D7742"/>
    <s v="FUX Johann Joseph"/>
    <s v="La Grandezza della Musica Imperiale"/>
    <s v="Freiburger Barockorchester, von der Goltz G."/>
    <s v="Violon et orchestre"/>
    <x v="7"/>
    <x v="0"/>
    <n v="64"/>
    <s v="-"/>
    <x v="0"/>
    <n v="2006"/>
    <d v="2008-12-11T00:00:00"/>
    <n v="21.8"/>
    <s v="-"/>
    <x v="0"/>
  </r>
  <r>
    <s v="D7743"/>
    <s v="HAENDEL Georg Friedrich"/>
    <s v="Furore (opera arias)"/>
    <s v="Didonato Joyce, les Talents Lyriques, Rousset C."/>
    <s v="Chant et orchestre"/>
    <x v="7"/>
    <x v="0"/>
    <n v="75"/>
    <s v="virgin-519038"/>
    <x v="0"/>
    <n v="2008"/>
    <d v="2008-12-11T00:00:00"/>
    <m/>
    <s v="-"/>
    <x v="0"/>
  </r>
  <r>
    <s v="D7744"/>
    <s v="OFFENBACH, PUCCINI, MASCAGNI, GIORDANO, FLOTOW, TCHAIKOVSKY,STRAUSS,VERDI,BIZET"/>
    <s v="Récital d'Opéras"/>
    <s v="Villazon Rolando, Münchner Rundfunkorcherster, Plasson M."/>
    <s v="Chant et orchestre"/>
    <x v="8"/>
    <x v="0"/>
    <n v="62"/>
    <s v="virgin-344701"/>
    <x v="0"/>
    <n v="2006"/>
    <d v="2008-12-11T00:00:00"/>
    <n v="5"/>
    <s v="-"/>
    <x v="0"/>
  </r>
  <r>
    <s v="D7745"/>
    <s v="GOUNOD Charles, MASSENET Jules"/>
    <s v="Arias"/>
    <s v="Villazon Rolando,Dessay Nathalie,choeur&amp;orch Philharmonique Radio France, Pido E"/>
    <s v="Chant et orchestre"/>
    <x v="8"/>
    <x v="0"/>
    <n v="67"/>
    <s v="virgin-45719"/>
    <x v="0"/>
    <n v="2005"/>
    <d v="2008-12-11T00:00:00"/>
    <n v="5"/>
    <s v="-"/>
    <x v="0"/>
  </r>
  <r>
    <s v="D7746"/>
    <s v="CILEA, DONIZETTI, VERDI, PUCCINI, MASCAGNI"/>
    <s v="Airs d'opéras italiens"/>
    <s v="Villazon Rolando, Münchner Rundfunkorcherster, Viotti Marcello"/>
    <s v="Chant et orchestre"/>
    <x v="8"/>
    <x v="0"/>
    <n v="61"/>
    <s v="virgin-45626"/>
    <x v="0"/>
    <n v="2004"/>
    <d v="2008-12-11T00:00:00"/>
    <n v="5"/>
    <s v="-"/>
    <x v="0"/>
  </r>
  <r>
    <s v="D7747"/>
    <s v="HAYDN Franz Joseph"/>
    <s v="Quatuors à cordes Op.64 N°1, 3 &amp; 6"/>
    <s v="Quatuor Mosaïques"/>
    <s v="Chambre"/>
    <x v="8"/>
    <x v="0"/>
    <n v="60"/>
    <s v="Naïve-8886"/>
    <x v="0"/>
    <n v="2004"/>
    <d v="2008-12-11T00:00:00"/>
    <n v="5.8"/>
    <s v="-"/>
    <x v="0"/>
  </r>
  <r>
    <s v="D7748"/>
    <s v="HAYDN Franz Joseph"/>
    <s v="Quatuors à cordes Op.64 N°2, 4 &amp; 5"/>
    <s v="Quatuor Mosaïques"/>
    <s v="Chambre"/>
    <x v="8"/>
    <x v="0"/>
    <n v="55"/>
    <s v="Naïve-8875"/>
    <x v="0"/>
    <n v="2001"/>
    <d v="2008-12-11T00:00:00"/>
    <n v="5.8"/>
    <s v="-"/>
    <x v="0"/>
  </r>
  <r>
    <s v="D7749"/>
    <s v="HAYDN Franz Joseph"/>
    <s v="Quatuors à cordes Op.76"/>
    <s v="Quatuor Mosaïques"/>
    <s v="Chambre"/>
    <x v="8"/>
    <x v="1"/>
    <n v="141"/>
    <s v="Naïve-8665"/>
    <x v="0"/>
    <n v="2004"/>
    <d v="2008-12-11T00:00:00"/>
    <n v="11.6"/>
    <s v="-"/>
    <x v="0"/>
  </r>
  <r>
    <s v="D7751"/>
    <s v="HAYDN Franz Joseph"/>
    <s v="Quatuors à cordes Op.20"/>
    <s v="Quatuor Mosaïques"/>
    <s v="Chambre"/>
    <x v="8"/>
    <x v="1"/>
    <n v="147"/>
    <s v="Naïve-8802"/>
    <x v="0"/>
    <n v="2008"/>
    <d v="2008-12-11T00:00:00"/>
    <n v="11.6"/>
    <s v="-"/>
    <x v="0"/>
  </r>
  <r>
    <s v="D7753"/>
    <s v="HAYDN Franz Joseph"/>
    <s v="Quatuors à cordes Op.33"/>
    <s v="Quatuor Mosaïques"/>
    <s v="Chambre"/>
    <x v="8"/>
    <x v="1"/>
    <n v="122"/>
    <s v="Naïve-8801"/>
    <x v="0"/>
    <n v="2003"/>
    <d v="2008-12-11T00:00:00"/>
    <n v="11.6"/>
    <s v="-"/>
    <x v="0"/>
  </r>
  <r>
    <s v="D7755"/>
    <s v="HAYDN Franz Joseph"/>
    <s v="Quatuors à cordes Op.77"/>
    <s v="Quatuor Mosaïques"/>
    <s v="Chambre"/>
    <x v="8"/>
    <x v="0"/>
    <n v="62"/>
    <s v="Naïve-8800"/>
    <x v="0"/>
    <n v="2004"/>
    <d v="2008-12-11T00:00:00"/>
    <n v="5.8"/>
    <s v="-"/>
    <x v="0"/>
  </r>
  <r>
    <s v="D7756"/>
    <s v="HAYDN Franz Joseph"/>
    <s v="Les sept dernières paroles de notre rédemteur sur la croix"/>
    <s v="Quatuor Mosaïques"/>
    <s v="Chambre"/>
    <x v="8"/>
    <x v="0"/>
    <n v="72"/>
    <s v="Naïve-8803"/>
    <x v="0"/>
    <n v="2004"/>
    <d v="2008-12-11T00:00:00"/>
    <n v="5.8"/>
    <s v="-"/>
    <x v="0"/>
  </r>
  <r>
    <s v="D7757"/>
    <s v="Chet Baker"/>
    <s v="Embraceable you - My funny Valentine - Sings"/>
    <s v="Chet Baker"/>
    <s v="Jazz"/>
    <x v="0"/>
    <x v="3"/>
    <n v="0"/>
    <s v="-"/>
    <x v="0"/>
    <n v="2009"/>
    <d v="2009-02-11T00:00:00"/>
    <n v="15"/>
    <m/>
    <x v="0"/>
  </r>
  <r>
    <s v="D7760"/>
    <s v="Tchavolo Schmitt"/>
    <s v="Seven gypsy nights"/>
    <s v="Tchavolo Schmitt"/>
    <s v="Jazz manouche"/>
    <x v="0"/>
    <x v="1"/>
    <n v="0"/>
    <s v="-"/>
    <x v="0"/>
    <n v="2007"/>
    <d v="2009-02-11T00:00:00"/>
    <n v="19.510000000000002"/>
    <s v="CD Django en supplément"/>
    <x v="0"/>
  </r>
  <r>
    <s v="D7762"/>
    <s v="Gloria Estefan"/>
    <s v="Mi tierra"/>
    <s v="Gloria Estefan"/>
    <s v="salsa"/>
    <x v="2"/>
    <x v="0"/>
    <n v="0"/>
    <s v="-"/>
    <x v="0"/>
    <n v="1993"/>
    <d v="2009-02-11T00:00:00"/>
    <n v="10"/>
    <s v="-"/>
    <x v="0"/>
  </r>
  <r>
    <s v="D7763"/>
    <s v="Mika"/>
    <s v="Life in cartoon motion"/>
    <s v="Mika"/>
    <s v="pop/dance"/>
    <x v="3"/>
    <x v="0"/>
    <n v="0"/>
    <s v="-"/>
    <x v="0"/>
    <n v="2007"/>
    <d v="2009-02-11T00:00:00"/>
    <n v="22"/>
    <s v="-"/>
    <x v="0"/>
  </r>
  <r>
    <s v="D7764"/>
    <s v="Level 42                                  "/>
    <s v="The very best of Level 42"/>
    <s v="Level 42                                  "/>
    <s v="pop"/>
    <x v="3"/>
    <x v="0"/>
    <n v="0"/>
    <s v="-"/>
    <x v="0"/>
    <n v="1998"/>
    <d v="2009-02-11T00:00:00"/>
    <n v="14"/>
    <s v="-"/>
    <x v="0"/>
  </r>
  <r>
    <s v="D7765"/>
    <s v="Ronny Jordan"/>
    <s v="The antidote"/>
    <s v="Ronny Jordan"/>
    <s v="acid jazz"/>
    <x v="0"/>
    <x v="0"/>
    <n v="0"/>
    <s v="-"/>
    <x v="0"/>
    <n v="1992"/>
    <d v="2009-02-11T00:00:00"/>
    <n v="14.03"/>
    <s v="-"/>
    <x v="0"/>
  </r>
  <r>
    <s v="D7766"/>
    <s v="Jack Johnson                                        "/>
    <s v="In between dreams"/>
    <s v="Jack Johnson                                        "/>
    <s v="pop folk"/>
    <x v="3"/>
    <x v="0"/>
    <n v="0"/>
    <s v="-"/>
    <x v="0"/>
    <n v="2005"/>
    <d v="2009-02-11T00:00:00"/>
    <n v="18"/>
    <s v="-"/>
    <x v="0"/>
  </r>
  <r>
    <s v="D7767"/>
    <s v="Amy MacDonald"/>
    <s v="This is life"/>
    <s v="Amy MacDonald"/>
    <s v="pop/dance"/>
    <x v="3"/>
    <x v="0"/>
    <n v="0"/>
    <s v="-"/>
    <x v="0"/>
    <n v="2007"/>
    <d v="2009-02-11T00:00:00"/>
    <n v="16.989999999999998"/>
    <s v="-"/>
    <x v="0"/>
  </r>
  <r>
    <s v="D7768"/>
    <s v="Gabriella Cilmi                                "/>
    <s v="Lessons to be learned"/>
    <s v="Gabriella Cilmi                                "/>
    <s v="pop"/>
    <x v="3"/>
    <x v="0"/>
    <n v="0"/>
    <s v="-"/>
    <x v="0"/>
    <n v="2008"/>
    <d v="2009-02-11T00:00:00"/>
    <n v="14.5"/>
    <s v="-"/>
    <x v="0"/>
  </r>
  <r>
    <s v="D7769"/>
    <s v="Earth Wind and Fire                      "/>
    <s v="Ultimate"/>
    <s v="Earth Wind and Fire                      "/>
    <s v="funk"/>
    <x v="3"/>
    <x v="0"/>
    <n v="0"/>
    <s v="-"/>
    <x v="0"/>
    <n v="2008"/>
    <d v="2009-02-11T00:00:00"/>
    <n v="13"/>
    <s v="DVD inclus"/>
    <x v="0"/>
  </r>
  <r>
    <s v="D7770"/>
    <s v="Michael Bublé                                  "/>
    <s v="Call me irresponsible"/>
    <s v="Michael Bublé                                  "/>
    <s v="jazz"/>
    <x v="0"/>
    <x v="0"/>
    <n v="0"/>
    <s v="-"/>
    <x v="0"/>
    <n v="2007"/>
    <d v="2009-02-11T00:00:00"/>
    <n v="23"/>
    <s v="-"/>
    <x v="0"/>
  </r>
  <r>
    <s v="D7771"/>
    <s v="Kool and The Gang                          "/>
    <s v="The ultimate celebration"/>
    <s v="Kool and The Gang                          "/>
    <s v="funk"/>
    <x v="3"/>
    <x v="0"/>
    <n v="0"/>
    <s v="-"/>
    <x v="0"/>
    <n v="2008"/>
    <d v="2009-02-11T00:00:00"/>
    <n v="14.03"/>
    <s v="-"/>
    <x v="0"/>
  </r>
  <r>
    <s v="D7772"/>
    <s v="Sharleen Spiteri"/>
    <s v="Melody"/>
    <s v="Sharleen Spiteri"/>
    <s v="pop folk"/>
    <x v="3"/>
    <x v="0"/>
    <n v="0"/>
    <s v="-"/>
    <x v="0"/>
    <n v="2008"/>
    <d v="2009-02-11T00:00:00"/>
    <n v="21"/>
    <s v="-"/>
    <x v="0"/>
  </r>
  <r>
    <s v="D7773"/>
    <s v="Buddy Guy"/>
    <s v="Skin deep"/>
    <s v="Buddy Guy"/>
    <s v="blues"/>
    <x v="0"/>
    <x v="0"/>
    <n v="0"/>
    <s v="-"/>
    <x v="0"/>
    <n v="2008"/>
    <d v="2009-02-11T00:00:00"/>
    <n v="21"/>
    <s v="-"/>
    <x v="0"/>
  </r>
  <r>
    <s v="D7774"/>
    <s v="The Offspring"/>
    <s v="Americana"/>
    <s v="The Offspring"/>
    <s v="-"/>
    <x v="3"/>
    <x v="0"/>
    <n v="0"/>
    <s v="-"/>
    <x v="0"/>
    <n v="1998"/>
    <d v="2009-02-11T00:00:00"/>
    <n v="17"/>
    <s v="-"/>
    <x v="0"/>
  </r>
  <r>
    <s v="D7775"/>
    <s v="Rihanna  "/>
    <s v="Good girl gone bad reloaded"/>
    <s v="Rihanna  "/>
    <s v="-"/>
    <x v="3"/>
    <x v="0"/>
    <n v="0"/>
    <s v="-"/>
    <x v="0"/>
    <n v="2008"/>
    <d v="2009-02-11T00:00:00"/>
    <n v="13.99"/>
    <s v="-"/>
    <x v="0"/>
  </r>
  <r>
    <s v="D7776"/>
    <s v="Manu Katché"/>
    <s v="Playground"/>
    <s v="Manu Katché"/>
    <s v="jazz"/>
    <x v="0"/>
    <x v="0"/>
    <n v="0"/>
    <s v="-"/>
    <x v="0"/>
    <n v="2007"/>
    <d v="2009-02-11T00:00:00"/>
    <n v="21"/>
    <s v="-"/>
    <x v="0"/>
  </r>
  <r>
    <s v="D7777"/>
    <s v="Téléphone"/>
    <s v="Téléphone Illimité - Best of"/>
    <s v="Téléphone"/>
    <s v="rock"/>
    <x v="1"/>
    <x v="0"/>
    <n v="0"/>
    <s v="-"/>
    <x v="0"/>
    <n v="2006"/>
    <d v="2009-02-11T00:00:00"/>
    <n v="10"/>
    <s v="-"/>
    <x v="0"/>
  </r>
  <r>
    <s v="D7778"/>
    <s v="Orchestre National de Barbès                                    "/>
    <s v="Alik"/>
    <s v="Orchestre National de Barbès                                    "/>
    <s v="-"/>
    <x v="2"/>
    <x v="0"/>
    <n v="0"/>
    <s v="-"/>
    <x v="0"/>
    <n v="2007"/>
    <d v="2009-02-11T00:00:00"/>
    <n v="20"/>
    <s v="-"/>
    <x v="0"/>
  </r>
  <r>
    <s v="D7779"/>
    <s v="Anouar Brahem                            "/>
    <s v="Conte de l'incroyable amour"/>
    <s v="Anouar Brahem                            "/>
    <s v="-"/>
    <x v="9"/>
    <x v="0"/>
    <n v="0"/>
    <s v="-"/>
    <x v="0"/>
    <n v="2008"/>
    <d v="2009-02-11T00:00:00"/>
    <n v="9.99"/>
    <s v="-"/>
    <x v="0"/>
  </r>
  <r>
    <s v="D7780"/>
    <s v="Johnny Clegg    "/>
    <s v="Third world child"/>
    <s v="Johnny Clegg    "/>
    <s v="world music"/>
    <x v="3"/>
    <x v="0"/>
    <n v="0"/>
    <s v="-"/>
    <x v="0"/>
    <n v="1989"/>
    <d v="2009-02-11T00:00:00"/>
    <n v="16"/>
    <s v="-"/>
    <x v="0"/>
  </r>
  <r>
    <s v="D7781"/>
    <s v="Camille"/>
    <s v="Music hole"/>
    <s v="Camille"/>
    <s v="-"/>
    <x v="1"/>
    <x v="0"/>
    <n v="0"/>
    <s v="-"/>
    <x v="0"/>
    <n v="2008"/>
    <d v="2009-02-11T00:00:00"/>
    <n v="9.99"/>
    <s v="-"/>
    <x v="0"/>
  </r>
  <r>
    <s v="D7782"/>
    <m/>
    <s v="Salsa  Fever"/>
    <s v="-"/>
    <s v="Salsa"/>
    <x v="2"/>
    <x v="0"/>
    <n v="0"/>
    <s v="-"/>
    <x v="0"/>
    <n v="2012"/>
    <d v="2012-11-14T00:00:00"/>
    <n v="0"/>
    <m/>
    <x v="0"/>
  </r>
  <r>
    <s v="D7783"/>
    <s v="King Crimson"/>
    <s v="In the court of the Crimson King"/>
    <s v="King Crimson"/>
    <s v="-"/>
    <x v="3"/>
    <x v="0"/>
    <n v="0"/>
    <s v="-"/>
    <x v="0"/>
    <n v="2004"/>
    <d v="2009-02-11T00:00:00"/>
    <n v="13.64"/>
    <s v="-"/>
    <x v="0"/>
  </r>
  <r>
    <s v="D7784"/>
    <s v="Tetes raides"/>
    <s v="le bout du toit"/>
    <s v="tetes raides"/>
    <s v="-"/>
    <x v="1"/>
    <x v="0"/>
    <n v="0"/>
    <s v="-"/>
    <x v="0"/>
    <n v="2009"/>
    <d v="2009-02-11T00:00:00"/>
    <n v="9.1999999999999993"/>
    <s v="-"/>
    <x v="0"/>
  </r>
  <r>
    <s v="D7785"/>
    <s v="A. Angster S. Kassap JM Fultz"/>
    <s v="Le trio de clarinettes"/>
    <s v="A. Angster S. Kassap JM Fultz"/>
    <s v="-"/>
    <x v="9"/>
    <x v="0"/>
    <n v="0"/>
    <s v="-"/>
    <x v="0"/>
    <n v="2007"/>
    <d v="2008-12-21T00:00:00"/>
    <n v="14"/>
    <m/>
    <x v="0"/>
  </r>
  <r>
    <s v="D7786"/>
    <s v="W.S Tell"/>
    <s v="Cannibales et vahinés"/>
    <s v="W.S Tell"/>
    <s v="-"/>
    <x v="9"/>
    <x v="0"/>
    <n v="0"/>
    <s v="-"/>
    <x v="0"/>
    <n v="2008"/>
    <d v="2008-12-21T00:00:00"/>
    <n v="14"/>
    <s v="-"/>
    <x v="0"/>
  </r>
  <r>
    <s v="D7787"/>
    <s v="L. Rochelle L Shild"/>
    <s v="Conversations à voix basse"/>
    <s v="L. Rochelle L Shild"/>
    <s v="-"/>
    <x v="9"/>
    <x v="0"/>
    <n v="0"/>
    <s v="-"/>
    <x v="0"/>
    <n v="2003"/>
    <d v="2008-12-21T00:00:00"/>
    <n v="14"/>
    <s v="-"/>
    <x v="0"/>
  </r>
  <r>
    <s v="D7788"/>
    <s v="Plaistow"/>
    <s v="Do you feel lucky"/>
    <s v="Plaistow"/>
    <s v="-"/>
    <x v="0"/>
    <x v="0"/>
    <n v="0"/>
    <s v="-"/>
    <x v="0"/>
    <n v="2008"/>
    <d v="2008-12-21T00:00:00"/>
    <n v="13"/>
    <s v="-"/>
    <x v="0"/>
  </r>
  <r>
    <s v="D7789"/>
    <s v="Spyro Gyra"/>
    <s v="Wrapped in a dream"/>
    <s v="Spyro Gyra"/>
    <s v="Jazz/funk"/>
    <x v="0"/>
    <x v="0"/>
    <n v="0"/>
    <s v="-"/>
    <x v="0"/>
    <n v="2006"/>
    <d v="2008-12-21T00:00:00"/>
    <n v="22.56"/>
    <s v="-"/>
    <x v="0"/>
  </r>
  <r>
    <s v="D7790"/>
    <s v="Spyro Gyra"/>
    <s v="The deep end"/>
    <s v="Spyro Gyra"/>
    <s v="Jazz/funk"/>
    <x v="0"/>
    <x v="0"/>
    <n v="0"/>
    <s v="-"/>
    <x v="0"/>
    <n v="2004"/>
    <d v="2008-12-21T00:00:00"/>
    <n v="22.56"/>
    <s v="-"/>
    <x v="0"/>
  </r>
  <r>
    <s v="D7791"/>
    <s v="Joyce Cooling"/>
    <s v="Third Wish"/>
    <s v="Joyce Cooling"/>
    <s v="Cool jazz"/>
    <x v="3"/>
    <x v="0"/>
    <n v="0"/>
    <s v="-"/>
    <x v="0"/>
    <n v="2001"/>
    <d v="2008-12-21T00:00:00"/>
    <n v="22.26"/>
    <s v="-"/>
    <x v="0"/>
  </r>
  <r>
    <s v="D7792"/>
    <s v="Dusko Goykovich"/>
    <s v="Samba do mar"/>
    <s v="Dusko Goykovich"/>
    <s v="Cool jazz"/>
    <x v="0"/>
    <x v="0"/>
    <n v="0"/>
    <s v="-"/>
    <x v="0"/>
    <n v="2003"/>
    <d v="2008-12-21T00:00:00"/>
    <n v="22.26"/>
    <s v="-"/>
    <x v="0"/>
  </r>
  <r>
    <s v="D7793"/>
    <s v="La oreja de Van Gogh"/>
    <s v="Paris"/>
    <s v="La oreja de Van Gogh"/>
    <s v="-"/>
    <x v="3"/>
    <x v="0"/>
    <n v="0"/>
    <s v="-"/>
    <x v="0"/>
    <n v="2004"/>
    <d v="2008-12-21T00:00:00"/>
    <n v="16.77"/>
    <s v="-"/>
    <x v="0"/>
  </r>
  <r>
    <s v="D7794"/>
    <s v="La oreja de Van Gogh"/>
    <s v="Guapa"/>
    <s v="La oreja de Van Gogh"/>
    <s v="-"/>
    <x v="3"/>
    <x v="1"/>
    <n v="0"/>
    <s v="-"/>
    <x v="0"/>
    <n v="2006"/>
    <d v="2008-12-21T00:00:00"/>
    <n v="23.48"/>
    <s v="1 CD + 1 DVD"/>
    <x v="0"/>
  </r>
  <r>
    <s v="D7796"/>
    <s v="Miles Davis"/>
    <s v="Kind of blue"/>
    <s v="Miles Davis"/>
    <s v="-"/>
    <x v="0"/>
    <x v="0"/>
    <n v="0"/>
    <s v="-"/>
    <x v="0"/>
    <n v="1997"/>
    <d v="2008-12-21T00:00:00"/>
    <n v="10"/>
    <s v="-"/>
    <x v="0"/>
  </r>
  <r>
    <s v="D7797"/>
    <s v="Pat Metheny"/>
    <s v="Trio 99 -&gt; 00"/>
    <s v="Pat Matheny"/>
    <s v="-"/>
    <x v="0"/>
    <x v="0"/>
    <n v="0"/>
    <s v="-"/>
    <x v="0"/>
    <n v="2000"/>
    <d v="2008-12-21T00:00:00"/>
    <n v="22.71"/>
    <s v="-"/>
    <x v="0"/>
  </r>
  <r>
    <s v="D7798"/>
    <s v="Kiko Ruiz Ravi Prasad"/>
    <s v="Tandem"/>
    <s v="Kiko Ruiz Ravi Prasad"/>
    <s v="-"/>
    <x v="2"/>
    <x v="0"/>
    <n v="0"/>
    <s v="-"/>
    <x v="0"/>
    <n v="2008"/>
    <d v="2008-12-21T00:00:00"/>
    <n v="18"/>
    <s v="-"/>
    <x v="0"/>
  </r>
  <r>
    <s v="D7799"/>
    <s v="Compil"/>
    <s v="Thé dansant"/>
    <s v="Compil"/>
    <s v="-"/>
    <x v="2"/>
    <x v="1"/>
    <n v="0"/>
    <s v="-"/>
    <x v="0"/>
    <n v="2005"/>
    <d v="2008-12-21T00:00:00"/>
    <n v="14.03"/>
    <s v="-"/>
    <x v="0"/>
  </r>
  <r>
    <s v="D7801"/>
    <s v="Peret"/>
    <s v="Que levante el dedo"/>
    <s v="Peret"/>
    <s v="-"/>
    <x v="2"/>
    <x v="0"/>
    <n v="0"/>
    <s v="-"/>
    <x v="0"/>
    <n v="2007"/>
    <d v="2008-12-21T00:00:00"/>
    <n v="22.11"/>
    <s v="-"/>
    <x v="0"/>
  </r>
  <r>
    <s v="D7802"/>
    <s v="BO film"/>
    <s v="Grease"/>
    <s v="BO film"/>
    <s v="-"/>
    <x v="4"/>
    <x v="0"/>
    <n v="0"/>
    <s v="-"/>
    <x v="0"/>
    <n v="2003"/>
    <d v="2008-12-21T00:00:00"/>
    <n v="6.1"/>
    <s v="1 CD + 1 DVD"/>
    <x v="0"/>
  </r>
  <r>
    <s v="D7803"/>
    <s v="Muse"/>
    <s v="H.A.A.R.P"/>
    <s v="Muse"/>
    <s v="Pop/rock"/>
    <x v="3"/>
    <x v="1"/>
    <n v="0"/>
    <s v="-"/>
    <x v="0"/>
    <n v="2007"/>
    <d v="2008-12-21T00:00:00"/>
    <n v="23.93"/>
    <s v="-"/>
    <x v="0"/>
  </r>
  <r>
    <s v="D7805"/>
    <s v="Kooks"/>
    <s v="Inside in the inside out"/>
    <s v="Kooks"/>
    <s v="Pop/rock"/>
    <x v="3"/>
    <x v="0"/>
    <n v="0"/>
    <s v="-"/>
    <x v="0"/>
    <n v="2006"/>
    <d v="2008-12-21T00:00:00"/>
    <n v="7"/>
    <s v="-"/>
    <x v="0"/>
  </r>
  <r>
    <s v="D7806"/>
    <s v="The rakes"/>
    <s v="Capture/release"/>
    <s v="The rakes"/>
    <s v="Pop/rock"/>
    <x v="3"/>
    <x v="0"/>
    <n v="0"/>
    <s v="-"/>
    <x v="0"/>
    <n v="2005"/>
    <d v="2008-12-21T00:00:00"/>
    <n v="12.04"/>
    <s v="-"/>
    <x v="0"/>
  </r>
  <r>
    <s v="D7807"/>
    <s v="The virgins"/>
    <s v="The virgins"/>
    <s v="The virgins"/>
    <s v="Pop/rock"/>
    <x v="3"/>
    <x v="0"/>
    <n v="0"/>
    <s v="-"/>
    <x v="0"/>
    <n v="2008"/>
    <d v="2008-12-21T00:00:00"/>
    <n v="18"/>
    <s v="-"/>
    <x v="0"/>
  </r>
  <r>
    <s v="D7808"/>
    <s v="Kings of Leon"/>
    <s v="Only by the night"/>
    <s v="Kings of Leon"/>
    <s v="Pop/rock"/>
    <x v="3"/>
    <x v="0"/>
    <n v="0"/>
    <s v="-"/>
    <x v="0"/>
    <n v="2008"/>
    <d v="2008-12-21T00:00:00"/>
    <n v="20"/>
    <s v="-"/>
    <x v="0"/>
  </r>
  <r>
    <s v="D7809"/>
    <s v="The pigeon detectives"/>
    <s v="Emergency"/>
    <s v="The pigeon detectives"/>
    <s v="Pop/rock"/>
    <x v="3"/>
    <x v="0"/>
    <n v="0"/>
    <s v="-"/>
    <x v="0"/>
    <n v="2008"/>
    <d v="2008-12-21T00:00:00"/>
    <n v="17"/>
    <s v="-"/>
    <x v="0"/>
  </r>
  <r>
    <s v="D7810"/>
    <s v="The smiths"/>
    <s v="The sound of the smiths"/>
    <s v="The smiths"/>
    <s v="Pop/rock"/>
    <x v="3"/>
    <x v="1"/>
    <n v="0"/>
    <s v="-"/>
    <x v="0"/>
    <n v="2008"/>
    <d v="2008-12-21T00:00:00"/>
    <n v="25"/>
    <s v="-"/>
    <x v="0"/>
  </r>
  <r>
    <s v="D7812"/>
    <s v="Keane"/>
    <s v="Perfect symmetry"/>
    <s v="Keane"/>
    <s v="Pop/rock"/>
    <x v="3"/>
    <x v="0"/>
    <n v="0"/>
    <s v="-"/>
    <x v="0"/>
    <n v="2008"/>
    <d v="2008-12-21T00:00:00"/>
    <n v="16.47"/>
    <s v="-"/>
    <x v="0"/>
  </r>
  <r>
    <s v="D7813"/>
    <s v="Bloc party"/>
    <s v="Intimacy"/>
    <s v="Bloc party"/>
    <s v="Pop/rock"/>
    <x v="3"/>
    <x v="0"/>
    <n v="0"/>
    <s v="-"/>
    <x v="0"/>
    <n v="2008"/>
    <d v="2008-12-21T00:00:00"/>
    <n v="14"/>
    <s v="-"/>
    <x v="0"/>
  </r>
  <r>
    <s v="D7814"/>
    <s v="Kaiser chiefs"/>
    <s v="Off with their heads"/>
    <s v="Kaiser chiefs"/>
    <s v="Pop/rock"/>
    <x v="3"/>
    <x v="0"/>
    <n v="0"/>
    <s v="-"/>
    <x v="0"/>
    <n v="2008"/>
    <d v="2008-12-21T00:00:00"/>
    <n v="21"/>
    <s v="-"/>
    <x v="0"/>
  </r>
  <r>
    <s v="D7815"/>
    <s v="BARBER, MAHLER, BACH, CHOPIN, RAVEL, WOLF, BERG, DEBUSSY"/>
    <s v="Transcriptions"/>
    <s v="Accentus, Equilbey Laurence"/>
    <s v="Choeur"/>
    <x v="8"/>
    <x v="0"/>
    <n v="0"/>
    <s v="naive-v4947"/>
    <x v="0"/>
    <n v="2003"/>
    <d v="2008-12-21T00:00:00"/>
    <n v="17"/>
    <s v="-"/>
    <x v="0"/>
  </r>
  <r>
    <s v="D7816"/>
    <s v="Razor light"/>
    <s v="Slipway fires"/>
    <s v="Razor light"/>
    <s v="Pop/folk"/>
    <x v="3"/>
    <x v="0"/>
    <n v="0"/>
    <s v="-"/>
    <x v="0"/>
    <n v="2008"/>
    <d v="2008-12-21T00:00:00"/>
    <n v="15"/>
    <s v="-"/>
    <x v="0"/>
  </r>
  <r>
    <s v="D7817"/>
    <s v="Coldplay"/>
    <s v="Parachutes"/>
    <s v="Cold play"/>
    <s v="Pop/rock"/>
    <x v="3"/>
    <x v="0"/>
    <n v="0"/>
    <s v="-"/>
    <x v="0"/>
    <n v="2000"/>
    <d v="2008-12-21T00:00:00"/>
    <n v="7"/>
    <s v="-"/>
    <x v="0"/>
  </r>
  <r>
    <s v="D7818"/>
    <s v="Killers"/>
    <s v="Day and age"/>
    <s v="Killers"/>
    <s v="Pop/rock"/>
    <x v="3"/>
    <x v="0"/>
    <n v="0"/>
    <s v="-"/>
    <x v="0"/>
    <n v="2008"/>
    <d v="2008-12-21T00:00:00"/>
    <n v="17"/>
    <s v="-"/>
    <x v="0"/>
  </r>
  <r>
    <s v="D7819"/>
    <s v="The subways"/>
    <s v="Young for eternity"/>
    <s v="The subways"/>
    <s v="Pop/rock"/>
    <x v="3"/>
    <x v="0"/>
    <n v="0"/>
    <s v="-"/>
    <x v="0"/>
    <n v="2005"/>
    <d v="2008-12-21T00:00:00"/>
    <n v="17"/>
    <s v="-"/>
    <x v="0"/>
  </r>
  <r>
    <s v="D7820"/>
    <s v="Tuxedo big band and irakli"/>
    <s v="Keep on jumpin'"/>
    <s v="Tuxedo big band and irakli"/>
    <s v="big band"/>
    <x v="0"/>
    <x v="0"/>
    <n v="0"/>
    <s v="-"/>
    <x v="0"/>
    <n v="2001"/>
    <d v="2009-02-07T00:00:00"/>
    <n v="20"/>
    <m/>
    <x v="0"/>
  </r>
  <r>
    <s v="D7821"/>
    <s v="We are scientists"/>
    <s v="With love and squalor"/>
    <s v="We are scientists"/>
    <s v="pop/rock"/>
    <x v="3"/>
    <x v="0"/>
    <n v="0"/>
    <s v="-"/>
    <x v="0"/>
    <n v="2005"/>
    <d v="2009-02-01T00:00:00"/>
    <n v="10.06"/>
    <s v="-"/>
    <x v="0"/>
  </r>
  <r>
    <s v="D7822"/>
    <s v="Jean François Zygel"/>
    <s v="La musique classique expliquée aux enfants"/>
    <s v="Jean François Zygel"/>
    <s v="-"/>
    <x v="5"/>
    <x v="1"/>
    <n v="0"/>
    <s v="-"/>
    <x v="0"/>
    <n v="2008"/>
    <d v="2009-02-01T00:00:00"/>
    <n v="20"/>
    <s v="1 CD + 1 DVD"/>
    <x v="0"/>
  </r>
  <r>
    <s v="D7824"/>
    <s v="Jazz Emotions"/>
    <s v="Trompette"/>
    <s v="Compilation"/>
    <s v="-"/>
    <x v="0"/>
    <x v="0"/>
    <n v="0"/>
    <s v="-"/>
    <x v="0"/>
    <n v="2008"/>
    <d v="2009-02-10T00:00:00"/>
    <n v="6"/>
    <s v="-"/>
    <x v="0"/>
  </r>
  <r>
    <s v="D7825"/>
    <s v="Jazz Emotions"/>
    <s v="Guitare"/>
    <s v="Compilation"/>
    <s v="-"/>
    <x v="0"/>
    <x v="0"/>
    <n v="0"/>
    <s v="-"/>
    <x v="0"/>
    <n v="2008"/>
    <d v="2009-02-10T00:00:00"/>
    <n v="6"/>
    <s v="-"/>
    <x v="0"/>
  </r>
  <r>
    <s v="D7826"/>
    <s v="Jazz Emotions"/>
    <s v="Saxophone"/>
    <s v="Compilation"/>
    <s v="-"/>
    <x v="0"/>
    <x v="0"/>
    <n v="0"/>
    <s v="-"/>
    <x v="0"/>
    <n v="2008"/>
    <d v="2009-02-10T00:00:00"/>
    <n v="6"/>
    <s v="-"/>
    <x v="0"/>
  </r>
  <r>
    <s v="D7827"/>
    <s v="Jazz Emotions"/>
    <s v="Piano"/>
    <s v="Compilation"/>
    <s v="-"/>
    <x v="0"/>
    <x v="0"/>
    <n v="0"/>
    <s v="-"/>
    <x v="0"/>
    <n v="2008"/>
    <d v="2009-02-10T00:00:00"/>
    <n v="6"/>
    <s v="-"/>
    <x v="0"/>
  </r>
  <r>
    <s v="D7828"/>
    <s v="Jazz Emotions"/>
    <s v="Ballades"/>
    <s v="Compilation"/>
    <s v="-"/>
    <x v="0"/>
    <x v="0"/>
    <n v="0"/>
    <s v="-"/>
    <x v="0"/>
    <n v="2008"/>
    <d v="2009-02-10T00:00:00"/>
    <n v="6"/>
    <s v="-"/>
    <x v="0"/>
  </r>
  <r>
    <s v="D7829"/>
    <s v="Jazz Emotions"/>
    <s v="Les grands orchestres"/>
    <s v="Compilation"/>
    <s v="-"/>
    <x v="0"/>
    <x v="0"/>
    <n v="0"/>
    <s v="-"/>
    <x v="0"/>
    <n v="2008"/>
    <d v="2009-02-10T00:00:00"/>
    <n v="6"/>
    <s v="-"/>
    <x v="0"/>
  </r>
  <r>
    <s v="D7830"/>
    <s v="Jazz Emotions"/>
    <s v="Fusions"/>
    <s v="Compilation"/>
    <s v="-"/>
    <x v="0"/>
    <x v="0"/>
    <n v="0"/>
    <s v="-"/>
    <x v="0"/>
    <n v="2008"/>
    <d v="2009-02-10T00:00:00"/>
    <n v="6"/>
    <s v="-"/>
    <x v="0"/>
  </r>
  <r>
    <s v="D7831"/>
    <s v="Jazz Emotions"/>
    <s v="Jazz Bossa Nova"/>
    <s v="Compilation"/>
    <s v="-"/>
    <x v="0"/>
    <x v="0"/>
    <n v="0"/>
    <s v="-"/>
    <x v="0"/>
    <n v="2008"/>
    <d v="2009-02-10T00:00:00"/>
    <n v="6"/>
    <s v="-"/>
    <x v="0"/>
  </r>
  <r>
    <s v="D7832"/>
    <s v="Jazz Emotions"/>
    <s v="Cool"/>
    <s v="Compilation"/>
    <s v="-"/>
    <x v="0"/>
    <x v="0"/>
    <n v="0"/>
    <s v="-"/>
    <x v="0"/>
    <n v="2008"/>
    <d v="2009-02-10T00:00:00"/>
    <n v="6"/>
    <s v="-"/>
    <x v="0"/>
  </r>
  <r>
    <s v="D7833"/>
    <s v="Jazz Emotions"/>
    <s v="Les plus beaux thèmes du cinéma"/>
    <s v="Compilation"/>
    <s v="-"/>
    <x v="0"/>
    <x v="0"/>
    <n v="0"/>
    <s v="-"/>
    <x v="0"/>
    <n v="2008"/>
    <d v="2009-02-10T00:00:00"/>
    <n v="6"/>
    <s v="-"/>
    <x v="0"/>
  </r>
  <r>
    <s v="D7834"/>
    <s v="Tuxedo big band"/>
    <s v="Basie boogie"/>
    <s v="Tuxedo big band"/>
    <s v="-"/>
    <x v="0"/>
    <x v="0"/>
    <n v="0"/>
    <s v="-"/>
    <x v="0"/>
    <n v="2004"/>
    <d v="2009-02-17T00:00:00"/>
    <n v="17.489999999999998"/>
    <s v="-"/>
    <x v="0"/>
  </r>
  <r>
    <s v="D7835"/>
    <s v="Urban 76"/>
    <s v="Breakdance street"/>
    <s v="Urban 76"/>
    <s v="Funk/soul"/>
    <x v="3"/>
    <x v="0"/>
    <n v="0"/>
    <s v="-"/>
    <x v="0"/>
    <n v="2008"/>
    <d v="2009-02-17T00:00:00"/>
    <n v="11.91"/>
    <s v="-"/>
    <x v="0"/>
  </r>
  <r>
    <s v="D7836"/>
    <s v="Ker Ourio Olivier"/>
    <s v="Siroko"/>
    <s v="Olivier Ker Ourio"/>
    <s v="-"/>
    <x v="0"/>
    <x v="0"/>
    <n v="0"/>
    <s v="-"/>
    <x v="0"/>
    <n v="2005"/>
    <d v="2009-02-17T00:00:00"/>
    <n v="10.19"/>
    <s v="-"/>
    <x v="0"/>
  </r>
  <r>
    <s v="D7837"/>
    <s v="Compilation"/>
    <s v="100 plus grands tubes disco"/>
    <s v="Compilation"/>
    <s v="Funk/disco"/>
    <x v="3"/>
    <x v="10"/>
    <n v="0"/>
    <s v="-"/>
    <x v="0"/>
    <n v="2008"/>
    <d v="2009-02-17T00:00:00"/>
    <n v="15.74"/>
    <s v="5 CD"/>
    <x v="0"/>
  </r>
  <r>
    <s v="D7842"/>
    <s v="Tuxedo big band"/>
    <s v="More never recorded arrangements for Benny Goodman"/>
    <s v="Tuxedo big band"/>
    <s v="-"/>
    <x v="0"/>
    <x v="1"/>
    <n v="0"/>
    <s v="-"/>
    <x v="0"/>
    <n v="2003"/>
    <d v="2009-02-17T00:00:00"/>
    <n v="8.69"/>
    <s v="-"/>
    <x v="0"/>
  </r>
  <r>
    <s v="D7844"/>
    <s v="Pierre Rapsat"/>
    <s v="Jardin secret"/>
    <s v="Pierre Rapsat"/>
    <s v="-"/>
    <x v="1"/>
    <x v="1"/>
    <n v="0"/>
    <s v="-"/>
    <x v="0"/>
    <n v="2009"/>
    <d v="2009-02-17T00:00:00"/>
    <n v="21.58"/>
    <s v="2 CD"/>
    <x v="0"/>
  </r>
  <r>
    <s v="D7846"/>
    <s v="Power Cat"/>
    <s v="The greatest"/>
    <s v="Power Cat"/>
    <s v="-"/>
    <x v="3"/>
    <x v="0"/>
    <n v="0"/>
    <s v="-"/>
    <x v="0"/>
    <n v="2006"/>
    <d v="2009-02-17T00:00:00"/>
    <n v="9.49"/>
    <s v="-"/>
    <x v="0"/>
  </r>
  <r>
    <s v="D7847"/>
    <s v="Jackson Michael"/>
    <s v="Off the wall"/>
    <s v="Jackson Michael"/>
    <s v="-"/>
    <x v="3"/>
    <x v="0"/>
    <n v="0"/>
    <s v="-"/>
    <x v="0"/>
    <n v="1979"/>
    <d v="2009-02-17T00:00:00"/>
    <n v="12.44"/>
    <s v="-"/>
    <x v="0"/>
  </r>
  <r>
    <s v="D7848"/>
    <s v="Sanseverino"/>
    <s v="Exactement"/>
    <s v="Sanseverino"/>
    <s v="-"/>
    <x v="1"/>
    <x v="0"/>
    <n v="0"/>
    <s v="-"/>
    <x v="0"/>
    <n v="2006"/>
    <d v="2009-02-17T00:00:00"/>
    <n v="6.99"/>
    <s v="-"/>
    <x v="0"/>
  </r>
  <r>
    <s v="D7849"/>
    <s v="Guetta David"/>
    <s v="Pop life"/>
    <s v="Guetta David"/>
    <s v="-"/>
    <x v="3"/>
    <x v="0"/>
    <n v="0"/>
    <s v="-"/>
    <x v="0"/>
    <n v="2007"/>
    <d v="2009-02-17T00:00:00"/>
    <n v="6.99"/>
    <s v="-"/>
    <x v="0"/>
  </r>
  <r>
    <s v="D7850"/>
    <s v="Higelin Jacques"/>
    <s v="Higelin en plein Bataclan"/>
    <s v="Higelin Jacques"/>
    <s v="-"/>
    <x v="1"/>
    <x v="0"/>
    <n v="0"/>
    <s v="-"/>
    <x v="0"/>
    <n v="2007"/>
    <d v="2009-02-17T00:00:00"/>
    <n v="6.99"/>
    <s v="-"/>
    <x v="0"/>
  </r>
  <r>
    <s v="D7851"/>
    <s v="Compilation"/>
    <s v="Le secrets des enfoirés 2008"/>
    <s v="Compilation"/>
    <s v="-"/>
    <x v="1"/>
    <x v="1"/>
    <n v="0"/>
    <s v="-"/>
    <x v="0"/>
    <n v="2008"/>
    <d v="2009-02-17T00:00:00"/>
    <n v="21.99"/>
    <s v="2 CD"/>
    <x v="0"/>
  </r>
  <r>
    <s v="D7853"/>
    <s v="Compilation"/>
    <s v="Best of disco funk"/>
    <s v="Compilation"/>
    <s v="-"/>
    <x v="3"/>
    <x v="0"/>
    <n v="0"/>
    <s v="-"/>
    <x v="0"/>
    <n v="2005"/>
    <d v="2009-02-17T00:00:00"/>
    <n v="4.99"/>
    <s v="-"/>
    <x v="0"/>
  </r>
  <r>
    <s v="D7854"/>
    <s v="Guetta David"/>
    <s v="Blaster"/>
    <s v="Guetta David"/>
    <s v="-"/>
    <x v="3"/>
    <x v="0"/>
    <n v="0"/>
    <s v="-"/>
    <x v="0"/>
    <n v="2004"/>
    <d v="2009-02-17T00:00:00"/>
    <n v="6.99"/>
    <s v="-"/>
    <x v="0"/>
  </r>
  <r>
    <s v="D7855"/>
    <s v="I'm from Barcelona"/>
    <s v="Who killed Harry Houdini"/>
    <s v="I'm from Barcelona"/>
    <s v="-"/>
    <x v="3"/>
    <x v="0"/>
    <n v="0"/>
    <s v="-"/>
    <x v="0"/>
    <n v="2008"/>
    <d v="2009-02-17T00:00:00"/>
    <n v="14.85"/>
    <s v="-"/>
    <x v="0"/>
  </r>
  <r>
    <s v="D7856"/>
    <s v="Fleetwood Mac"/>
    <s v="Greatest hits"/>
    <s v="Fleetwood Mac"/>
    <s v="-"/>
    <x v="3"/>
    <x v="0"/>
    <n v="0"/>
    <s v="-"/>
    <x v="0"/>
    <n v="2009"/>
    <d v="2009-02-17T00:00:00"/>
    <n v="6.99"/>
    <s v="-"/>
    <x v="0"/>
  </r>
  <r>
    <s v="D7857"/>
    <s v="Daho Etienne"/>
    <s v="La notte La notte"/>
    <s v="Daho Etienne"/>
    <s v="-"/>
    <x v="1"/>
    <x v="0"/>
    <n v="0"/>
    <s v="-"/>
    <x v="0"/>
    <n v="1984"/>
    <d v="2009-02-17T00:00:00"/>
    <n v="13.19"/>
    <s v="-"/>
    <x v="0"/>
  </r>
  <r>
    <s v="D7858"/>
    <s v="David Craig"/>
    <s v="The story goes"/>
    <s v="David Craig"/>
    <s v="-"/>
    <x v="3"/>
    <x v="0"/>
    <n v="0"/>
    <s v="-"/>
    <x v="0"/>
    <n v="2005"/>
    <d v="2009-02-17T00:00:00"/>
    <n v="10.46"/>
    <s v="-"/>
    <x v="0"/>
  </r>
  <r>
    <s v="D7859"/>
    <s v="Power Cat"/>
    <s v="You are free"/>
    <s v="Power Cat"/>
    <s v="-"/>
    <x v="3"/>
    <x v="0"/>
    <n v="0"/>
    <s v="-"/>
    <x v="0"/>
    <n v="2003"/>
    <d v="2009-02-17T00:00:00"/>
    <n v="6.99"/>
    <s v="-"/>
    <x v="0"/>
  </r>
  <r>
    <s v="D7860"/>
    <s v="Ingram James"/>
    <s v="It's real"/>
    <s v="Ingram James"/>
    <s v="-"/>
    <x v="3"/>
    <x v="0"/>
    <n v="0"/>
    <s v="-"/>
    <x v="0"/>
    <n v="1989"/>
    <d v="2009-02-17T00:00:00"/>
    <n v="12.95"/>
    <s v="-"/>
    <x v="0"/>
  </r>
  <r>
    <s v="D7861"/>
    <s v="Sanseverino"/>
    <s v="Les sénégalaises"/>
    <s v="Sanseverino"/>
    <s v="-"/>
    <x v="1"/>
    <x v="0"/>
    <n v="0"/>
    <s v="-"/>
    <x v="0"/>
    <n v="2004"/>
    <d v="2009-02-17T00:00:00"/>
    <n v="6.99"/>
    <s v="-"/>
    <x v="0"/>
  </r>
  <r>
    <s v="D7862"/>
    <s v="Asa"/>
    <s v="Asha"/>
    <s v="Asa"/>
    <s v="-"/>
    <x v="3"/>
    <x v="1"/>
    <n v="0"/>
    <s v="-"/>
    <x v="0"/>
    <n v="2007"/>
    <d v="2009-02-17T00:00:00"/>
    <n v="14.67"/>
    <s v="CD + DVD"/>
    <x v="0"/>
  </r>
  <r>
    <s v="D7864"/>
    <s v="Parker Maceo"/>
    <s v="Roots and groove"/>
    <s v="Parker Maceo"/>
    <s v="-"/>
    <x v="3"/>
    <x v="1"/>
    <n v="0"/>
    <s v="-"/>
    <x v="0"/>
    <n v="2008"/>
    <d v="2009-02-17T00:00:00"/>
    <n v="16.5"/>
    <s v="2 CD"/>
    <x v="0"/>
  </r>
  <r>
    <s v="D7866"/>
    <s v="Incognito"/>
    <s v="Adventures in black sunshine"/>
    <s v="Incognito"/>
    <s v="-"/>
    <x v="3"/>
    <x v="0"/>
    <n v="0"/>
    <s v="-"/>
    <x v="0"/>
    <n v="2004"/>
    <d v="2009-02-17T00:00:00"/>
    <n v="11.33"/>
    <s v="-"/>
    <x v="0"/>
  </r>
  <r>
    <s v="D7867"/>
    <s v="Fagen Donald"/>
    <s v="The night fly"/>
    <s v="Fagen Donald"/>
    <s v="-"/>
    <x v="0"/>
    <x v="0"/>
    <n v="0"/>
    <s v="-"/>
    <x v="0"/>
    <n v="1982"/>
    <d v="2009-02-17T00:00:00"/>
    <n v="8.89"/>
    <s v="-"/>
    <x v="0"/>
  </r>
  <r>
    <s v="D7868"/>
    <s v="Pink"/>
    <s v="Funhouse"/>
    <s v="Pink"/>
    <s v="-"/>
    <x v="3"/>
    <x v="0"/>
    <n v="0"/>
    <s v="-"/>
    <x v="0"/>
    <n v="2008"/>
    <d v="2009-02-17T00:00:00"/>
    <n v="13.99"/>
    <s v="-"/>
    <x v="0"/>
  </r>
  <r>
    <s v="D7869"/>
    <s v="KT Tunstall"/>
    <s v="Drastic fantastic"/>
    <s v="KT Tunstall"/>
    <s v="-"/>
    <x v="3"/>
    <x v="0"/>
    <n v="0"/>
    <s v="-"/>
    <x v="0"/>
    <n v="2007"/>
    <d v="2009-02-17T00:00:00"/>
    <n v="6.99"/>
    <s v="-"/>
    <x v="0"/>
  </r>
  <r>
    <s v="D7870"/>
    <s v="Bashung Alain"/>
    <s v="Bleu pétrole"/>
    <s v="Bashung Alain"/>
    <s v="-"/>
    <x v="1"/>
    <x v="0"/>
    <n v="0"/>
    <s v="-"/>
    <x v="0"/>
    <n v="2008"/>
    <d v="2009-02-17T00:00:00"/>
    <n v="15.84"/>
    <s v="-"/>
    <x v="0"/>
  </r>
  <r>
    <s v="D7871"/>
    <s v="Ker Kourio Olivier"/>
    <s v="Oversea"/>
    <s v="Ker Kourio Olivier"/>
    <s v="-"/>
    <x v="0"/>
    <x v="0"/>
    <n v="0"/>
    <s v="-"/>
    <x v="0"/>
    <n v="2007"/>
    <d v="2009-02-17T00:00:00"/>
    <n v="20.05"/>
    <s v="-"/>
    <x v="0"/>
  </r>
  <r>
    <s v="D7872"/>
    <s v="Johansson Scarlett"/>
    <s v="Anywhere I lay my head"/>
    <s v="Johansson Scarlett"/>
    <s v="-"/>
    <x v="3"/>
    <x v="0"/>
    <n v="0"/>
    <s v="-"/>
    <x v="0"/>
    <n v="2008"/>
    <d v="2009-02-17T00:00:00"/>
    <n v="6.99"/>
    <s v="-"/>
    <x v="0"/>
  </r>
  <r>
    <s v="D7873"/>
    <s v="Adams Bryan"/>
    <s v="So far so good"/>
    <s v="Adams Bryan"/>
    <s v="-"/>
    <x v="3"/>
    <x v="0"/>
    <n v="0"/>
    <s v="-"/>
    <x v="0"/>
    <n v="1993"/>
    <d v="2009-02-17T00:00:00"/>
    <n v="13.5"/>
    <s v="-"/>
    <x v="0"/>
  </r>
  <r>
    <s v="D7874"/>
    <s v="Cullum Jamie"/>
    <s v="Pointless nostalgic"/>
    <s v="Cullum Jamie"/>
    <s v="-"/>
    <x v="0"/>
    <x v="0"/>
    <n v="0"/>
    <s v="-"/>
    <x v="0"/>
    <n v="2002"/>
    <d v="2009-02-17T00:00:00"/>
    <n v="12.64"/>
    <s v="-"/>
    <x v="0"/>
  </r>
  <r>
    <s v="D7875"/>
    <s v="Lee Hooker John"/>
    <s v="The healer"/>
    <s v="Lee Hooker John"/>
    <s v="-"/>
    <x v="3"/>
    <x v="0"/>
    <n v="0"/>
    <s v="-"/>
    <x v="0"/>
    <n v="2008"/>
    <d v="2009-02-17T00:00:00"/>
    <n v="13.44"/>
    <s v="-"/>
    <x v="0"/>
  </r>
  <r>
    <s v="D7876"/>
    <s v="Yann Tiersen"/>
    <s v="Tabarly"/>
    <s v="Yann Tiersen"/>
    <s v="-"/>
    <x v="4"/>
    <x v="0"/>
    <n v="0"/>
    <s v="-"/>
    <x v="0"/>
    <n v="2008"/>
    <d v="2009-02-17T00:00:00"/>
    <n v="15.07"/>
    <s v="-"/>
    <x v="0"/>
  </r>
  <r>
    <s v="D7877"/>
    <s v="The Cars"/>
    <s v="Greatest hits"/>
    <s v="The Cars"/>
    <s v="-"/>
    <x v="3"/>
    <x v="0"/>
    <n v="0"/>
    <s v="-"/>
    <x v="0"/>
    <n v="1985"/>
    <d v="2009-02-17T00:00:00"/>
    <n v="5.95"/>
    <s v="-"/>
    <x v="0"/>
  </r>
  <r>
    <s v="D7878"/>
    <s v="Al Jarreau"/>
    <s v="Breakin' away"/>
    <s v="Al Jarreau"/>
    <s v="-"/>
    <x v="3"/>
    <x v="0"/>
    <n v="0"/>
    <s v="-"/>
    <x v="0"/>
    <n v="1981"/>
    <d v="2009-02-17T00:00:00"/>
    <n v="6.99"/>
    <s v="-"/>
    <x v="0"/>
  </r>
  <r>
    <s v="D7879"/>
    <s v="Elias Eliane"/>
    <s v="Bossa nova stories"/>
    <s v="Elias Eliane"/>
    <s v="-"/>
    <x v="0"/>
    <x v="0"/>
    <n v="0"/>
    <s v="-"/>
    <x v="0"/>
    <n v="2008"/>
    <d v="2009-02-17T00:00:00"/>
    <n v="15.06"/>
    <s v="-"/>
    <x v="0"/>
  </r>
  <r>
    <s v="D7880"/>
    <s v="Al Jarreau"/>
    <s v="Love songs"/>
    <s v="Al Jarreau"/>
    <s v="-"/>
    <x v="3"/>
    <x v="0"/>
    <n v="0"/>
    <s v="-"/>
    <x v="0"/>
    <n v="2008"/>
    <d v="2009-02-17T00:00:00"/>
    <n v="7.47"/>
    <s v="-"/>
    <x v="0"/>
  </r>
  <r>
    <s v="D7881"/>
    <s v="Mardon Benoît"/>
    <s v="Abuelita"/>
    <s v="-"/>
    <s v="-"/>
    <x v="2"/>
    <x v="0"/>
    <n v="0"/>
    <s v="-"/>
    <x v="0"/>
    <n v="1999"/>
    <d v="2009-05-15T00:00:00"/>
    <n v="17.48"/>
    <m/>
    <x v="0"/>
  </r>
  <r>
    <s v="D7882"/>
    <s v="Serra Eric"/>
    <s v="RXRA"/>
    <s v="-"/>
    <s v="-"/>
    <x v="3"/>
    <x v="0"/>
    <n v="0"/>
    <s v="-"/>
    <x v="0"/>
    <n v="2000"/>
    <d v="2009-05-15T00:00:00"/>
    <n v="16.04"/>
    <s v="-"/>
    <x v="0"/>
  </r>
  <r>
    <s v="D7883"/>
    <s v="Jewel"/>
    <s v="Spirit"/>
    <s v="-"/>
    <s v="Folk"/>
    <x v="3"/>
    <x v="0"/>
    <n v="0"/>
    <s v="-"/>
    <x v="0"/>
    <n v="1998"/>
    <d v="2009-05-15T00:00:00"/>
    <n v="6.48"/>
    <s v="-"/>
    <x v="0"/>
  </r>
  <r>
    <s v="D7884"/>
    <s v="Dixie Chicks"/>
    <s v="Taking the long way"/>
    <s v="-"/>
    <s v="-"/>
    <x v="3"/>
    <x v="0"/>
    <n v="0"/>
    <s v="-"/>
    <x v="0"/>
    <n v="2006"/>
    <d v="2009-05-15T00:00:00"/>
    <n v="6.94"/>
    <s v="-"/>
    <x v="0"/>
  </r>
  <r>
    <s v="D7885"/>
    <s v="Fort + Minor"/>
    <s v="The rising tied"/>
    <s v="-"/>
    <s v="-"/>
    <x v="3"/>
    <x v="0"/>
    <n v="0"/>
    <s v="-"/>
    <x v="0"/>
    <n v="2006"/>
    <d v="2009-05-15T00:00:00"/>
    <n v="7.47"/>
    <s v="-"/>
    <x v="0"/>
  </r>
  <r>
    <s v="D7886"/>
    <s v="Jewel"/>
    <s v="This way"/>
    <s v="-"/>
    <s v="Folk"/>
    <x v="3"/>
    <x v="0"/>
    <n v="0"/>
    <s v="-"/>
    <x v="0"/>
    <n v="2001"/>
    <d v="2009-05-15T00:00:00"/>
    <n v="5.93"/>
    <s v="-"/>
    <x v="0"/>
  </r>
  <r>
    <s v="D7887"/>
    <s v="Portishead"/>
    <s v="Dummy"/>
    <s v="-"/>
    <s v="-"/>
    <x v="3"/>
    <x v="0"/>
    <n v="0"/>
    <s v="-"/>
    <x v="0"/>
    <n v="2009"/>
    <d v="2009-05-15T00:00:00"/>
    <n v="15.38"/>
    <s v="-"/>
    <x v="0"/>
  </r>
  <r>
    <s v="D7888"/>
    <s v="Jewel"/>
    <s v="Trois cent quatre"/>
    <s v="-"/>
    <s v="Folk"/>
    <x v="3"/>
    <x v="0"/>
    <n v="0"/>
    <s v="-"/>
    <x v="0"/>
    <n v="2003"/>
    <d v="2009-05-15T00:00:00"/>
    <n v="6.67"/>
    <s v="-"/>
    <x v="0"/>
  </r>
  <r>
    <s v="D7889"/>
    <s v="Jewel"/>
    <s v="Perfectly clear"/>
    <s v="-"/>
    <s v="Folk"/>
    <x v="3"/>
    <x v="0"/>
    <n v="0"/>
    <s v="-"/>
    <x v="0"/>
    <n v="2008"/>
    <d v="2009-05-15T00:00:00"/>
    <n v="11.18"/>
    <s v="-"/>
    <x v="0"/>
  </r>
  <r>
    <s v="D7890"/>
    <s v="Jewel"/>
    <s v="Alice in Wonderland"/>
    <s v="-"/>
    <s v="Folk"/>
    <x v="3"/>
    <x v="0"/>
    <n v="0"/>
    <s v="-"/>
    <x v="0"/>
    <n v="2006"/>
    <d v="2009-05-15T00:00:00"/>
    <n v="9.4"/>
    <s v="-"/>
    <x v="0"/>
  </r>
  <r>
    <s v="D7891"/>
    <s v="Aaron"/>
    <s v="Artificial animals riding on neverland"/>
    <s v="-"/>
    <s v="-"/>
    <x v="3"/>
    <x v="0"/>
    <n v="0"/>
    <s v="-"/>
    <x v="0"/>
    <n v="2008"/>
    <d v="2009-05-15T00:00:00"/>
    <n v="11.22"/>
    <s v="-"/>
    <x v="0"/>
  </r>
  <r>
    <s v="D7892"/>
    <s v="MGMT"/>
    <s v="Oracular spectacular"/>
    <s v="-"/>
    <s v="-"/>
    <x v="3"/>
    <x v="0"/>
    <n v="0"/>
    <s v="-"/>
    <x v="0"/>
    <n v="2008"/>
    <d v="2009-05-15T00:00:00"/>
    <n v="9.4700000000000006"/>
    <s v="-"/>
    <x v="0"/>
  </r>
  <r>
    <s v="D7893"/>
    <s v="Allen Lilly"/>
    <s v="Alright, still"/>
    <s v="-"/>
    <s v="-"/>
    <x v="3"/>
    <x v="0"/>
    <n v="0"/>
    <s v="-"/>
    <x v="0"/>
    <n v="2007"/>
    <d v="2009-05-15T00:00:00"/>
    <n v="15.69"/>
    <s v="-"/>
    <x v="0"/>
  </r>
  <r>
    <s v="D7894"/>
    <s v="Les enfoirés"/>
    <s v="Les enfoirés font leur cinéma"/>
    <s v="-"/>
    <s v="-"/>
    <x v="1"/>
    <x v="0"/>
    <n v="0"/>
    <s v="-"/>
    <x v="0"/>
    <n v="2009"/>
    <d v="2009-05-15T00:00:00"/>
    <n v="21.99"/>
    <s v="-"/>
    <x v="0"/>
  </r>
  <r>
    <s v="D7895"/>
    <s v="Ruiz Olivia"/>
    <s v="Miss météores"/>
    <s v="-"/>
    <s v="-"/>
    <x v="3"/>
    <x v="0"/>
    <n v="0"/>
    <s v="-"/>
    <x v="0"/>
    <n v="2009"/>
    <d v="2009-05-15T00:00:00"/>
    <n v="15.99"/>
    <s v="-"/>
    <x v="0"/>
  </r>
  <r>
    <s v="D7896"/>
    <s v="Ben Harper"/>
    <s v="While lies for dark times"/>
    <s v="-"/>
    <s v="-"/>
    <x v="3"/>
    <x v="0"/>
    <n v="0"/>
    <s v="-"/>
    <x v="0"/>
    <n v="2009"/>
    <d v="2009-05-15T00:00:00"/>
    <n v="15.9"/>
    <s v="-"/>
    <x v="0"/>
  </r>
  <r>
    <s v="D7897"/>
    <s v="Blur"/>
    <s v="Best of"/>
    <s v="-"/>
    <s v="-"/>
    <x v="3"/>
    <x v="0"/>
    <n v="0"/>
    <s v="-"/>
    <x v="0"/>
    <n v="2000"/>
    <d v="2009-05-15T00:00:00"/>
    <n v="6.99"/>
    <s v="-"/>
    <x v="0"/>
  </r>
  <r>
    <s v="D7898"/>
    <s v="Maé Christophe"/>
    <s v="Comme à la maison"/>
    <s v="-"/>
    <s v="-"/>
    <x v="1"/>
    <x v="0"/>
    <n v="0"/>
    <s v="-"/>
    <x v="0"/>
    <n v="2009"/>
    <d v="2009-05-15T00:00:00"/>
    <n v="9.4499999999999993"/>
    <s v="-"/>
    <x v="0"/>
  </r>
  <r>
    <s v="D7899"/>
    <s v="Ben Sidran"/>
    <s v="Cien Noches"/>
    <s v="-"/>
    <s v="-"/>
    <x v="0"/>
    <x v="0"/>
    <n v="0"/>
    <s v="-"/>
    <x v="0"/>
    <n v="2008"/>
    <d v="2009-05-15T00:00:00"/>
    <n v="18.7"/>
    <s v="-"/>
    <x v="0"/>
  </r>
  <r>
    <s v="D7900"/>
    <s v="Corea Chick"/>
    <s v="My spanish world"/>
    <s v="-"/>
    <s v="-"/>
    <x v="0"/>
    <x v="0"/>
    <n v="0"/>
    <s v="-"/>
    <x v="0"/>
    <n v="2000"/>
    <d v="2009-05-15T00:00:00"/>
    <n v="18.2"/>
    <s v="-"/>
    <x v="0"/>
  </r>
  <r>
    <s v="D7901"/>
    <s v="Berry"/>
    <s v="Mademoiselle"/>
    <s v="-"/>
    <s v="-"/>
    <x v="1"/>
    <x v="0"/>
    <n v="0"/>
    <s v="-"/>
    <x v="0"/>
    <n v="2008"/>
    <d v="2009-05-15T00:00:00"/>
    <n v="10.58"/>
    <s v="-"/>
    <x v="0"/>
  </r>
  <r>
    <s v="D7902"/>
    <s v="La grande Sophie"/>
    <s v="Des vagues et des ruisseaux"/>
    <s v="-"/>
    <s v="-"/>
    <x v="1"/>
    <x v="0"/>
    <n v="0"/>
    <s v="-"/>
    <x v="0"/>
    <n v="2009"/>
    <d v="2009-05-15T00:00:00"/>
    <n v="13.49"/>
    <s v="-"/>
    <x v="0"/>
  </r>
  <r>
    <s v="D7903"/>
    <s v="BOF"/>
    <s v="Round midnight"/>
    <s v="-"/>
    <s v="-"/>
    <x v="4"/>
    <x v="0"/>
    <n v="0"/>
    <s v="-"/>
    <x v="0"/>
    <n v="1996"/>
    <d v="2009-05-15T00:00:00"/>
    <n v="6.54"/>
    <s v="-"/>
    <x v="0"/>
  </r>
  <r>
    <s v="D7904"/>
    <s v="Baldé William"/>
    <s v="En corps étranger"/>
    <s v="-"/>
    <s v="-"/>
    <x v="1"/>
    <x v="0"/>
    <n v="0"/>
    <s v="-"/>
    <x v="0"/>
    <n v="2008"/>
    <d v="2009-05-15T00:00:00"/>
    <n v="18.72"/>
    <s v="CD + DVD"/>
    <x v="0"/>
  </r>
  <r>
    <s v="D7905"/>
    <s v="Souchon Alain"/>
    <s v="Ultramoderne solitude"/>
    <s v="-"/>
    <s v="-"/>
    <x v="1"/>
    <x v="0"/>
    <n v="0"/>
    <s v="-"/>
    <x v="0"/>
    <n v="1988"/>
    <d v="2009-05-15T00:00:00"/>
    <n v="8.69"/>
    <s v="-"/>
    <x v="0"/>
  </r>
  <r>
    <s v="D7906"/>
    <s v="Naïm Yael"/>
    <s v="Naïm Yael &amp; David Donatien"/>
    <s v="-"/>
    <s v="-"/>
    <x v="3"/>
    <x v="0"/>
    <n v="0"/>
    <s v="-"/>
    <x v="0"/>
    <n v="2008"/>
    <d v="2009-05-15T00:00:00"/>
    <n v="3.99"/>
    <s v="-"/>
    <x v="0"/>
  </r>
  <r>
    <s v="D7907"/>
    <s v="Christophe"/>
    <s v="Aimer ce que nous sommes"/>
    <s v="-"/>
    <s v="-"/>
    <x v="1"/>
    <x v="0"/>
    <n v="0"/>
    <s v="-"/>
    <x v="0"/>
    <n v="2008"/>
    <d v="2009-05-15T00:00:00"/>
    <n v="9.99"/>
    <s v="-"/>
    <x v="0"/>
  </r>
  <r>
    <s v="D7908"/>
    <s v="Ben Sidran"/>
    <s v="Live A FIP"/>
    <s v="-"/>
    <s v="-"/>
    <x v="0"/>
    <x v="0"/>
    <n v="0"/>
    <s v="-"/>
    <x v="0"/>
    <n v="2006"/>
    <d v="2009-05-15T00:00:00"/>
    <n v="15.45"/>
    <s v="-"/>
    <x v="0"/>
  </r>
  <r>
    <s v="D7909"/>
    <s v="Hancock Herbie"/>
    <s v="The then and now (Best of)"/>
    <s v="-"/>
    <s v="-"/>
    <x v="0"/>
    <x v="0"/>
    <n v="0"/>
    <s v="-"/>
    <x v="0"/>
    <n v="2008"/>
    <d v="2009-05-15T00:00:00"/>
    <n v="14.69"/>
    <s v="-"/>
    <x v="0"/>
  </r>
  <r>
    <s v="D7910"/>
    <s v="Lavilliers Bernard"/>
    <s v="Samedi soir à Beyrouth"/>
    <s v="-"/>
    <s v="-"/>
    <x v="1"/>
    <x v="0"/>
    <n v="0"/>
    <s v="-"/>
    <x v="0"/>
    <n v="2008"/>
    <d v="2009-05-15T00:00:00"/>
    <n v="9.99"/>
    <s v="-"/>
    <x v="0"/>
  </r>
  <r>
    <s v="D7911"/>
    <s v="Souchon Alain"/>
    <s v="Ecoute d'où ma peine vient"/>
    <s v="Souchon Alain"/>
    <s v="-"/>
    <x v="1"/>
    <x v="0"/>
    <n v="0"/>
    <s v="-"/>
    <x v="0"/>
    <n v="2008"/>
    <d v="2009-05-15T00:00:00"/>
    <n v="15.18"/>
    <s v="-"/>
    <x v="0"/>
  </r>
  <r>
    <s v="D7912"/>
    <s v="Loizeau Emily"/>
    <s v="Pays sauvage"/>
    <s v="-"/>
    <s v="-"/>
    <x v="1"/>
    <x v="0"/>
    <n v="0"/>
    <s v="-"/>
    <x v="0"/>
    <n v="2009"/>
    <d v="2009-05-15T00:00:00"/>
    <n v="13.49"/>
    <s v="-"/>
    <x v="0"/>
  </r>
  <r>
    <s v="D7913"/>
    <s v="Teychené Virginie"/>
    <s v="Portraits"/>
    <s v="-"/>
    <s v="Jazz vocal"/>
    <x v="0"/>
    <x v="0"/>
    <n v="0"/>
    <s v="-"/>
    <x v="0"/>
    <n v="2007"/>
    <d v="2009-05-15T00:00:00"/>
    <n v="16.95"/>
    <s v="-"/>
    <x v="0"/>
  </r>
  <r>
    <s v="D7914"/>
    <s v="Depeche mode"/>
    <s v="Sounds of the universe"/>
    <s v="-"/>
    <s v="-"/>
    <x v="3"/>
    <x v="0"/>
    <n v="0"/>
    <s v="-"/>
    <x v="0"/>
    <n v="2009"/>
    <d v="2009-05-15T00:00:00"/>
    <n v="16.22"/>
    <s v="-"/>
    <x v="0"/>
  </r>
  <r>
    <s v="D7915"/>
    <s v="Doré Julien"/>
    <s v="Ersatz"/>
    <s v="-"/>
    <s v="-"/>
    <x v="1"/>
    <x v="0"/>
    <n v="0"/>
    <s v="-"/>
    <x v="0"/>
    <n v="2008"/>
    <d v="2009-05-15T00:00:00"/>
    <n v="13.99"/>
    <s v="-"/>
    <x v="0"/>
  </r>
  <r>
    <s v="D7916"/>
    <s v="TI"/>
    <s v="Paper trail"/>
    <s v="-"/>
    <s v="Hip hop"/>
    <x v="3"/>
    <x v="0"/>
    <n v="0"/>
    <s v="-"/>
    <x v="0"/>
    <n v="2008"/>
    <d v="2009-05-15T00:00:00"/>
    <n v="20.2"/>
    <s v="-"/>
    <x v="0"/>
  </r>
  <r>
    <s v="D7917"/>
    <s v="Justin Nozuka"/>
    <s v="Holly"/>
    <s v="-"/>
    <s v="-"/>
    <x v="3"/>
    <x v="0"/>
    <n v="0"/>
    <s v="-"/>
    <x v="0"/>
    <n v="2009"/>
    <d v="2009-05-15T00:00:00"/>
    <n v="13.45"/>
    <s v="-"/>
    <x v="0"/>
  </r>
  <r>
    <s v="D7918"/>
    <s v="Enzo enzo"/>
    <s v="Paroli"/>
    <s v="-"/>
    <s v="-"/>
    <x v="1"/>
    <x v="0"/>
    <n v="0"/>
    <s v="-"/>
    <x v="0"/>
    <n v="2004"/>
    <d v="2009-05-15T00:00:00"/>
    <n v="8.9499999999999993"/>
    <s v="-"/>
    <x v="0"/>
  </r>
  <r>
    <s v="D7919"/>
    <s v="Sixun"/>
    <s v="Palabres"/>
    <s v="-"/>
    <s v="-"/>
    <x v="0"/>
    <x v="0"/>
    <n v="0"/>
    <s v="-"/>
    <x v="0"/>
    <n v="2008"/>
    <d v="2009-05-15T00:00:00"/>
    <n v="14.51"/>
    <s v="-"/>
    <x v="0"/>
  </r>
  <r>
    <s v="D7920"/>
    <s v="Mraz Jason"/>
    <s v="Make It Mine, We Sing. We Dance. We Steal Things."/>
    <s v="-"/>
    <s v="-"/>
    <x v="3"/>
    <x v="0"/>
    <n v="0"/>
    <s v="-"/>
    <x v="0"/>
    <n v="2008"/>
    <d v="2009-05-15T00:00:00"/>
    <n v="14.95"/>
    <s v="-"/>
    <x v="0"/>
  </r>
  <r>
    <s v="D7921"/>
    <s v="Plain white T's"/>
    <s v="Big bad world"/>
    <s v="-"/>
    <s v="-"/>
    <x v="3"/>
    <x v="0"/>
    <n v="0"/>
    <s v="-"/>
    <x v="0"/>
    <n v="2008"/>
    <d v="2009-05-15T00:00:00"/>
    <n v="12.99"/>
    <s v="-"/>
    <x v="0"/>
  </r>
  <r>
    <s v="D7922"/>
    <s v="Jones Grace"/>
    <s v="Hurricane"/>
    <s v="-"/>
    <s v="-"/>
    <x v="3"/>
    <x v="0"/>
    <n v="0"/>
    <s v="-"/>
    <x v="0"/>
    <n v="2008"/>
    <d v="2009-05-15T00:00:00"/>
    <n v="18.75"/>
    <s v="-"/>
    <x v="0"/>
  </r>
  <r>
    <s v="D7923"/>
    <s v="Arthur H"/>
    <s v="L'homme du monde"/>
    <s v="-"/>
    <s v="-"/>
    <x v="1"/>
    <x v="0"/>
    <n v="0"/>
    <s v="-"/>
    <x v="0"/>
    <n v="2008"/>
    <d v="2009-05-15T00:00:00"/>
    <n v="11.1"/>
    <s v="-"/>
    <x v="0"/>
  </r>
  <r>
    <s v="D7924"/>
    <s v="Garbage"/>
    <s v="Absolute garbage"/>
    <s v="-"/>
    <s v="-"/>
    <x v="3"/>
    <x v="1"/>
    <n v="0"/>
    <s v="-"/>
    <x v="0"/>
    <n v="2007"/>
    <d v="2009-05-15T00:00:00"/>
    <n v="19"/>
    <s v="-"/>
    <x v="0"/>
  </r>
  <r>
    <s v="D7926"/>
    <s v="Sundy Amar"/>
    <s v="Sadaka"/>
    <s v="-"/>
    <s v="Blues"/>
    <x v="0"/>
    <x v="0"/>
    <n v="0"/>
    <s v="-"/>
    <x v="0"/>
    <n v="2009"/>
    <d v="2009-05-15T00:00:00"/>
    <n v="13.66"/>
    <s v="-"/>
    <x v="0"/>
  </r>
  <r>
    <s v="D7927"/>
    <s v="Voulzy Laurent"/>
    <s v="Saisons : Best of"/>
    <s v="-"/>
    <s v="-"/>
    <x v="1"/>
    <x v="1"/>
    <n v="0"/>
    <s v="-"/>
    <x v="0"/>
    <n v="2003"/>
    <d v="2009-05-15T00:00:00"/>
    <n v="14.65"/>
    <s v="-"/>
    <x v="0"/>
  </r>
  <r>
    <s v="D7929"/>
    <s v="Charlie Wiston"/>
    <s v="Like a hobo"/>
    <s v="-"/>
    <s v="-"/>
    <x v="3"/>
    <x v="0"/>
    <n v="0"/>
    <s v="-"/>
    <x v="0"/>
    <n v="2009"/>
    <d v="2009-05-15T00:00:00"/>
    <n v="13.67"/>
    <s v="-"/>
    <x v="0"/>
  </r>
  <r>
    <s v="D7930"/>
    <s v="Katche Manu"/>
    <s v="Neighbourhood"/>
    <s v="-"/>
    <s v="-"/>
    <x v="0"/>
    <x v="0"/>
    <n v="0"/>
    <s v="-"/>
    <x v="0"/>
    <n v="2006"/>
    <d v="2009-05-15T00:00:00"/>
    <n v="21.63"/>
    <s v="-"/>
    <x v="0"/>
  </r>
  <r>
    <s v="D7931"/>
    <s v="Bloc Party"/>
    <s v="Intimacy"/>
    <s v="-"/>
    <s v="-"/>
    <x v="3"/>
    <x v="0"/>
    <n v="0"/>
    <s v="-"/>
    <x v="0"/>
    <n v="2008"/>
    <d v="2009-05-15T00:00:00"/>
    <n v="12.98"/>
    <s v="-"/>
    <x v="0"/>
  </r>
  <r>
    <s v="D7932"/>
    <s v="Loizeau Emily"/>
    <s v="L'autre bout du monde"/>
    <s v="-"/>
    <s v="-"/>
    <x v="1"/>
    <x v="0"/>
    <n v="0"/>
    <s v="-"/>
    <x v="0"/>
    <n v="2006"/>
    <d v="2009-05-15T00:00:00"/>
    <n v="16.100000000000001"/>
    <s v="-"/>
    <x v="0"/>
  </r>
  <r>
    <s v="D7933"/>
    <s v="Benson George et Al Jarreau"/>
    <s v="Givin' it up"/>
    <s v="-"/>
    <s v="-"/>
    <x v="3"/>
    <x v="0"/>
    <n v="0"/>
    <s v="-"/>
    <x v="0"/>
    <n v="2006"/>
    <d v="2009-05-15T00:00:00"/>
    <n v="16.45"/>
    <s v="-"/>
    <x v="0"/>
  </r>
  <r>
    <s v="D7934"/>
    <s v="Lavigne Avril"/>
    <s v="My World"/>
    <s v="-"/>
    <s v="-"/>
    <x v="3"/>
    <x v="1"/>
    <n v="0"/>
    <s v="-"/>
    <x v="0"/>
    <n v="2003"/>
    <d v="2009-05-15T00:00:00"/>
    <n v="14.45"/>
    <s v="CD + DVD"/>
    <x v="0"/>
  </r>
  <r>
    <s v="D7936"/>
    <s v="Take 6"/>
    <s v="The standards"/>
    <s v="-"/>
    <s v="Vocal"/>
    <x v="0"/>
    <x v="0"/>
    <n v="0"/>
    <s v="-"/>
    <x v="0"/>
    <n v="2008"/>
    <d v="2009-05-15T00:00:00"/>
    <n v="9.48"/>
    <m/>
    <x v="0"/>
  </r>
  <r>
    <s v="D7937"/>
    <s v="Buenaventura Yuri"/>
    <s v="Cita con la luz"/>
    <s v="-"/>
    <s v="-"/>
    <x v="2"/>
    <x v="0"/>
    <n v="0"/>
    <s v="-"/>
    <x v="0"/>
    <n v="2009"/>
    <d v="2009-05-15T00:00:00"/>
    <n v="10.39"/>
    <s v="-"/>
    <x v="0"/>
  </r>
  <r>
    <s v="D7938"/>
    <s v="Compilation"/>
    <s v="Festival Gnaoua édition 2003"/>
    <s v="-"/>
    <s v="Africaine"/>
    <x v="2"/>
    <x v="0"/>
    <n v="0"/>
    <s v="-"/>
    <x v="0"/>
    <n v="2003"/>
    <d v="2009-05-15T00:00:00"/>
    <n v="9.48"/>
    <s v="-"/>
    <x v="0"/>
  </r>
  <r>
    <s v="D7939"/>
    <s v="Springsteen Bruce"/>
    <s v="We shall overcome"/>
    <s v="-"/>
    <s v="Rock"/>
    <x v="3"/>
    <x v="0"/>
    <n v="0"/>
    <s v="-"/>
    <x v="0"/>
    <n v="2006"/>
    <d v="2009-05-15T00:00:00"/>
    <n v="11.27"/>
    <s v="-"/>
    <x v="0"/>
  </r>
  <r>
    <s v="D7940"/>
    <s v="Paris Jazz Big Band"/>
    <s v="Mediterranneo"/>
    <s v="-"/>
    <s v="Big band"/>
    <x v="0"/>
    <x v="0"/>
    <n v="0"/>
    <s v="-"/>
    <x v="0"/>
    <n v="2004"/>
    <d v="2009-05-15T00:00:00"/>
    <n v="11.49"/>
    <s v="-"/>
    <x v="0"/>
  </r>
  <r>
    <s v="D7941"/>
    <s v="Compilation"/>
    <s v="Festival Gnaoua"/>
    <s v="-"/>
    <s v="Africaine"/>
    <x v="2"/>
    <x v="0"/>
    <n v="0"/>
    <s v="-"/>
    <x v="0"/>
    <n v="2003"/>
    <d v="2009-05-15T00:00:00"/>
    <n v="10.46"/>
    <s v="-"/>
    <x v="0"/>
  </r>
  <r>
    <s v="D7942"/>
    <s v="Trilok Gurtu et Frikyiwa Family"/>
    <s v="Farakala"/>
    <s v="-"/>
    <s v="-"/>
    <x v="3"/>
    <x v="0"/>
    <n v="0"/>
    <s v="-"/>
    <x v="0"/>
    <n v="2006"/>
    <d v="2009-05-15T00:00:00"/>
    <n v="17.079999999999998"/>
    <s v="-"/>
    <x v="0"/>
  </r>
  <r>
    <s v="D7943"/>
    <s v="Jamiroquai"/>
    <s v="High time singles (Best of)"/>
    <s v="-"/>
    <s v="Funk"/>
    <x v="3"/>
    <x v="0"/>
    <n v="0"/>
    <s v="-"/>
    <x v="0"/>
    <n v="2006"/>
    <d v="2009-05-15T00:00:00"/>
    <n v="8.35"/>
    <s v="-"/>
    <x v="0"/>
  </r>
  <r>
    <s v="D7944"/>
    <s v="Emile Parisien Quartet"/>
    <s v="Au revoir porc-épic"/>
    <s v="-"/>
    <s v="-"/>
    <x v="0"/>
    <x v="0"/>
    <n v="0"/>
    <s v="-"/>
    <x v="0"/>
    <n v="2006"/>
    <d v="2009-05-15T00:00:00"/>
    <n v="19.71"/>
    <s v="-"/>
    <x v="0"/>
  </r>
  <r>
    <s v="D7945"/>
    <s v="Dave Douglas et Keystone"/>
    <s v="Moonshine"/>
    <s v="-"/>
    <s v="Trompette"/>
    <x v="0"/>
    <x v="0"/>
    <n v="0"/>
    <s v="-"/>
    <x v="0"/>
    <n v="2008"/>
    <d v="2009-05-15T00:00:00"/>
    <n v="11.3"/>
    <s v="-"/>
    <x v="0"/>
  </r>
  <r>
    <s v="D7946"/>
    <s v="O'day Anita"/>
    <s v="Sings the winner"/>
    <s v="-"/>
    <s v="Vocal"/>
    <x v="0"/>
    <x v="0"/>
    <n v="0"/>
    <s v="-"/>
    <x v="0"/>
    <n v="1958"/>
    <d v="2009-05-15T00:00:00"/>
    <n v="10.220000000000001"/>
    <s v="-"/>
    <x v="0"/>
  </r>
  <r>
    <s v="D7947"/>
    <s v="Compilation"/>
    <s v="The best of blue note"/>
    <s v="-"/>
    <s v="-"/>
    <x v="0"/>
    <x v="0"/>
    <n v="0"/>
    <s v="-"/>
    <x v="0"/>
    <n v="1995"/>
    <d v="2009-05-15T00:00:00"/>
    <n v="5.44"/>
    <s v="-"/>
    <x v="0"/>
  </r>
  <r>
    <s v="D7948"/>
    <s v="Esbjörn Svenson Trio"/>
    <s v="Strange place for snow"/>
    <s v="-"/>
    <s v="-"/>
    <x v="0"/>
    <x v="0"/>
    <n v="0"/>
    <s v="-"/>
    <x v="0"/>
    <n v="2002"/>
    <d v="2009-05-15T00:00:00"/>
    <n v="10.86"/>
    <s v="-"/>
    <x v="0"/>
  </r>
  <r>
    <s v="D7949"/>
    <s v="Rava Enrico"/>
    <s v="New York Days"/>
    <s v="-"/>
    <s v="Trompette"/>
    <x v="0"/>
    <x v="0"/>
    <n v="0"/>
    <s v="-"/>
    <x v="0"/>
    <n v="2009"/>
    <d v="2009-05-15T00:00:00"/>
    <n v="11.19"/>
    <s v="-"/>
    <x v="0"/>
  </r>
  <r>
    <s v="D7950"/>
    <s v="NOFX"/>
    <s v="Coaster"/>
    <s v="-"/>
    <s v="-"/>
    <x v="3"/>
    <x v="0"/>
    <n v="0"/>
    <s v="-"/>
    <x v="0"/>
    <n v="2009"/>
    <d v="2009-05-15T00:00:00"/>
    <n v="7.08"/>
    <s v="-"/>
    <x v="0"/>
  </r>
  <r>
    <s v="D7951"/>
    <s v="Esbjörn Svenson Trio"/>
    <s v="Tuesday wonderland"/>
    <s v="-"/>
    <s v="-"/>
    <x v="0"/>
    <x v="0"/>
    <n v="0"/>
    <s v="-"/>
    <x v="0"/>
    <n v="2006"/>
    <d v="2009-05-15T00:00:00"/>
    <n v="9.6"/>
    <s v="-"/>
    <x v="0"/>
  </r>
  <r>
    <s v="D7952"/>
    <s v="Danilo Perez"/>
    <s v="Across the crystal sea"/>
    <s v="-"/>
    <s v="-"/>
    <x v="0"/>
    <x v="0"/>
    <n v="0"/>
    <s v="-"/>
    <x v="0"/>
    <n v="2008"/>
    <d v="2009-05-15T00:00:00"/>
    <n v="9.6"/>
    <s v="-"/>
    <x v="0"/>
  </r>
  <r>
    <s v="D7953"/>
    <s v="Koité Habib et Bamada"/>
    <s v="Baro"/>
    <s v="-"/>
    <s v="Afrique"/>
    <x v="2"/>
    <x v="0"/>
    <n v="0"/>
    <s v="-"/>
    <x v="0"/>
    <n v="2008"/>
    <d v="2009-05-15T00:00:00"/>
    <n v="16.64"/>
    <s v="-"/>
    <x v="0"/>
  </r>
  <r>
    <s v="D7954"/>
    <s v="Krall Diana"/>
    <s v="Quiet nights"/>
    <s v="-"/>
    <s v="Vocal"/>
    <x v="0"/>
    <x v="0"/>
    <n v="0"/>
    <s v="-"/>
    <x v="0"/>
    <n v="2009"/>
    <d v="2009-05-15T00:00:00"/>
    <n v="8.4"/>
    <s v="-"/>
    <x v="0"/>
  </r>
  <r>
    <s v="D7955"/>
    <s v="Peyroux Madeleine"/>
    <s v="Bare bones"/>
    <s v="-"/>
    <s v="Vocal"/>
    <x v="0"/>
    <x v="0"/>
    <n v="0"/>
    <s v="-"/>
    <x v="0"/>
    <n v="2009"/>
    <d v="2009-05-15T00:00:00"/>
    <n v="8.4"/>
    <s v="-"/>
    <x v="0"/>
  </r>
  <r>
    <s v="D7956"/>
    <s v="Paris Jazz Big Band"/>
    <s v="The big live"/>
    <s v="-"/>
    <s v="Big band"/>
    <x v="0"/>
    <x v="0"/>
    <n v="0"/>
    <s v="-"/>
    <x v="0"/>
    <n v="2009"/>
    <d v="2009-05-15T00:00:00"/>
    <n v="21.23"/>
    <s v="3 CD"/>
    <x v="0"/>
  </r>
  <r>
    <s v="D7957"/>
    <s v="De Chassy Guillaume"/>
    <s v="Songs from the last century"/>
    <s v="-"/>
    <s v="-"/>
    <x v="0"/>
    <x v="0"/>
    <n v="0"/>
    <s v="-"/>
    <x v="0"/>
    <n v="2009"/>
    <d v="2009-05-15T00:00:00"/>
    <n v="14.65"/>
    <s v="-"/>
    <x v="0"/>
  </r>
  <r>
    <s v="D7958"/>
    <s v="Ekdhal Lisa"/>
    <s v="Give that slow knowing smile"/>
    <s v="-"/>
    <s v="-"/>
    <x v="3"/>
    <x v="0"/>
    <n v="0"/>
    <s v="-"/>
    <x v="0"/>
    <n v="2009"/>
    <d v="2009-05-15T00:00:00"/>
    <n v="15.84"/>
    <s v="-"/>
    <x v="0"/>
  </r>
  <r>
    <s v="D7959"/>
    <s v="Crawford Randy and Joe Sample"/>
    <s v="No regrets"/>
    <s v="-"/>
    <s v="Vocal"/>
    <x v="0"/>
    <x v="0"/>
    <n v="0"/>
    <s v="-"/>
    <x v="0"/>
    <n v="2008"/>
    <d v="2009-05-15T00:00:00"/>
    <n v="20.25"/>
    <s v="-"/>
    <x v="0"/>
  </r>
  <r>
    <s v="D7960"/>
    <s v="Arioli Susie"/>
    <s v="Night lights"/>
    <s v="-"/>
    <s v="Vocal"/>
    <x v="0"/>
    <x v="0"/>
    <n v="0"/>
    <s v="-"/>
    <x v="0"/>
    <n v="2009"/>
    <d v="2009-05-15T00:00:00"/>
    <n v="14.51"/>
    <s v="-"/>
    <x v="0"/>
  </r>
  <r>
    <s v="D7961"/>
    <s v="Dream Theater"/>
    <s v="Six degrees of inner turbulence"/>
    <s v="-"/>
    <s v="Hard rock"/>
    <x v="3"/>
    <x v="0"/>
    <n v="0"/>
    <s v="-"/>
    <x v="0"/>
    <n v="2002"/>
    <d v="2009-05-15T00:00:00"/>
    <n v="9.99"/>
    <s v="-"/>
    <x v="0"/>
  </r>
  <r>
    <s v="D7962"/>
    <s v="Gardot Melody"/>
    <s v="My one and only thrill"/>
    <s v="-"/>
    <s v="Vocal"/>
    <x v="0"/>
    <x v="0"/>
    <n v="0"/>
    <s v="-"/>
    <x v="0"/>
    <n v="2009"/>
    <d v="2009-05-15T00:00:00"/>
    <n v="12.99"/>
    <s v="-"/>
    <x v="0"/>
  </r>
  <r>
    <s v="D7963"/>
    <s v="Enigma"/>
    <s v="Seven Lives many faces"/>
    <s v="-"/>
    <s v="-"/>
    <x v="3"/>
    <x v="0"/>
    <n v="0"/>
    <s v="-"/>
    <x v="0"/>
    <n v="2008"/>
    <d v="2009-05-15T00:00:00"/>
    <n v="16.3"/>
    <s v="-"/>
    <x v="0"/>
  </r>
  <r>
    <s v="D7964"/>
    <s v="Fleur de vanille"/>
    <s v="Chante les maternelles"/>
    <s v="-"/>
    <s v="-"/>
    <x v="5"/>
    <x v="0"/>
    <n v="0"/>
    <s v="-"/>
    <x v="0"/>
    <n v="2006"/>
    <d v="2009-05-15T00:00:00"/>
    <n v="6.54"/>
    <s v="-"/>
    <x v="0"/>
  </r>
  <r>
    <s v="D7965"/>
    <s v="Hervé Sellin Tentet"/>
    <s v="Marciac New York Express"/>
    <s v="-"/>
    <s v="-"/>
    <x v="0"/>
    <x v="0"/>
    <n v="0"/>
    <s v="-"/>
    <x v="0"/>
    <n v="2008"/>
    <d v="2009-05-15T00:00:00"/>
    <n v="16.7"/>
    <s v="-"/>
    <x v="0"/>
  </r>
  <r>
    <s v="D7966"/>
    <s v="Swift Richard"/>
    <s v="Atlantic Ocean"/>
    <s v="-"/>
    <s v="-"/>
    <x v="3"/>
    <x v="0"/>
    <n v="0"/>
    <s v="-"/>
    <x v="0"/>
    <n v="2009"/>
    <d v="2009-05-15T00:00:00"/>
    <n v="12.22"/>
    <s v="-"/>
    <x v="0"/>
  </r>
  <r>
    <s v="D7967"/>
    <s v="Swift Richard"/>
    <s v="Dressep up for the let down"/>
    <s v="-"/>
    <s v="-"/>
    <x v="3"/>
    <x v="0"/>
    <n v="0"/>
    <s v="-"/>
    <x v="0"/>
    <n v="2007"/>
    <d v="2009-05-15T00:00:00"/>
    <n v="11.85"/>
    <s v="-"/>
    <x v="0"/>
  </r>
  <r>
    <s v="D7968"/>
    <s v="Legnini Eric Trio"/>
    <s v="Trippin'"/>
    <s v="-"/>
    <s v="-"/>
    <x v="0"/>
    <x v="0"/>
    <n v="0"/>
    <s v="-"/>
    <x v="0"/>
    <n v="2009"/>
    <d v="2009-05-15T00:00:00"/>
    <n v="13.95"/>
    <s v="-"/>
    <x v="0"/>
  </r>
  <r>
    <s v="D7969"/>
    <s v="The Ting tings"/>
    <s v="We started nothing"/>
    <s v="-"/>
    <s v="-"/>
    <x v="3"/>
    <x v="0"/>
    <n v="0"/>
    <s v="-"/>
    <x v="0"/>
    <n v="2008"/>
    <d v="2009-05-15T00:00:00"/>
    <n v="9.32"/>
    <s v="Commande Mai N°1"/>
    <x v="0"/>
  </r>
  <r>
    <s v="D7970"/>
    <s v="Sanborn David"/>
    <s v="Here and gone"/>
    <s v="-"/>
    <s v="Saxophone"/>
    <x v="0"/>
    <x v="0"/>
    <n v="0"/>
    <s v="-"/>
    <x v="0"/>
    <n v="2008"/>
    <d v="2009-05-15T00:00:00"/>
    <n v="9.0399999999999991"/>
    <s v="-"/>
    <x v="0"/>
  </r>
  <r>
    <s v="D7971"/>
    <s v="Springsteen Bruce"/>
    <s v="Working on a dream"/>
    <s v="-"/>
    <s v="Rock"/>
    <x v="3"/>
    <x v="0"/>
    <n v="0"/>
    <s v="-"/>
    <x v="0"/>
    <n v="2009"/>
    <d v="2009-05-15T00:00:00"/>
    <n v="8.2100000000000009"/>
    <s v="-"/>
    <x v="0"/>
  </r>
  <r>
    <s v="D7972"/>
    <s v="Shaka Ponk"/>
    <s v="Bad porn movie trax"/>
    <s v="-"/>
    <s v="-"/>
    <x v="3"/>
    <x v="0"/>
    <n v="0"/>
    <s v="-"/>
    <x v="0"/>
    <n v="2009"/>
    <d v="2009-05-15T00:00:00"/>
    <n v="12.55"/>
    <s v="-"/>
    <x v="0"/>
  </r>
  <r>
    <s v="D7973"/>
    <s v="Isaak Chris"/>
    <s v="Mr Lucky"/>
    <s v="-"/>
    <s v="-"/>
    <x v="3"/>
    <x v="0"/>
    <n v="0"/>
    <s v="-"/>
    <x v="0"/>
    <n v="2009"/>
    <d v="2009-05-15T00:00:00"/>
    <n v="15.95"/>
    <s v="-"/>
    <x v="0"/>
  </r>
  <r>
    <s v="D7974"/>
    <s v="Mes potes du 31"/>
    <s v="Lowragais"/>
    <s v="-"/>
    <s v="Rock"/>
    <x v="1"/>
    <x v="0"/>
    <n v="0"/>
    <s v="-"/>
    <x v="0"/>
    <n v="2008"/>
    <d v="2009-05-15T00:00:00"/>
    <n v="10"/>
    <s v="-"/>
    <x v="0"/>
  </r>
  <r>
    <s v="D7975"/>
    <s v="Goyone Daniel"/>
    <s v="Lueurs bleues"/>
    <s v="-"/>
    <s v="-"/>
    <x v="5"/>
    <x v="0"/>
    <n v="0"/>
    <s v="-"/>
    <x v="0"/>
    <n v="1993"/>
    <d v="2009-07-25T00:00:00"/>
    <n v="12.49"/>
    <m/>
    <x v="0"/>
  </r>
  <r>
    <s v="D7976"/>
    <s v="Mincenmacher Youval"/>
    <s v="Café Rembrandt"/>
    <s v="-"/>
    <s v="-"/>
    <x v="0"/>
    <x v="0"/>
    <n v="0"/>
    <s v="-"/>
    <x v="0"/>
    <n v="2005"/>
    <d v="2009-07-25T00:00:00"/>
    <n v="17.59"/>
    <s v="-"/>
    <x v="0"/>
  </r>
  <r>
    <s v="D7977"/>
    <s v="Midon Raul"/>
    <s v="A world within a world"/>
    <s v="-"/>
    <s v="-"/>
    <x v="3"/>
    <x v="0"/>
    <n v="0"/>
    <s v="-"/>
    <x v="0"/>
    <n v="2007"/>
    <d v="2009-07-25T00:00:00"/>
    <n v="8.5399999999999991"/>
    <s v="-"/>
    <x v="0"/>
  </r>
  <r>
    <s v="D7978"/>
    <s v="Aronas"/>
    <s v="Culture tunnels"/>
    <s v="-"/>
    <s v="-"/>
    <x v="0"/>
    <x v="0"/>
    <n v="0"/>
    <s v="-"/>
    <x v="0"/>
    <n v="2007"/>
    <d v="2009-07-25T00:00:00"/>
    <n v="24.48"/>
    <s v="-"/>
    <x v="0"/>
  </r>
  <r>
    <s v="D7979"/>
    <s v="The Eels"/>
    <s v="Meet the eels (best of)"/>
    <s v="-"/>
    <s v="-"/>
    <x v="3"/>
    <x v="0"/>
    <n v="0"/>
    <s v="-"/>
    <x v="0"/>
    <n v="2008"/>
    <d v="2009-07-25T00:00:00"/>
    <n v="8.57"/>
    <s v="-"/>
    <x v="0"/>
  </r>
  <r>
    <s v="D7980"/>
    <s v="Cooper Alice"/>
    <s v="From the inside"/>
    <s v="-"/>
    <s v="-"/>
    <x v="3"/>
    <x v="0"/>
    <n v="0"/>
    <s v="-"/>
    <x v="0"/>
    <n v="2003"/>
    <d v="2009-07-25T00:00:00"/>
    <n v="8.0500000000000007"/>
    <s v="-"/>
    <x v="0"/>
  </r>
  <r>
    <s v="D7981"/>
    <s v="N'Dour Youssou"/>
    <s v="Rokku Mi Rokka"/>
    <s v="-"/>
    <s v="-"/>
    <x v="2"/>
    <x v="1"/>
    <n v="0"/>
    <s v="-"/>
    <x v="0"/>
    <n v="2007"/>
    <d v="2009-07-25T00:00:00"/>
    <n v="8.14"/>
    <s v="-"/>
    <x v="0"/>
  </r>
  <r>
    <s v="D7983"/>
    <s v="Ferdinand Franz"/>
    <s v="Tonight"/>
    <s v="-"/>
    <s v="-"/>
    <x v="3"/>
    <x v="0"/>
    <n v="0"/>
    <s v="-"/>
    <x v="0"/>
    <n v="2009"/>
    <d v="2009-07-25T00:00:00"/>
    <n v="8.34"/>
    <s v="-"/>
    <x v="0"/>
  </r>
  <r>
    <s v="D7984"/>
    <s v="U2"/>
    <s v="No line on the horizon"/>
    <s v="-"/>
    <s v="-"/>
    <x v="3"/>
    <x v="0"/>
    <n v="0"/>
    <s v="-"/>
    <x v="0"/>
    <n v="2009"/>
    <d v="2009-07-25T00:00:00"/>
    <n v="7.89"/>
    <s v="-"/>
    <x v="0"/>
  </r>
  <r>
    <s v="D7985"/>
    <s v="Bregovic Goran"/>
    <s v="Songbook"/>
    <s v="-"/>
    <s v="-"/>
    <x v="2"/>
    <x v="0"/>
    <n v="0"/>
    <s v="-"/>
    <x v="0"/>
    <n v="2002"/>
    <d v="2009-07-25T00:00:00"/>
    <n v="10.31"/>
    <s v="-"/>
    <x v="0"/>
  </r>
  <r>
    <s v="D7986"/>
    <s v="Amadou et Mariam"/>
    <s v="Je pense à toi (Best of)"/>
    <s v="-"/>
    <s v="-"/>
    <x v="2"/>
    <x v="0"/>
    <n v="0"/>
    <s v="-"/>
    <x v="0"/>
    <n v="2005"/>
    <d v="2009-07-25T00:00:00"/>
    <n v="11.83"/>
    <s v="-"/>
    <x v="0"/>
  </r>
  <r>
    <s v="D7987"/>
    <s v="Robert Yves"/>
    <s v="In touch"/>
    <s v="-"/>
    <s v="-"/>
    <x v="0"/>
    <x v="0"/>
    <n v="0"/>
    <s v="-"/>
    <x v="0"/>
    <n v="2002"/>
    <d v="2009-07-25T00:00:00"/>
    <n v="12.09"/>
    <s v="-"/>
    <x v="0"/>
  </r>
  <r>
    <s v="D7988"/>
    <s v="Lourau Julien"/>
    <s v="Groove gang de J. Lourau"/>
    <s v="-"/>
    <s v="-"/>
    <x v="0"/>
    <x v="0"/>
    <n v="0"/>
    <s v="-"/>
    <x v="0"/>
    <n v="1995"/>
    <d v="2009-07-25T00:00:00"/>
    <n v="19.48"/>
    <s v="-"/>
    <x v="0"/>
  </r>
  <r>
    <s v="D7989"/>
    <s v="Placebo"/>
    <s v="Meds"/>
    <s v="-"/>
    <s v="-"/>
    <x v="3"/>
    <x v="0"/>
    <n v="0"/>
    <s v="-"/>
    <x v="0"/>
    <n v="2006"/>
    <d v="2009-07-25T00:00:00"/>
    <n v="9.99"/>
    <s v="-"/>
    <x v="0"/>
  </r>
  <r>
    <s v="D7990"/>
    <s v="Tower of power"/>
    <s v="Urban renewal"/>
    <s v="-"/>
    <s v="funk"/>
    <x v="3"/>
    <x v="0"/>
    <n v="0"/>
    <s v="-"/>
    <x v="0"/>
    <n v="1974"/>
    <d v="2009-07-25T00:00:00"/>
    <n v="8.14"/>
    <s v="-"/>
    <x v="0"/>
  </r>
  <r>
    <s v="D7991"/>
    <s v="Fresu Paolo"/>
    <s v="Mare Nostrum"/>
    <s v="-"/>
    <s v="-"/>
    <x v="0"/>
    <x v="0"/>
    <n v="0"/>
    <s v="-"/>
    <x v="0"/>
    <n v="2007"/>
    <d v="2009-07-25T00:00:00"/>
    <n v="16.09"/>
    <s v="-"/>
    <x v="0"/>
  </r>
  <r>
    <s v="D7992"/>
    <s v="Icognito"/>
    <s v="Positivity"/>
    <s v="-"/>
    <s v="funk"/>
    <x v="3"/>
    <x v="0"/>
    <n v="0"/>
    <s v="-"/>
    <x v="0"/>
    <n v="2000"/>
    <d v="2009-07-25T00:00:00"/>
    <n v="8.74"/>
    <s v="-"/>
    <x v="0"/>
  </r>
  <r>
    <s v="D7993"/>
    <s v="Tolliver Charles big band"/>
    <s v="Emperor march. Live at blue note"/>
    <s v="-"/>
    <s v="Big band"/>
    <x v="0"/>
    <x v="0"/>
    <n v="0"/>
    <s v="-"/>
    <x v="0"/>
    <n v="2009"/>
    <d v="2009-07-25T00:00:00"/>
    <n v="10.39"/>
    <s v="-"/>
    <x v="0"/>
  </r>
  <r>
    <s v="D7994"/>
    <s v="Tower of power"/>
    <s v="The very best of"/>
    <s v="-"/>
    <s v="funk"/>
    <x v="3"/>
    <x v="0"/>
    <n v="0"/>
    <s v="-"/>
    <x v="0"/>
    <n v="2004"/>
    <d v="2009-07-25T00:00:00"/>
    <n v="8.92"/>
    <s v="-"/>
    <x v="0"/>
  </r>
  <r>
    <s v="D7995"/>
    <s v="Henderson Caroline"/>
    <s v="Love or Nothin'"/>
    <s v="-"/>
    <s v="-"/>
    <x v="0"/>
    <x v="0"/>
    <n v="0"/>
    <s v="-"/>
    <x v="0"/>
    <n v="2006"/>
    <d v="2009-07-25T00:00:00"/>
    <n v="11.48"/>
    <s v="-"/>
    <x v="0"/>
  </r>
  <r>
    <s v="D7996"/>
    <s v="Texier Henri"/>
    <s v="Mosaîc man"/>
    <s v="-"/>
    <s v="-"/>
    <x v="0"/>
    <x v="0"/>
    <n v="0"/>
    <s v="-"/>
    <x v="0"/>
    <n v="1998"/>
    <d v="2009-07-25T00:00:00"/>
    <n v="17.399999999999999"/>
    <s v="-"/>
    <x v="0"/>
  </r>
  <r>
    <s v="D7997"/>
    <s v="Robert Yves"/>
    <s v="Eté"/>
    <s v="-"/>
    <s v="-"/>
    <x v="0"/>
    <x v="0"/>
    <n v="0"/>
    <s v="-"/>
    <x v="0"/>
    <n v="1999"/>
    <d v="2009-07-25T00:00:00"/>
    <n v="15.44"/>
    <s v="-"/>
    <x v="0"/>
  </r>
  <r>
    <s v="D7998"/>
    <s v="Citizen cope"/>
    <s v="Citizen cope"/>
    <s v="-"/>
    <s v="-"/>
    <x v="3"/>
    <x v="0"/>
    <n v="0"/>
    <s v="-"/>
    <x v="0"/>
    <n v="2002"/>
    <d v="2009-07-25T00:00:00"/>
    <n v="9.42"/>
    <s v="-"/>
    <x v="0"/>
  </r>
  <r>
    <s v="D7999"/>
    <s v="Zappa Franck"/>
    <s v="Tinsel town rebellion"/>
    <s v="-"/>
    <s v="-"/>
    <x v="3"/>
    <x v="0"/>
    <n v="0"/>
    <s v="-"/>
    <x v="0"/>
    <n v="2001"/>
    <d v="2009-07-25T00:00:00"/>
    <n v="7.98"/>
    <s v="-"/>
    <x v="0"/>
  </r>
  <r>
    <s v="D8000"/>
    <s v="Donovan"/>
    <s v="Very best of"/>
    <s v="-"/>
    <s v="-"/>
    <x v="3"/>
    <x v="0"/>
    <n v="0"/>
    <s v="-"/>
    <x v="0"/>
    <n v="2002"/>
    <d v="2009-07-25T00:00:00"/>
    <n v="6"/>
    <s v="-"/>
    <x v="0"/>
  </r>
  <r>
    <s v="D8001"/>
    <s v="Trovesi Gianlugi"/>
    <s v="Vaghissimo ritratto"/>
    <s v="-"/>
    <s v="-"/>
    <x v="0"/>
    <x v="0"/>
    <n v="0"/>
    <s v="-"/>
    <x v="0"/>
    <n v="2007"/>
    <d v="2009-07-25T00:00:00"/>
    <n v="11.03"/>
    <s v="-"/>
    <x v="0"/>
  </r>
  <r>
    <s v="D8002"/>
    <s v="Crow Sheryl and Sting"/>
    <s v="Wild flowers"/>
    <s v="-"/>
    <s v="pop/folk"/>
    <x v="3"/>
    <x v="0"/>
    <n v="0"/>
    <s v="-"/>
    <x v="0"/>
    <n v="2005"/>
    <d v="2009-07-25T00:00:00"/>
    <n v="4.62"/>
    <s v="-"/>
    <x v="0"/>
  </r>
  <r>
    <s v="D8003"/>
    <s v="Pop Iggy"/>
    <s v="Préliminaires"/>
    <s v="-"/>
    <s v="-"/>
    <x v="3"/>
    <x v="0"/>
    <n v="0"/>
    <s v="-"/>
    <x v="0"/>
    <n v="2009"/>
    <d v="2009-07-25T00:00:00"/>
    <n v="10.37"/>
    <s v="-"/>
    <x v="0"/>
  </r>
  <r>
    <s v="D8004"/>
    <s v="Citizen cope"/>
    <s v="Every waking moment"/>
    <s v="-"/>
    <s v="-"/>
    <x v="3"/>
    <x v="0"/>
    <n v="0"/>
    <s v="-"/>
    <x v="0"/>
    <n v="2006"/>
    <d v="2009-07-25T00:00:00"/>
    <n v="6.54"/>
    <s v="-"/>
    <x v="0"/>
  </r>
  <r>
    <s v="D8005"/>
    <s v="Lenka"/>
    <s v="Lenka"/>
    <s v="-"/>
    <s v="-"/>
    <x v="3"/>
    <x v="0"/>
    <n v="0"/>
    <s v="-"/>
    <x v="0"/>
    <n v="2009"/>
    <d v="2009-07-25T00:00:00"/>
    <n v="8.23"/>
    <s v="-"/>
    <x v="0"/>
  </r>
  <r>
    <s v="D8006"/>
    <s v="Zappa Franck"/>
    <s v="The grand wazoo"/>
    <s v="-"/>
    <s v="-"/>
    <x v="3"/>
    <x v="0"/>
    <n v="0"/>
    <s v="-"/>
    <x v="0"/>
    <n v="2001"/>
    <d v="2009-07-25T00:00:00"/>
    <n v="7.95"/>
    <s v="-"/>
    <x v="0"/>
  </r>
  <r>
    <s v="D8007"/>
    <s v="Jones Quincy"/>
    <s v="The Dude"/>
    <s v="-"/>
    <s v="funk"/>
    <x v="3"/>
    <x v="0"/>
    <n v="0"/>
    <s v="-"/>
    <x v="0"/>
    <n v="1980"/>
    <d v="2009-07-25T00:00:00"/>
    <n v="7.03"/>
    <s v="-"/>
    <x v="0"/>
  </r>
  <r>
    <s v="D8008"/>
    <s v="Trovesi Gianlugi"/>
    <s v="Profumo di violetta"/>
    <s v="-"/>
    <s v="-"/>
    <x v="0"/>
    <x v="0"/>
    <n v="0"/>
    <s v="-"/>
    <x v="0"/>
    <n v="2008"/>
    <d v="2009-07-25T00:00:00"/>
    <n v="10.3"/>
    <s v="-"/>
    <x v="0"/>
  </r>
  <r>
    <s v="D8009"/>
    <s v="Hayes Isaac"/>
    <s v="Black Moses"/>
    <s v="-"/>
    <s v="Soul"/>
    <x v="3"/>
    <x v="0"/>
    <n v="0"/>
    <s v="-"/>
    <x v="0"/>
    <n v="2009"/>
    <d v="2009-07-25T00:00:00"/>
    <n v="11.16"/>
    <s v="-"/>
    <x v="0"/>
  </r>
  <r>
    <s v="D8010"/>
    <s v="Faithfull Marianne"/>
    <s v="Easy come, easy go"/>
    <s v="-"/>
    <s v="-"/>
    <x v="0"/>
    <x v="0"/>
    <n v="0"/>
    <s v="-"/>
    <x v="0"/>
    <n v="2008"/>
    <d v="2009-07-25T00:00:00"/>
    <n v="7.89"/>
    <s v="-"/>
    <x v="0"/>
  </r>
  <r>
    <s v="D8011"/>
    <s v="Green Micky"/>
    <s v="White T-Shirt"/>
    <s v="-"/>
    <s v="-"/>
    <x v="3"/>
    <x v="0"/>
    <n v="0"/>
    <s v="-"/>
    <x v="0"/>
    <n v="2007"/>
    <d v="2009-07-25T00:00:00"/>
    <n v="7.99"/>
    <s v="-"/>
    <x v="0"/>
  </r>
  <r>
    <s v="D8012"/>
    <s v="De Chassy Gillaume"/>
    <s v="Far away so close"/>
    <s v="-"/>
    <s v="-"/>
    <x v="0"/>
    <x v="0"/>
    <n v="0"/>
    <s v="-"/>
    <x v="0"/>
    <n v="2009"/>
    <d v="2009-07-25T00:00:00"/>
    <n v="14.7"/>
    <s v="-"/>
    <x v="0"/>
  </r>
  <r>
    <s v="D8013"/>
    <s v="Seal"/>
    <s v="Soul"/>
    <s v="-"/>
    <s v="-"/>
    <x v="3"/>
    <x v="0"/>
    <n v="0"/>
    <s v="-"/>
    <x v="0"/>
    <n v="2008"/>
    <d v="2009-07-25T00:00:00"/>
    <n v="9.4499999999999993"/>
    <s v="-"/>
    <x v="0"/>
  </r>
  <r>
    <s v="D8014"/>
    <s v="Robert Yves"/>
    <s v="Inspirine"/>
    <s v="-"/>
    <s v="-"/>
    <x v="0"/>
    <x v="0"/>
    <n v="0"/>
    <s v="-"/>
    <x v="0"/>
    <n v="2008"/>
    <d v="2009-07-25T00:00:00"/>
    <n v="10.98"/>
    <s v="-"/>
    <x v="0"/>
  </r>
  <r>
    <s v="D8015"/>
    <s v="Orchestre national de jazz"/>
    <s v="Around Robert Wyatt"/>
    <s v="-"/>
    <s v="-"/>
    <x v="0"/>
    <x v="0"/>
    <n v="0"/>
    <s v="-"/>
    <x v="0"/>
    <n v="2009"/>
    <d v="2009-07-25T00:00:00"/>
    <n v="13.8"/>
    <s v="-"/>
    <x v="0"/>
  </r>
  <r>
    <s v="D8016"/>
    <s v="Les fatals Picard"/>
    <s v="Pamplemousse mécanique"/>
    <s v="-"/>
    <s v="-"/>
    <x v="1"/>
    <x v="0"/>
    <n v="0"/>
    <s v="-"/>
    <x v="0"/>
    <n v="2007"/>
    <d v="2009-07-25T00:00:00"/>
    <n v="13"/>
    <s v="-"/>
    <x v="0"/>
  </r>
  <r>
    <s v="D8017"/>
    <s v="Allen Tony"/>
    <s v="Secret agent"/>
    <s v="-"/>
    <s v="-"/>
    <x v="0"/>
    <x v="0"/>
    <n v="0"/>
    <s v="-"/>
    <x v="0"/>
    <n v="2009"/>
    <d v="2009-07-25T00:00:00"/>
    <n v="15.67"/>
    <s v="-"/>
    <x v="0"/>
  </r>
  <r>
    <s v="D8018"/>
    <s v="Clarika"/>
    <s v="Moi en mieux"/>
    <s v="-"/>
    <s v="-"/>
    <x v="1"/>
    <x v="0"/>
    <n v="0"/>
    <s v="-"/>
    <x v="0"/>
    <n v="2009"/>
    <d v="2009-07-25T00:00:00"/>
    <n v="12.85"/>
    <s v="-"/>
    <x v="0"/>
  </r>
  <r>
    <s v="D8019"/>
    <s v="Gregoire"/>
    <s v="Toi + moi"/>
    <s v="-"/>
    <s v="-"/>
    <x v="1"/>
    <x v="0"/>
    <n v="0"/>
    <s v="-"/>
    <x v="0"/>
    <n v="2008"/>
    <d v="2009-07-25T00:00:00"/>
    <n v="12.85"/>
    <s v="-"/>
    <x v="0"/>
  </r>
  <r>
    <s v="D8020"/>
    <s v="Ahmad Jamal"/>
    <s v="It's magic"/>
    <s v="-"/>
    <s v="-"/>
    <x v="0"/>
    <x v="0"/>
    <n v="0"/>
    <s v="-"/>
    <x v="0"/>
    <n v="2008"/>
    <d v="2009-07-25T00:00:00"/>
    <n v="15.3"/>
    <s v="-"/>
    <x v="0"/>
  </r>
  <r>
    <s v="D8021"/>
    <s v="Mincenmacher Youval"/>
    <s v="La coquille et le clergy man"/>
    <s v="-"/>
    <s v="-"/>
    <x v="0"/>
    <x v="0"/>
    <n v="0"/>
    <s v="-"/>
    <x v="0"/>
    <n v="2004"/>
    <d v="2009-07-25T00:00:00"/>
    <n v="18.95"/>
    <s v="-"/>
    <x v="0"/>
  </r>
  <r>
    <s v="D8022"/>
    <s v="Mc Comb Liz"/>
    <s v="The sacred concert"/>
    <s v="-"/>
    <s v="Gospel"/>
    <x v="0"/>
    <x v="0"/>
    <n v="0"/>
    <s v="-"/>
    <x v="0"/>
    <n v="2009"/>
    <d v="2009-07-25T00:00:00"/>
    <n v="13.66"/>
    <s v="-"/>
    <x v="0"/>
  </r>
  <r>
    <s v="D8023"/>
    <s v="Tassel Alex"/>
    <s v="Mouvements"/>
    <s v="-"/>
    <s v="-"/>
    <x v="0"/>
    <x v="0"/>
    <n v="0"/>
    <s v="-"/>
    <x v="0"/>
    <n v="2008"/>
    <d v="2009-07-25T00:00:00"/>
    <n v="14.63"/>
    <s v="-"/>
    <x v="0"/>
  </r>
  <r>
    <s v="D8024"/>
    <s v="-"/>
    <s v="Les demoiselles de Rochefort"/>
    <s v="-"/>
    <s v="BOF"/>
    <x v="4"/>
    <x v="0"/>
    <n v="0"/>
    <s v="-"/>
    <x v="0"/>
    <n v="2005"/>
    <d v="2009-07-25T00:00:00"/>
    <n v="10.43"/>
    <s v="-"/>
    <x v="0"/>
  </r>
  <r>
    <s v="D8025"/>
    <s v="Eastwood Kyle"/>
    <s v="Metropolitain"/>
    <s v="-"/>
    <s v="-"/>
    <x v="0"/>
    <x v="0"/>
    <n v="0"/>
    <s v="-"/>
    <x v="0"/>
    <n v="2009"/>
    <d v="2009-07-25T00:00:00"/>
    <n v="12.7"/>
    <s v="-"/>
    <x v="0"/>
  </r>
  <r>
    <s v="D8026"/>
    <s v="Fonseca Roberto"/>
    <s v="Akokan"/>
    <s v="-"/>
    <s v="-"/>
    <x v="0"/>
    <x v="0"/>
    <n v="0"/>
    <s v="-"/>
    <x v="0"/>
    <n v="2009"/>
    <d v="2009-07-25T00:00:00"/>
    <n v="15.67"/>
    <s v="-"/>
    <x v="0"/>
  </r>
  <r>
    <s v="D8027"/>
    <s v="Placebo"/>
    <s v="Battle for the sun"/>
    <s v="-"/>
    <s v="-"/>
    <x v="3"/>
    <x v="0"/>
    <n v="0"/>
    <s v="-"/>
    <x v="0"/>
    <n v="2009"/>
    <d v="2009-07-25T00:00:00"/>
    <n v="11.99"/>
    <s v="-"/>
    <x v="0"/>
  </r>
  <r>
    <s v="D8028"/>
    <s v="-"/>
    <s v="Le journal de Bridget Jones"/>
    <s v="-"/>
    <s v="BOF"/>
    <x v="4"/>
    <x v="0"/>
    <n v="0"/>
    <s v="-"/>
    <x v="0"/>
    <n v="2004"/>
    <d v="2009-07-25T00:00:00"/>
    <n v="10.89"/>
    <s v="-"/>
    <x v="0"/>
  </r>
  <r>
    <s v="D8029"/>
    <s v="Puentes Ernesto"/>
    <s v="Victoria"/>
    <s v="-"/>
    <s v="Big band"/>
    <x v="0"/>
    <x v="0"/>
    <n v="0"/>
    <s v="-"/>
    <x v="0"/>
    <n v="2007"/>
    <d v="2009-07-25T00:00:00"/>
    <n v="17.739999999999998"/>
    <s v="-"/>
    <x v="0"/>
  </r>
  <r>
    <s v="D8030"/>
    <s v="Clark Stanley"/>
    <s v="Thunder"/>
    <s v="-"/>
    <s v="-"/>
    <x v="0"/>
    <x v="0"/>
    <n v="0"/>
    <s v="-"/>
    <x v="0"/>
    <n v="2008"/>
    <d v="2009-07-25T00:00:00"/>
    <n v="14.14"/>
    <s v="-"/>
    <x v="0"/>
  </r>
  <r>
    <s v="D8031"/>
    <s v="Icognito"/>
    <s v="Tales from the beach"/>
    <s v="-"/>
    <s v="funk"/>
    <x v="3"/>
    <x v="0"/>
    <n v="0"/>
    <s v="-"/>
    <x v="0"/>
    <n v="2008"/>
    <d v="2009-07-25T00:00:00"/>
    <n v="14.5"/>
    <s v="-"/>
    <x v="0"/>
  </r>
  <r>
    <s v="D8032"/>
    <s v="Cooper Alice"/>
    <s v="Dada"/>
    <s v="-"/>
    <s v="-"/>
    <x v="3"/>
    <x v="0"/>
    <n v="0"/>
    <s v="-"/>
    <x v="0"/>
    <n v="2003"/>
    <d v="2009-07-25T00:00:00"/>
    <n v="6.99"/>
    <s v="-"/>
    <x v="0"/>
  </r>
  <r>
    <s v="D8033"/>
    <s v="Enfance et musique"/>
    <s v="Compilation Volume 1"/>
    <s v="-"/>
    <s v="-"/>
    <x v="5"/>
    <x v="0"/>
    <n v="0"/>
    <s v="-"/>
    <x v="0"/>
    <n v="2005"/>
    <d v="2009-07-25T00:00:00"/>
    <n v="14.82"/>
    <s v="-"/>
    <x v="0"/>
  </r>
  <r>
    <s v="D8034"/>
    <s v="Bregovic Goran"/>
    <s v="Arizona dream"/>
    <s v="-"/>
    <s v="BOF"/>
    <x v="4"/>
    <x v="0"/>
    <n v="0"/>
    <s v="-"/>
    <x v="0"/>
    <n v="2002"/>
    <d v="2009-07-25T00:00:00"/>
    <n v="9.69"/>
    <s v="-"/>
    <x v="0"/>
  </r>
  <r>
    <s v="D8035"/>
    <s v="Walker Joe Louis"/>
    <s v="Witness to the blues"/>
    <s v="-"/>
    <s v="-"/>
    <x v="0"/>
    <x v="0"/>
    <n v="0"/>
    <s v="-"/>
    <x v="0"/>
    <n v="2008"/>
    <d v="2009-07-25T00:00:00"/>
    <n v="16.82"/>
    <s v="-"/>
    <x v="0"/>
  </r>
  <r>
    <s v="D8036"/>
    <s v="Les fatals Picard"/>
    <s v="Le sens de la gravité"/>
    <s v="-"/>
    <s v="-"/>
    <x v="1"/>
    <x v="0"/>
    <n v="0"/>
    <s v="-"/>
    <x v="0"/>
    <n v="2009"/>
    <d v="2009-07-25T00:00:00"/>
    <n v="4.32"/>
    <s v="-"/>
    <x v="0"/>
  </r>
  <r>
    <s v="D8037"/>
    <s v="Moriarty"/>
    <s v="Gee Whiz But This is a Lonesome Town"/>
    <s v="-"/>
    <s v="-"/>
    <x v="3"/>
    <x v="0"/>
    <n v="0"/>
    <s v="-"/>
    <x v="0"/>
    <n v="2007"/>
    <d v="2009-07-25T00:00:00"/>
    <n v="7.75"/>
    <s v="-"/>
    <x v="0"/>
  </r>
  <r>
    <s v="D8038"/>
    <s v="Cœur de pirate"/>
    <s v="Cœur de pirate"/>
    <s v="-"/>
    <s v="-"/>
    <x v="1"/>
    <x v="0"/>
    <n v="0"/>
    <s v="-"/>
    <x v="0"/>
    <n v="2009"/>
    <d v="2009-07-25T00:00:00"/>
    <n v="12.99"/>
    <s v="-"/>
    <x v="0"/>
  </r>
  <r>
    <s v="D8039"/>
    <s v="Willem Christophe"/>
    <s v="Caféine"/>
    <s v="-"/>
    <s v="-"/>
    <x v="1"/>
    <x v="0"/>
    <n v="0"/>
    <s v="-"/>
    <x v="0"/>
    <n v="2009"/>
    <d v="2009-07-25T00:00:00"/>
    <n v="15.95"/>
    <s v="-"/>
    <x v="0"/>
  </r>
  <r>
    <s v="D8040"/>
    <s v="Winehouse Amy"/>
    <s v="Franck"/>
    <s v="-"/>
    <s v="-"/>
    <x v="3"/>
    <x v="0"/>
    <n v="0"/>
    <s v="-"/>
    <x v="0"/>
    <n v="2008"/>
    <d v="2009-07-25T00:00:00"/>
    <n v="6.99"/>
    <s v="-"/>
    <x v="0"/>
  </r>
  <r>
    <s v="D8041"/>
    <s v="Les fatals Picard"/>
    <s v="Public"/>
    <s v="-"/>
    <s v="-"/>
    <x v="1"/>
    <x v="0"/>
    <n v="0"/>
    <s v="-"/>
    <x v="0"/>
    <n v="2008"/>
    <d v="2009-07-25T00:00:00"/>
    <n v="15.23"/>
    <s v="-"/>
    <x v="0"/>
  </r>
  <r>
    <s v="D8042"/>
    <s v="Texier Henri"/>
    <s v="An indian's week"/>
    <s v="-"/>
    <s v="-"/>
    <x v="0"/>
    <x v="0"/>
    <n v="0"/>
    <s v="-"/>
    <x v="0"/>
    <n v="1993"/>
    <d v="2009-07-25T00:00:00"/>
    <n v="21.86"/>
    <s v="-"/>
    <x v="0"/>
  </r>
  <r>
    <s v="D8043"/>
    <s v="Midon Raul"/>
    <s v="State of mind"/>
    <s v="-"/>
    <s v="-"/>
    <x v="3"/>
    <x v="0"/>
    <n v="0"/>
    <s v="-"/>
    <x v="0"/>
    <n v="2005"/>
    <d v="2009-07-25T00:00:00"/>
    <n v="10.63"/>
    <s v="-"/>
    <x v="0"/>
  </r>
  <r>
    <s v="D8044"/>
    <s v="Dylan Bob"/>
    <s v="Together through life"/>
    <s v="-"/>
    <s v="pop/folk"/>
    <x v="3"/>
    <x v="0"/>
    <n v="0"/>
    <s v="-"/>
    <x v="0"/>
    <n v="2009"/>
    <d v="2009-07-25T00:00:00"/>
    <n v="10.35"/>
    <s v="-"/>
    <x v="0"/>
  </r>
  <r>
    <s v="D8045"/>
    <s v="Holiday Billie"/>
    <s v="Billie's blues"/>
    <s v="-"/>
    <s v="-"/>
    <x v="0"/>
    <x v="0"/>
    <n v="0"/>
    <s v="-"/>
    <x v="0"/>
    <n v="2001"/>
    <d v="2009-07-25T00:00:00"/>
    <n v="28.49"/>
    <s v="-"/>
    <x v="0"/>
  </r>
  <r>
    <s v="D8046"/>
    <s v="Amadou et Mariam"/>
    <s v="Welcome to Mali"/>
    <s v="-"/>
    <s v="-"/>
    <x v="2"/>
    <x v="0"/>
    <n v="0"/>
    <s v="-"/>
    <x v="0"/>
    <n v="2008"/>
    <d v="2009-07-25T00:00:00"/>
    <n v="8.94"/>
    <s v="-"/>
    <x v="0"/>
  </r>
  <r>
    <s v="D8047"/>
    <s v="Fagen Donald"/>
    <s v="Morph the cat"/>
    <s v="-"/>
    <s v="-"/>
    <x v="0"/>
    <x v="0"/>
    <n v="0"/>
    <s v="-"/>
    <x v="0"/>
    <n v="2006"/>
    <d v="2009-07-25T00:00:00"/>
    <n v="6.8"/>
    <s v="-"/>
    <x v="0"/>
  </r>
  <r>
    <s v="D8048"/>
    <s v="-"/>
    <s v="WOLVES"/>
    <s v="-"/>
    <s v="-"/>
    <x v="4"/>
    <x v="0"/>
    <n v="0"/>
    <s v="-"/>
    <x v="0"/>
    <n v="2009"/>
    <d v="2009-09-16T00:00:00"/>
    <n v="20.420000000000002"/>
    <s v="-"/>
    <x v="0"/>
  </r>
  <r>
    <s v="D8049"/>
    <s v="EXISTENCE"/>
    <s v="LIKE A SHOT THROUGH THE HEART"/>
    <s v="-"/>
    <s v="-"/>
    <x v="1"/>
    <x v="0"/>
    <n v="0"/>
    <s v="-"/>
    <x v="0"/>
    <n v="2009"/>
    <d v="2009-09-16T00:00:00"/>
    <n v="20.420000000000002"/>
    <s v="-"/>
    <x v="0"/>
  </r>
  <r>
    <s v="D8050"/>
    <s v="Collins Phil"/>
    <s v="Hits"/>
    <s v="-"/>
    <s v="-"/>
    <x v="1"/>
    <x v="0"/>
    <n v="0"/>
    <s v="-"/>
    <x v="0"/>
    <n v="2009"/>
    <d v="2009-09-16T00:00:00"/>
    <n v="7.99"/>
    <s v="-"/>
    <x v="0"/>
  </r>
  <r>
    <s v="D8051"/>
    <s v="Indochine"/>
    <s v="Alice and June tour"/>
    <s v="-"/>
    <s v="-"/>
    <x v="1"/>
    <x v="0"/>
    <n v="0"/>
    <s v="-"/>
    <x v="0"/>
    <n v="2009"/>
    <d v="2009-09-16T00:00:00"/>
    <n v="29.08"/>
    <s v="-"/>
    <x v="0"/>
  </r>
  <r>
    <s v="D8052"/>
    <s v="Pépé Michel"/>
    <s v="Joyaux et merveilles"/>
    <s v="Pépé Michel"/>
    <s v="ambiance"/>
    <x v="9"/>
    <x v="0"/>
    <n v="0"/>
    <s v="-"/>
    <x v="0"/>
    <n v="2009"/>
    <d v="2009-09-16T00:00:00"/>
    <n v="18.11"/>
    <s v="-"/>
    <x v="0"/>
  </r>
  <r>
    <s v="D8053"/>
    <s v="Pépé Michel"/>
    <s v="Le chemin du nirvana"/>
    <s v="Pépé Michel"/>
    <s v="ambiance"/>
    <x v="9"/>
    <x v="0"/>
    <n v="0"/>
    <s v="-"/>
    <x v="0"/>
    <n v="2009"/>
    <d v="2009-09-16T00:00:00"/>
    <n v="18.11"/>
    <s v="-"/>
    <x v="0"/>
  </r>
  <r>
    <s v="D8054"/>
    <s v="-"/>
    <s v="Le Ruisseau des bois"/>
    <s v="-"/>
    <s v="ambiance"/>
    <x v="9"/>
    <x v="0"/>
    <n v="0"/>
    <s v="-"/>
    <x v="0"/>
    <n v="2009"/>
    <d v="2009-09-16T00:00:00"/>
    <n v="14.2"/>
    <s v="-"/>
    <x v="0"/>
  </r>
  <r>
    <s v="D8055"/>
    <s v="-"/>
    <s v="La Pluie"/>
    <s v="-"/>
    <s v="ambiance"/>
    <x v="9"/>
    <x v="0"/>
    <n v="0"/>
    <s v="-"/>
    <x v="0"/>
    <n v="2009"/>
    <d v="2009-09-16T00:00:00"/>
    <n v="14.2"/>
    <s v="-"/>
    <x v="0"/>
  </r>
  <r>
    <s v="D8056"/>
    <s v="LYNNE LISA"/>
    <s v="MAIDEN'S PRAYER"/>
    <s v="-"/>
    <s v="ambiance"/>
    <x v="9"/>
    <x v="0"/>
    <n v="0"/>
    <s v="-"/>
    <x v="0"/>
    <n v="2009"/>
    <d v="2009-09-16T00:00:00"/>
    <n v="20.420000000000002"/>
    <s v="-"/>
    <x v="0"/>
  </r>
  <r>
    <s v="D8057"/>
    <s v="MIDORI"/>
    <s v="SECRETS OF THE PANPIPES"/>
    <s v="-"/>
    <s v="ambiance"/>
    <x v="9"/>
    <x v="0"/>
    <n v="0"/>
    <s v="-"/>
    <x v="0"/>
    <n v="2009"/>
    <d v="2009-09-16T00:00:00"/>
    <n v="20.420000000000002"/>
    <s v="-"/>
    <x v="0"/>
  </r>
  <r>
    <s v="D8058"/>
    <s v="GOODALL MEDWYN"/>
    <s v="MEDICINE WOMAN VOL.1"/>
    <s v="-"/>
    <s v="ambiance"/>
    <x v="9"/>
    <x v="0"/>
    <n v="0"/>
    <s v="-"/>
    <x v="0"/>
    <n v="2009"/>
    <d v="2009-09-16T00:00:00"/>
    <n v="20.420000000000002"/>
    <s v="-"/>
    <x v="0"/>
  </r>
  <r>
    <s v="D8059"/>
    <s v="GOODALL MEDWYN"/>
    <s v="MEDICINE WOMAN VOL.2"/>
    <s v="-"/>
    <s v="ambiance"/>
    <x v="9"/>
    <x v="0"/>
    <n v="0"/>
    <s v="-"/>
    <x v="0"/>
    <n v="2009"/>
    <d v="2009-09-16T00:00:00"/>
    <n v="20.420000000000002"/>
    <s v="-"/>
    <x v="0"/>
  </r>
  <r>
    <s v="D8060"/>
    <s v="GOODALL MEDWYN"/>
    <s v="MEDICINE WOMAN VOL.3"/>
    <s v="-"/>
    <s v="ambiance"/>
    <x v="9"/>
    <x v="0"/>
    <n v="0"/>
    <s v="-"/>
    <x v="0"/>
    <n v="2009"/>
    <d v="2009-09-16T00:00:00"/>
    <n v="20.420000000000002"/>
    <s v="-"/>
    <x v="0"/>
  </r>
  <r>
    <s v="D8061"/>
    <s v="LEE RILEY / SMALL DE"/>
    <s v="BAMBOO SOUP"/>
    <s v="-"/>
    <s v="ambiance"/>
    <x v="9"/>
    <x v="0"/>
    <n v="0"/>
    <s v="-"/>
    <x v="0"/>
    <n v="2009"/>
    <d v="2009-09-16T00:00:00"/>
    <n v="20.420000000000002"/>
    <s v="-"/>
    <x v="0"/>
  </r>
  <r>
    <s v="D8062"/>
    <s v="KARUNESH"/>
    <s v="GLOBAL SPIRIT"/>
    <s v="-"/>
    <s v="ambiance"/>
    <x v="9"/>
    <x v="0"/>
    <n v="0"/>
    <s v="-"/>
    <x v="0"/>
    <n v="2009"/>
    <d v="2009-09-16T00:00:00"/>
    <n v="20.420000000000002"/>
    <s v="-"/>
    <x v="0"/>
  </r>
  <r>
    <s v="D8063"/>
    <s v="KARUNESH"/>
    <s v="JOY OF LIFE"/>
    <s v="-"/>
    <s v="ambiance"/>
    <x v="9"/>
    <x v="0"/>
    <n v="0"/>
    <s v="-"/>
    <x v="0"/>
    <n v="2009"/>
    <d v="2009-09-16T00:00:00"/>
    <n v="20.420000000000002"/>
    <s v="-"/>
    <x v="0"/>
  </r>
  <r>
    <s v="D8064"/>
    <s v="JEAN-MARC STAEHLE"/>
    <s v="ZEN HARMONIE"/>
    <s v="-"/>
    <s v="ambiance"/>
    <x v="9"/>
    <x v="0"/>
    <n v="0"/>
    <s v="-"/>
    <x v="0"/>
    <n v="2009"/>
    <d v="2009-09-16T00:00:00"/>
    <n v="20.420000000000002"/>
    <s v="-"/>
    <x v="0"/>
  </r>
  <r>
    <s v="D8065"/>
    <s v="LLUSHA"/>
    <s v="SONG AT THE FOUNTAIN OF LIFE"/>
    <s v="-"/>
    <s v="ambiance"/>
    <x v="9"/>
    <x v="0"/>
    <n v="0"/>
    <s v="-"/>
    <x v="0"/>
    <n v="2009"/>
    <d v="2009-09-16T00:00:00"/>
    <n v="20.420000000000002"/>
    <s v="-"/>
    <x v="0"/>
  </r>
  <r>
    <s v="D8066"/>
    <s v="AKSHAN"/>
    <s v="MANDALA"/>
    <s v="-"/>
    <s v="ambiance"/>
    <x v="9"/>
    <x v="0"/>
    <n v="0"/>
    <s v="-"/>
    <x v="0"/>
    <n v="2009"/>
    <d v="2009-09-16T00:00:00"/>
    <n v="20.420000000000002"/>
    <s v="-"/>
    <x v="0"/>
  </r>
  <r>
    <s v="D8067"/>
    <s v="LOGOS"/>
    <s v="SEPHIRA"/>
    <s v="-"/>
    <s v="ambiance"/>
    <x v="9"/>
    <x v="0"/>
    <n v="0"/>
    <s v="-"/>
    <x v="0"/>
    <n v="2009"/>
    <d v="2009-09-16T00:00:00"/>
    <n v="18.899999999999999"/>
    <s v="-"/>
    <x v="0"/>
  </r>
  <r>
    <s v="D8068"/>
    <s v="Lahy Georges (Virya)"/>
    <s v="Voix du corps (bioherméneutique, sagesse thérapeutique des kabbalistes)"/>
    <s v="-"/>
    <s v="relaxation"/>
    <x v="9"/>
    <x v="0"/>
    <n v="0"/>
    <s v="-"/>
    <x v="0"/>
    <n v="2009"/>
    <d v="2009-09-16T00:00:00"/>
    <n v="22.75"/>
    <s v="-"/>
    <x v="0"/>
  </r>
  <r>
    <s v="D8069"/>
    <s v="-"/>
    <s v="Méditations pour se détendre (tradition bouddhiste)"/>
    <s v="-"/>
    <s v="relaxation"/>
    <x v="9"/>
    <x v="0"/>
    <n v="0"/>
    <s v="-"/>
    <x v="0"/>
    <n v="2009"/>
    <d v="2009-09-16T00:00:00"/>
    <n v="10.92"/>
    <s v="-"/>
    <x v="0"/>
  </r>
  <r>
    <s v="D8070"/>
    <s v="Manent Geneviève"/>
    <s v="5 relaxations pour apprendre le calme et s'endormir"/>
    <s v="-"/>
    <s v="relaxation pour enfants"/>
    <x v="9"/>
    <x v="0"/>
    <n v="0"/>
    <s v="-"/>
    <x v="0"/>
    <n v="2009"/>
    <d v="2009-09-16T00:00:00"/>
    <n v="19.11"/>
    <s v="-"/>
    <x v="0"/>
  </r>
  <r>
    <s v="D8071"/>
    <s v="MIND BODY SOUL"/>
    <s v="PILATES - MIND BODY SOUL (musique seulement)"/>
    <s v="-"/>
    <s v="relaxation"/>
    <x v="9"/>
    <x v="0"/>
    <n v="0"/>
    <s v="-"/>
    <x v="0"/>
    <n v="2009"/>
    <d v="2009-09-16T00:00:00"/>
    <n v="22.8"/>
    <s v="-"/>
    <x v="0"/>
  </r>
  <r>
    <s v="D8072"/>
    <s v="Gouyon Danièle"/>
    <s v="Relaxation et détente pour tous"/>
    <s v="-"/>
    <s v="sophrologie"/>
    <x v="9"/>
    <x v="0"/>
    <n v="0"/>
    <s v="-"/>
    <x v="0"/>
    <n v="2009"/>
    <d v="2009-09-16T00:00:00"/>
    <n v="13.65"/>
    <s v="Sophrologue diplômée depuis de nombreuses années, Danièle Gouyon fait partager le fruit de son expérience à travers 5 exercices simples de relaxation : Relaxation, corporalité, aide au sommeil, équilibrage de vos énergies, et rencontre avec les couleurs. "/>
    <x v="0"/>
  </r>
  <r>
    <s v="D8073"/>
    <s v="TOGNONI ERIC"/>
    <s v="GESTION DU STRESS VOL 1"/>
    <s v="-"/>
    <s v="sophrologie"/>
    <x v="9"/>
    <x v="0"/>
    <n v="0"/>
    <s v="-"/>
    <x v="0"/>
    <n v="2009"/>
    <d v="2009-09-16T00:00:00"/>
    <n v="21.85"/>
    <s v="-"/>
    <x v="0"/>
  </r>
  <r>
    <s v="D8074"/>
    <s v="TOGNONI ERIC"/>
    <s v="GESTION DU STRESS VOL 2"/>
    <s v="-"/>
    <s v="sophrologie"/>
    <x v="9"/>
    <x v="0"/>
    <n v="0"/>
    <s v="-"/>
    <x v="0"/>
    <n v="2009"/>
    <d v="2009-09-16T00:00:00"/>
    <n v="21.85"/>
    <s v="-"/>
    <x v="0"/>
  </r>
  <r>
    <s v="D8075"/>
    <s v="LOGOS ET DR ALAIN PAUL"/>
    <s v="CHIMIO RELAX"/>
    <s v="-"/>
    <s v="sophrologie"/>
    <x v="9"/>
    <x v="0"/>
    <n v="0"/>
    <s v="-"/>
    <x v="0"/>
    <n v="2009"/>
    <d v="2009-09-16T00:00:00"/>
    <n v="20.420000000000002"/>
    <s v="Mise en application des principes du livre &quot;guérir envers et contre tout&quot; du Dr Simonton, disponible à la bibliothèque : L'approche de la maladie à partir d'une conception du malade en tant que personne globale a dix ans de pratique dans le traitement du "/>
    <x v="0"/>
  </r>
  <r>
    <s v="D8076"/>
    <s v="Labonté Marie-Lise"/>
    <s v="Le corps retrouvé"/>
    <s v="-"/>
    <s v="visualisations"/>
    <x v="9"/>
    <x v="0"/>
    <n v="0"/>
    <s v="-"/>
    <x v="0"/>
    <n v="2009"/>
    <d v="2009-09-16T00:00:00"/>
    <n v="10"/>
    <s v="-"/>
    <x v="0"/>
  </r>
  <r>
    <s v="D8077"/>
    <s v="Labonté Marie-Lise"/>
    <s v="Endroits de rêve (MLC)"/>
    <s v="-"/>
    <s v="visualisations"/>
    <x v="9"/>
    <x v="0"/>
    <n v="0"/>
    <s v="-"/>
    <x v="0"/>
    <n v="2009"/>
    <d v="2009-09-16T00:00:00"/>
    <n v="0"/>
    <s v="don"/>
    <x v="0"/>
  </r>
  <r>
    <s v="D8078"/>
    <s v="Labonté Marie-Lise"/>
    <s v="Mouvements d'éveil corporel I (MLC)"/>
    <s v="-"/>
    <s v="travail corporel"/>
    <x v="9"/>
    <x v="0"/>
    <n v="0"/>
    <s v="-"/>
    <x v="0"/>
    <n v="2009"/>
    <d v="2009-09-16T00:00:00"/>
    <n v="14"/>
    <s v="Marie Lise Labonté est psychothérapeute, auteur et formatrice. Elle posséde une maitrise en orthophonie et en audiologie à l'université de Montréal. Atteinte d'une maladie dite incurable, elle entreprend un travail psychocorporel sur elle même et découvre"/>
    <x v="0"/>
  </r>
  <r>
    <s v="D8079"/>
    <s v="Labonté Marie-Lise"/>
    <s v="Mouvements d'éveil corporel II (MLC)"/>
    <s v="-"/>
    <s v="travail corporel"/>
    <x v="9"/>
    <x v="0"/>
    <n v="0"/>
    <s v="-"/>
    <x v="0"/>
    <n v="2009"/>
    <d v="2009-09-16T00:00:00"/>
    <n v="14"/>
    <s v="-"/>
    <x v="0"/>
  </r>
  <r>
    <s v="D8080"/>
    <s v="Labonté Marie-Lise"/>
    <s v="Mouvements d'éveil corporel III (MLC)"/>
    <s v="-"/>
    <s v="travail corporel"/>
    <x v="9"/>
    <x v="0"/>
    <n v="0"/>
    <s v="-"/>
    <x v="0"/>
    <n v="2009"/>
    <d v="2009-09-16T00:00:00"/>
    <n v="0"/>
    <s v="don"/>
    <x v="0"/>
  </r>
  <r>
    <s v="D8081"/>
    <s v="Labonté Marie-Lise"/>
    <s v="Mouvements d'éveil corporel IV (MLC)"/>
    <s v="-"/>
    <s v="travail corporel"/>
    <x v="9"/>
    <x v="0"/>
    <n v="0"/>
    <s v="-"/>
    <x v="0"/>
    <n v="2009"/>
    <d v="2009-09-16T00:00:00"/>
    <n v="14"/>
    <s v="-"/>
    <x v="0"/>
  </r>
  <r>
    <s v="D8082"/>
    <s v="Labonté Marie-Lise"/>
    <s v="Mouvements d'éveil corporel V (MLC)"/>
    <s v="-"/>
    <s v="travail corporel"/>
    <x v="9"/>
    <x v="0"/>
    <n v="0"/>
    <s v="-"/>
    <x v="0"/>
    <n v="2009"/>
    <d v="2009-09-16T00:00:00"/>
    <n v="14"/>
    <s v="-"/>
    <x v="0"/>
  </r>
  <r>
    <s v="D8083"/>
    <s v="Labonté Marie-Lise"/>
    <s v="Vers l'amour vrai"/>
    <s v="-"/>
    <s v="conférence"/>
    <x v="9"/>
    <x v="0"/>
    <n v="0"/>
    <s v="-"/>
    <x v="0"/>
    <n v="2009"/>
    <d v="2009-09-16T00:00:00"/>
    <n v="17"/>
    <s v="-"/>
    <x v="0"/>
  </r>
  <r>
    <s v="D8084"/>
    <s v="Salomon Paule"/>
    <s v="La Sainte Folie du Couple"/>
    <s v="-"/>
    <s v="conférence"/>
    <x v="9"/>
    <x v="0"/>
    <n v="0"/>
    <s v="-"/>
    <x v="0"/>
    <n v="2009"/>
    <d v="2009-09-16T00:00:00"/>
    <n v="14.25"/>
    <s v="La sainte folie du couple se propose de donner les lois et les clés de ce qui constitue le plus grand et sans doute le plus beau des parcours initiatiques, celui qui permet d'aller du &quot;couple archaïque&quot;, que nous rejouons tous au &quot;couple éveillé&quot;, vivant "/>
    <x v="0"/>
  </r>
  <r>
    <s v="D8085"/>
    <s v="TOLLE ECKHART"/>
    <s v="MEME LE SOLEIL MOURRA UN JOUR"/>
    <s v="-"/>
    <s v="conférence"/>
    <x v="9"/>
    <x v="0"/>
    <n v="0"/>
    <s v="-"/>
    <x v="0"/>
    <n v="2009"/>
    <d v="2009-09-16T00:00:00"/>
    <n v="17"/>
    <s v="Lorsque Eckhart Tolle nous a donné son accord pour une entrevue le 11 septembre 2001, il ne pouvait prévoir la nature historique de cette date ni toute la souffrance qui en découlerait. Alors que les événements se déroulaient en temps réel, il réagissait "/>
    <x v="0"/>
  </r>
  <r>
    <s v="D8086"/>
    <s v="BACH Johann Sebastian"/>
    <s v="Suites pour violoncelle N°1 à 6 BWV 1007 à 1012"/>
    <s v="Kuijken Sigiswald"/>
    <s v="Violoncelle"/>
    <x v="7"/>
    <x v="1"/>
    <n v="136"/>
    <s v="acc24196"/>
    <x v="0"/>
    <n v="2007"/>
    <d v="2009-06-26T00:00:00"/>
    <n v="34"/>
    <s v="-"/>
    <x v="0"/>
  </r>
  <r>
    <s v="D8088"/>
    <s v="SATIE Erik"/>
    <s v="Avant dernières pensées (solo et duos)"/>
    <s v="Tharaud Alexandre, Le Sage E., Delescluse J., Juliette, Faust I., Guerrier D."/>
    <s v="Chambre"/>
    <x v="6"/>
    <x v="1"/>
    <n v="127"/>
    <s v="hmc902017-18"/>
    <x v="0"/>
    <n v="2009"/>
    <d v="2009-06-26T00:00:00"/>
    <n v="24"/>
    <s v="-"/>
    <x v="0"/>
  </r>
  <r>
    <s v="D8090"/>
    <s v="VIVALDI Antonio"/>
    <s v="Concertos pour 2 violons RV 516, 511, 514, 524, 509 &amp; 523"/>
    <s v="Mullova V., Carmignola G., Venice Baroque Orchestra, Marcon Andrea"/>
    <s v="Violon et orchestre"/>
    <x v="7"/>
    <x v="0"/>
    <n v="61"/>
    <s v="ap4777466"/>
    <x v="0"/>
    <n v="2008"/>
    <d v="2009-06-26T00:00:00"/>
    <n v="21"/>
    <s v="-"/>
    <x v="0"/>
  </r>
  <r>
    <s v="D8091"/>
    <s v="VILLA LOBOS Heitor"/>
    <s v="Choros N°2, 3, 10 &amp; 12"/>
    <s v="Sao Paulo Symphony Orchestra, Neschling Paul"/>
    <s v="Choeur et orchestre"/>
    <x v="6"/>
    <x v="0"/>
    <n v="80"/>
    <s v="bis cd1520"/>
    <x v="0"/>
    <n v="2008"/>
    <d v="2009-06-26T00:00:00"/>
    <n v="20"/>
    <s v="-"/>
    <x v="0"/>
  </r>
  <r>
    <s v="D8092"/>
    <s v="SCHUBERT Franz"/>
    <s v="Symphonie N°9 D.944 &quot;la Grande&quot;, Ouverture Rosamunde D.644 &quot;la Harpe enchantée&quot;"/>
    <s v="the Chamber Orchestra of Europe, Abbado Claudio"/>
    <s v="Orchestre"/>
    <x v="8"/>
    <x v="0"/>
    <n v="72"/>
    <s v="dg423656-2"/>
    <x v="0"/>
    <n v="1988"/>
    <d v="2009-06-26T00:00:00"/>
    <n v="24"/>
    <s v="-"/>
    <x v="0"/>
  </r>
  <r>
    <s v="D8093"/>
    <s v="HAENDEL Georg Friedrich"/>
    <s v="Faramondo HWV 39"/>
    <s v="Cencic M.E,Jaroussky P,Karthäuser S,de Liso M, I Barocchisti, Fasolis Diego"/>
    <s v="Opéra"/>
    <x v="7"/>
    <x v="3"/>
    <n v="166"/>
    <s v="virgin-50999-16611"/>
    <x v="0"/>
    <n v="2009"/>
    <d v="2009-06-26T00:00:00"/>
    <n v="39"/>
    <s v="-"/>
    <x v="0"/>
  </r>
  <r>
    <s v="D8096"/>
    <s v="HAENDEL Georg Friedrich"/>
    <s v="the Musick for the Royal Fireworks HWV 351, Concerti a due cori HWV 332 à 334"/>
    <s v="Zefiuro, Bernardini Alfredo"/>
    <s v="orchestre"/>
    <x v="7"/>
    <x v="0"/>
    <n v="68"/>
    <s v="dhm-88697367912"/>
    <x v="0"/>
    <n v="2008"/>
    <d v="2009-06-26T00:00:00"/>
    <n v="20"/>
    <s v="-"/>
    <x v="0"/>
  </r>
  <r>
    <s v="D8097"/>
    <s v="SCHOSTAKOVICH Dmitri - BRITTEN Benjamin"/>
    <s v="Concertos pour violoncelle Op.126 - 3ème suite pour violoncelle solo Op.87"/>
    <s v="Wispelwey Peter, Sinfoniette Cracovia, Hempel Jurjen"/>
    <s v="Violoncelle et orchestre"/>
    <x v="6"/>
    <x v="0"/>
    <n v="61"/>
    <s v="ccs sa 25308"/>
    <x v="0"/>
    <n v="2008"/>
    <d v="2009-06-26T00:00:00"/>
    <n v="23.78"/>
    <s v="-"/>
    <x v="0"/>
  </r>
  <r>
    <s v="D8098"/>
    <s v="BACH Johann Sebastian"/>
    <s v="Sonates BWV 1027 à 1029 - Chorals BWV 645, 649, 659  &amp; 711, Trios  BWV 528a, 583"/>
    <s v="Cocset Bruno, Cuiller Bertrand, Myron Richard, Basses Réunies (les)"/>
    <s v="orchestre et choeur"/>
    <x v="7"/>
    <x v="0"/>
    <n v="58"/>
    <s v="Alpha139"/>
    <x v="0"/>
    <n v="2008"/>
    <d v="2009-06-26T00:00:00"/>
    <n v="20"/>
    <s v="-"/>
    <x v="0"/>
  </r>
  <r>
    <s v="D8099"/>
    <s v="BACH Johann Sebastian"/>
    <s v="Suites Anglaises BWV 807, 808 - Concerto Italien- Toccata - Capriccio - Prélude"/>
    <s v="Gulda Friedrich"/>
    <s v="Piano"/>
    <x v="7"/>
    <x v="0"/>
    <n v="71"/>
    <s v="dg4778020"/>
    <x v="0"/>
    <n v="2008"/>
    <d v="2009-06-26T00:00:00"/>
    <n v="19"/>
    <s v="-"/>
    <x v="0"/>
  </r>
  <r>
    <s v="D8100"/>
    <s v="HAYDN Franz Joseph"/>
    <s v="Les Saisons (oratorio) [Hob.XXI:3]"/>
    <s v="Kühmeier G, Güra W, Arnold Schoenberg Chor, Concentus Musicus Wien, Harnoncourt"/>
    <s v="Choeur et orchestre"/>
    <x v="8"/>
    <x v="1"/>
    <n v="136"/>
    <s v="dhm-8869728126-2"/>
    <x v="0"/>
    <n v="2008"/>
    <d v="2009-06-26T00:00:00"/>
    <n v="24"/>
    <s v="-"/>
    <x v="0"/>
  </r>
  <r>
    <s v="D8102"/>
    <s v="BACH Johann Sebastian"/>
    <s v="Préludes et Fugues N°2, 4, 6, 9, 20, chaconne BWV 1004, concerto N°1 pour piano"/>
    <s v="Die Deutsche Kammerphilharmonie Bremen, Grimaud Hélène"/>
    <s v="Piano et Orchestre"/>
    <x v="7"/>
    <x v="0"/>
    <n v="76"/>
    <s v="dg4777978"/>
    <x v="0"/>
    <n v="2008"/>
    <d v="2009-06-26T00:00:00"/>
    <n v="8"/>
    <s v="-"/>
    <x v="0"/>
  </r>
  <r>
    <s v="D8103"/>
    <s v="COUPERIN François, CHARPENTIER M-A, LAMBERT Michel"/>
    <s v="Ténèbres du premier jour - Répons - Miserere"/>
    <s v="Les Demoiselles de St Cyr, Mandrin Emmanuel"/>
    <s v="Choeur"/>
    <x v="7"/>
    <x v="0"/>
    <n v="65"/>
    <s v="amy018"/>
    <x v="0"/>
    <n v="2009"/>
    <d v="2009-06-26T00:00:00"/>
    <n v="17.07"/>
    <s v="-"/>
    <x v="0"/>
  </r>
  <r>
    <s v="D8104"/>
    <s v="BRAHMS Johannes"/>
    <s v="Quatuors à cordes Op.51 N°1 &amp; 2, Op.67, Quintette pour piano Op.34"/>
    <s v="Serkin Rudolf, Budapest String Quartet"/>
    <s v="Chambre"/>
    <x v="8"/>
    <x v="1"/>
    <n v="136"/>
    <s v="sony-82876-78748"/>
    <x v="0"/>
    <n v="1964"/>
    <d v="2009-06-26T00:00:00"/>
    <n v="14"/>
    <s v="-"/>
    <x v="0"/>
  </r>
  <r>
    <s v="D8106"/>
    <s v="de LASSUS Roland"/>
    <s v="Cantiones Sacrae"/>
    <s v="Collegium Vocale Gent, Herreweghe Philippe"/>
    <s v="Choeur et orchestre"/>
    <x v="7"/>
    <x v="0"/>
    <n v="53"/>
    <s v="hmc901984"/>
    <x v="0"/>
    <n v="2008"/>
    <d v="2009-06-26T00:00:00"/>
    <n v="24"/>
    <s v="-"/>
    <x v="0"/>
  </r>
  <r>
    <s v="D8107"/>
    <s v="COPERARIO Giovanni"/>
    <s v="Fantazies of III. - Parts for viols &amp; Dances for three lyras"/>
    <s v="Consort Musicke, Savall Jordi, Coin Christophe, Casademunt Sergi"/>
    <s v="Viole"/>
    <x v="7"/>
    <x v="0"/>
    <n v="46"/>
    <s v="es9923"/>
    <x v="0"/>
    <n v="1990"/>
    <d v="2009-06-26T00:00:00"/>
    <n v="12"/>
    <s v="-"/>
    <x v="0"/>
  </r>
  <r>
    <s v="D8108"/>
    <s v="-"/>
    <s v="El Cançoner del Duc de Calabria"/>
    <s v="La Capella Reial de Catalunya, Savall Jordi"/>
    <s v="Choeur"/>
    <x v="7"/>
    <x v="0"/>
    <n v="67"/>
    <s v="es9960"/>
    <x v="0"/>
    <n v="1996"/>
    <d v="2009-06-26T00:00:00"/>
    <n v="12"/>
    <s v="-"/>
    <x v="0"/>
  </r>
  <r>
    <s v="D8109"/>
    <s v="DESPREZ Josquin"/>
    <s v="Messe Malheur me bat - Messe Fortuna desperata"/>
    <s v="Tallis scholars (the), Phillips Peter"/>
    <s v="Choeur"/>
    <x v="7"/>
    <x v="0"/>
    <n v="75"/>
    <s v="cdgim042"/>
    <x v="0"/>
    <n v="2009"/>
    <d v="2009-06-26T00:00:00"/>
    <n v="21"/>
    <s v="-"/>
    <x v="0"/>
  </r>
  <r>
    <s v="D8110"/>
    <s v="MOZART Wolfgang Amadeus"/>
    <s v="Sonates pour clavier et violon Vol.4 KV302, 304, 29 &amp; 526"/>
    <s v="Cooper Gary, Podger Rachel"/>
    <s v="Piano forte et violon"/>
    <x v="8"/>
    <x v="0"/>
    <n v="76"/>
    <s v="ccs sa 24607"/>
    <x v="0"/>
    <n v="2007"/>
    <d v="2009-06-26T00:00:00"/>
    <n v="23.78"/>
    <s v="SACD"/>
    <x v="0"/>
  </r>
  <r>
    <s v="D8111"/>
    <s v="MOZART Wolfgang Amadeus"/>
    <s v="Sonates pour clavier et violon Vol.5 KV305, 403, 31 &amp; 306"/>
    <s v="Cooper Gary, Podger Rachel"/>
    <s v="Piano forte et violon"/>
    <x v="8"/>
    <x v="0"/>
    <n v="71"/>
    <s v="ccs sa 25608"/>
    <x v="0"/>
    <n v="2008"/>
    <d v="2009-06-26T00:00:00"/>
    <n v="23.78"/>
    <s v="-"/>
    <x v="0"/>
  </r>
  <r>
    <s v="D8112"/>
    <s v="ALBINONI Tomaso"/>
    <s v="Sinfonie a Cinque Op.2 (sonates)"/>
    <s v="ens. 415, Banchini Chiara"/>
    <s v="Chambre"/>
    <x v="7"/>
    <x v="0"/>
    <n v="54"/>
    <s v="zzt090202"/>
    <x v="0"/>
    <n v="2008"/>
    <d v="2009-06-26T00:00:00"/>
    <n v="20"/>
    <s v="-"/>
    <x v="0"/>
  </r>
  <r>
    <s v="D8113"/>
    <s v="MANTOVANI Bruno"/>
    <s v="Le Sette Chiese, Streets, Eclair de lune"/>
    <s v="Ircam, ens Intercontemporain, Malkki Susanna"/>
    <s v="Contemporaine"/>
    <x v="6"/>
    <x v="0"/>
    <n v="76"/>
    <s v="kairos-0012722"/>
    <x v="0"/>
    <n v="2008"/>
    <d v="2009-06-26T00:00:00"/>
    <n v="22"/>
    <s v="-"/>
    <x v="0"/>
  </r>
  <r>
    <s v="D8114"/>
    <s v="VILLA LOBOS Heitor"/>
    <s v="Choros N°2, 3, 10 &amp; 12"/>
    <s v="Sao Paulo Symphony Orchestra, Neschling Paul"/>
    <s v="Choeur et orchestre"/>
    <x v="6"/>
    <x v="0"/>
    <n v="79"/>
    <s v="cd 1520"/>
    <x v="0"/>
    <n v="2008"/>
    <d v="2009-06-26T00:00:00"/>
    <n v="20"/>
    <s v="-"/>
    <x v="0"/>
  </r>
  <r>
    <s v="D8115"/>
    <s v="BACH Johann Sebastian"/>
    <s v="Art(l') de la Fugue BWV 1080, Prélude et Fugue BWV 898"/>
    <s v="Gould Glenn"/>
    <s v="Piano"/>
    <x v="7"/>
    <x v="0"/>
    <n v="71"/>
    <s v="smk87759"/>
    <x v="0"/>
    <n v="2002"/>
    <d v="2009-07-30T00:00:00"/>
    <n v="9.91"/>
    <s v="-"/>
    <x v="0"/>
  </r>
  <r>
    <s v="D8116"/>
    <s v="BEETHOVEN Ludwig Van"/>
    <s v="Symphonie N°6 Op.68 &quot;Pastorale&quot;"/>
    <s v="Bayerisches Staatsorchester, Kleiber Carlos"/>
    <s v="Orchestre"/>
    <x v="8"/>
    <x v="0"/>
    <n v="0"/>
    <s v="orfeo-c600031b"/>
    <x v="0"/>
    <n v="2003"/>
    <d v="2009-12-29T00:00:00"/>
    <m/>
    <s v="-"/>
    <x v="0"/>
  </r>
  <r>
    <s v="D8117"/>
    <s v="MOZART Wolfgang Amadeus"/>
    <s v="Concertos pour flûte KV313 &amp; KV314,  Andante pour flûte KV315,  Rondo KV373"/>
    <s v="Redel Kurt, Mozart Kammerorchester, Redel Kurt"/>
    <s v="Flûte et orchestre"/>
    <x v="8"/>
    <x v="0"/>
    <n v="0"/>
    <s v="arion-68150"/>
    <x v="0"/>
    <n v="1991"/>
    <d v="2010-12-10T00:00:00"/>
    <n v="0"/>
    <m/>
    <x v="0"/>
  </r>
  <r>
    <s v="D8118"/>
    <s v="Cutler Howard"/>
    <s v="L'Art du bonheur (selon le Dalaï Lama)"/>
    <s v="-"/>
    <s v="conférence"/>
    <x v="9"/>
    <x v="0"/>
    <n v="0"/>
    <s v="-"/>
    <x v="0"/>
    <n v="2009"/>
    <d v="2009-10-01T00:00:00"/>
    <n v="17.100000000000001"/>
    <s v="Demandez au Dalaï-Lama s'il est heureux, il vous répondra « oui » sans hésiter, car le bonheur est selon lui le but de toute notre existence. C'est ce qu'il explique dans cet Art du bonheur, mélange surprenant de sagesse plusieurs fois millénaire, de bon "/>
    <x v="0"/>
  </r>
  <r>
    <s v="D8119"/>
    <s v="Salomé Jacques"/>
    <s v="Car nul ne sait la durée de vie d'un amour"/>
    <s v="-"/>
    <s v="poésie"/>
    <x v="9"/>
    <x v="0"/>
    <n v="0"/>
    <s v="-"/>
    <x v="0"/>
    <n v="2009"/>
    <d v="2009-10-01T00:00:00"/>
    <n v="17.989999999999998"/>
    <s v="Les succès éditoriaux de Jacques Salomé dans le domaine de la communication relationnelle rendent son oeuvre poétique plus discrète.C’est dans son dernier recueil poétique, &quot;Car nul ne sait à l’avance la durée de vie d’un amour&quot; (Ed Dervy), que le comédie"/>
    <x v="0"/>
  </r>
  <r>
    <s v="D8120"/>
    <s v="Salomé Jacques"/>
    <s v="Vivre au présent"/>
    <s v="-"/>
    <s v="conférence"/>
    <x v="9"/>
    <x v="0"/>
    <n v="0"/>
    <s v="-"/>
    <x v="0"/>
    <n v="2009"/>
    <d v="2009-10-01T00:00:00"/>
    <n v="16.38"/>
    <s v="Jacques Salomé est un humaniste pragmatique. A une époque où les discours psy s'entrecroisent dans la confusion, il a su se concentrer sur l'essentiel : la relation entre les êtres. Il ne théorise pas, il explique. C'est pour cela qu'il est compris et que"/>
    <x v="0"/>
  </r>
  <r>
    <s v="D8121"/>
    <s v="Salomé Jacques"/>
    <s v="COMMENT RENONCER A NOS AUTO-SABOTAGES"/>
    <s v="-"/>
    <s v="conférence"/>
    <x v="9"/>
    <x v="0"/>
    <n v="0"/>
    <s v="-"/>
    <x v="0"/>
    <n v="2009"/>
    <d v="2009-10-01T00:00:00"/>
    <n v="20.420000000000002"/>
    <s v="-"/>
    <x v="0"/>
  </r>
  <r>
    <s v="D8122"/>
    <s v="Salomé Jacques"/>
    <s v="AIMER ET SE LE DIRE"/>
    <s v="-"/>
    <s v="conférence"/>
    <x v="9"/>
    <x v="0"/>
    <n v="0"/>
    <s v="-"/>
    <x v="0"/>
    <n v="2009"/>
    <d v="2009-10-01T00:00:00"/>
    <n v="20.420000000000002"/>
    <s v="-"/>
    <x v="0"/>
  </r>
  <r>
    <s v="D8123"/>
    <s v="TOMATIS ALFRED"/>
    <s v="L'ECOUTE"/>
    <s v="-"/>
    <s v="conférence"/>
    <x v="9"/>
    <x v="0"/>
    <n v="0"/>
    <s v="-"/>
    <x v="0"/>
    <n v="2009"/>
    <d v="2009-10-01T00:00:00"/>
    <n v="20.420000000000002"/>
    <s v="Nous avons des oreilles qui entendent, mais savons-nous vraiment écouter ? Les découvertes du Dr Tomatis sur l'importance de l'oreille et de l'écoute ont fini par lui faire dire que &quot; l'homme est une oreille en totalité &quot;. En d'autres termes, la vocation "/>
    <x v="0"/>
  </r>
  <r>
    <s v="D8125"/>
    <s v="Hersart de la Villemarqué Théodore"/>
    <s v="Chants populaire de la Bretagne : Barzaz Breiz"/>
    <s v="-"/>
    <s v="bretagne"/>
    <x v="2"/>
    <x v="0"/>
    <n v="0"/>
    <s v="-"/>
    <x v="0"/>
    <n v="2009"/>
    <d v="2009-10-01T00:00:00"/>
    <n v="27.5"/>
    <s v="1 livre + 1CD audio"/>
    <x v="0"/>
  </r>
  <r>
    <s v="D8126"/>
    <s v="Myriam Cannas"/>
    <s v="Imana"/>
    <s v="-"/>
    <s v="araméen"/>
    <x v="2"/>
    <x v="0"/>
    <n v="0"/>
    <s v="-"/>
    <x v="0"/>
    <n v="2009"/>
    <d v="2009-10-01T00:00:00"/>
    <n v="19"/>
    <s v="-"/>
    <x v="0"/>
  </r>
  <r>
    <s v="D8127"/>
    <s v="Hallez Xavier"/>
    <s v="Le Chant des Steppes : Musique et chants du Kazakhstan"/>
    <s v="-"/>
    <s v="europe de l'est"/>
    <x v="2"/>
    <x v="0"/>
    <n v="0"/>
    <s v="-"/>
    <x v="0"/>
    <n v="2009"/>
    <d v="2009-10-01T00:00:00"/>
    <n v="20.239999999999998"/>
    <s v="CD + livre - Les steppes du Kazakhstan couvrent un territoire cinq fois grand comme la France ; une immensité qui fut pendant des millénaires le domaine exclusif des nomades et de leurs troupeaux. De cette histoire il ne reste plus grand chose si ce n'est"/>
    <x v="0"/>
  </r>
  <r>
    <s v="D8128"/>
    <s v="De Ruiter Dick"/>
    <s v="Harmoniques : Vibrations magiques ; Voix et musique"/>
    <s v="-"/>
    <s v="chant harmonique"/>
    <x v="2"/>
    <x v="0"/>
    <n v="0"/>
    <s v="-"/>
    <x v="0"/>
    <n v="2009"/>
    <d v="2009-10-01T00:00:00"/>
    <n v="23.28"/>
    <s v="CD + livre + mini CD - Ce manuel donne un aperçu de ce que sont les harmoniques et comment les utiliser pour rééquilibrer notre énergie. Il accompagne des enregistrements de chants gutturaux &quot;Tuvan&quot;, de didgeridoo, de bols chantants tibétains et de harpe "/>
    <x v="0"/>
  </r>
  <r>
    <s v="D8129"/>
    <s v="MANANTIAL"/>
    <s v="OUVRIR LA PORTE"/>
    <s v="-"/>
    <s v="chamanique"/>
    <x v="2"/>
    <x v="0"/>
    <n v="0"/>
    <s v="-"/>
    <x v="0"/>
    <n v="2009"/>
    <d v="2009-10-01T00:00:00"/>
    <n v="20.420000000000002"/>
    <s v="-"/>
    <x v="0"/>
  </r>
  <r>
    <s v="D8130"/>
    <s v="MOKHIRA"/>
    <s v="GALING GALING"/>
    <s v="-"/>
    <s v="europe de l'est"/>
    <x v="2"/>
    <x v="0"/>
    <n v="0"/>
    <s v="-"/>
    <x v="0"/>
    <n v="2009"/>
    <d v="2009-10-01T00:00:00"/>
    <n v="20.420000000000002"/>
    <s v="-"/>
    <x v="0"/>
  </r>
  <r>
    <s v="D8131"/>
    <s v="ISIRIK"/>
    <s v="POPOV"/>
    <s v="-"/>
    <s v="europe de l'est"/>
    <x v="2"/>
    <x v="0"/>
    <n v="0"/>
    <s v="-"/>
    <x v="0"/>
    <n v="2009"/>
    <d v="2009-10-01T00:00:00"/>
    <n v="20.420000000000002"/>
    <s v="-"/>
    <x v="0"/>
  </r>
  <r>
    <s v="D8132"/>
    <s v="OT AZOJ KLEZMERBAND"/>
    <s v="ZETS"/>
    <s v="-"/>
    <s v="europe de l'est"/>
    <x v="2"/>
    <x v="0"/>
    <n v="0"/>
    <s v="-"/>
    <x v="0"/>
    <n v="2009"/>
    <d v="2009-10-01T00:00:00"/>
    <n v="20.420000000000002"/>
    <s v="-"/>
    <x v="0"/>
  </r>
  <r>
    <s v="D8133"/>
    <s v="Veil Simone"/>
    <s v="Une vie"/>
    <s v="-"/>
    <s v="autobiographie"/>
    <x v="11"/>
    <x v="0"/>
    <n v="0"/>
    <s v="-"/>
    <x v="0"/>
    <n v="2009"/>
    <d v="2009-10-01T00:00:00"/>
    <n v="22.8"/>
    <s v="Simone Veil accepte de se raconter à la première personne. Personnage au destin exceptionnel, elle est la femme politique dont la légitimité est la moins contestée en France et à l'étranger ; son autobiographie est attendue depuis longtemps. Elle s'y mont"/>
    <x v="0"/>
  </r>
  <r>
    <s v="D8134"/>
    <s v="Anthonioz de Gaulle Geneviève"/>
    <s v="La Traversée de la nuit"/>
    <s v="-"/>
    <s v="autobiographie"/>
    <x v="11"/>
    <x v="0"/>
    <n v="0"/>
    <s v="-"/>
    <x v="0"/>
    <n v="2009"/>
    <d v="2009-10-01T00:00:00"/>
    <n v="13.78"/>
    <s v="Geneviève de Gaulle Anthonioz, déportée à Ravensbrück, écrit, plus de cinquante ans après, le récit des mois passés au secret, dans le cachot du camp, exclue parmi les exclues. Pourquoi écrire aujourd'hui seulement ? Cette traversée de la nuit est-elle à "/>
    <x v="0"/>
  </r>
  <r>
    <s v="D8135"/>
    <s v="-"/>
    <s v="Paroles d'étoiles (la mémoire des enfants cachés 39-45)"/>
    <s v="Judith Magre, Nathalie Cerda, Victor Haïm, Robin Renucci"/>
    <s v="biographies"/>
    <x v="11"/>
    <x v="0"/>
    <n v="0"/>
    <s v="-"/>
    <x v="0"/>
    <n v="2009"/>
    <d v="2009-10-01T00:00:00"/>
    <n v="17.100000000000001"/>
    <s v="Ce recueil de courriers écrits par des adultes, se remémorant leurs histoires d'enfance, prises au piège de la haine, de la guerre, de la méchanceté vile, laide, révoltante, est exceptionnel. Il faut le lire. L'insistance à le recommander est de l'ordre d"/>
    <x v="0"/>
  </r>
  <r>
    <s v="D8136"/>
    <s v="Hugo Victor"/>
    <s v="Victor Hugo : Voyageur illuminé"/>
    <s v="Alain Carré"/>
    <s v="biographie"/>
    <x v="11"/>
    <x v="0"/>
    <n v="0"/>
    <s v="-"/>
    <x v="0"/>
    <n v="2009"/>
    <d v="2009-10-01T00:00:00"/>
    <n v="18.989999999999998"/>
    <s v="Un choix de lettres écrites par le grand homme lors de ses séjours et pérégrinations dans le Nord de l'Europe. Ce CD est conçu pour pourvoir s'écouter d'une traite ou par étapes de ville en ville comme si le poète nous contait son voyage à travers l'ensem"/>
    <x v="0"/>
  </r>
  <r>
    <s v="D8137"/>
    <s v="Chopin"/>
    <s v="Chopin - Femmes de sa vie"/>
    <s v="-"/>
    <s v="biographie"/>
    <x v="11"/>
    <x v="0"/>
    <n v="0"/>
    <s v="-"/>
    <x v="0"/>
    <n v="2009"/>
    <d v="2009-10-01T00:00:00"/>
    <n v="7.95"/>
    <s v="-"/>
    <x v="0"/>
  </r>
  <r>
    <s v="D8138"/>
    <s v="Berlioz Hector"/>
    <s v="Le Monde est un théâtre : d'après les mémoires d'Hector Berlioz"/>
    <s v="Alain Carré"/>
    <s v="biographie"/>
    <x v="11"/>
    <x v="0"/>
    <n v="0"/>
    <s v="-"/>
    <x v="0"/>
    <n v="2009"/>
    <d v="2009-10-01T00:00:00"/>
    <n v="18.98"/>
    <s v="Le &quot;Monde est un théâtre&quot; est un monologue mis en scène par Alain Carré dans le cadre du bicentenaire de la naissance d'Hector Berlioz. Berlioz a écrit, au moins, autant de mots que de notes... mais quel écrivain que ce compositeur de génie ! Une plume tr"/>
    <x v="0"/>
  </r>
  <r>
    <s v="D8139"/>
    <s v="Robin Jean-François"/>
    <s v="La Disgrâce de Jean-Sébastien Bach"/>
    <s v="Alain Carré"/>
    <s v="biographie"/>
    <x v="11"/>
    <x v="0"/>
    <n v="0"/>
    <s v="-"/>
    <x v="0"/>
    <n v="2009"/>
    <d v="2009-10-01T00:00:00"/>
    <n v="18.989999999999998"/>
    <s v="A trente-deux ans, Bach, célèbre dans l'Europe entière, se retrouve en prison. Lucas Traum, un jeune membre de la garde du prince, chargé de le surveiller, consigne chaque instant de cet enfermement. La froideur imposée par sa fonction disparaît bien vite"/>
    <x v="0"/>
  </r>
  <r>
    <s v="D8140"/>
    <s v="Wenborn Neil"/>
    <s v="Mozart : La vie et l'oeuvre"/>
    <s v="-"/>
    <s v="biographie"/>
    <x v="11"/>
    <x v="0"/>
    <n v="0"/>
    <s v="-"/>
    <x v="0"/>
    <n v="2009"/>
    <d v="2009-10-01T00:00:00"/>
    <n v="25"/>
    <s v="1 livre + 1CD audio"/>
    <x v="0"/>
  </r>
  <r>
    <s v="D8141"/>
    <s v="Pettitt Stephen"/>
    <s v="Haendel : La Vie et l'Oeuvre"/>
    <s v="-"/>
    <s v="biographie"/>
    <x v="11"/>
    <x v="0"/>
    <n v="0"/>
    <s v="-"/>
    <x v="0"/>
    <n v="2009"/>
    <d v="2009-10-01T00:00:00"/>
    <n v="25"/>
    <s v="1 livre + 1CD audio"/>
    <x v="0"/>
  </r>
  <r>
    <s v="D8142"/>
    <s v="Verlant Gilles"/>
    <s v="Gainsbourg et caetera"/>
    <s v="-"/>
    <s v="biographie"/>
    <x v="11"/>
    <x v="0"/>
    <n v="0"/>
    <s v="-"/>
    <x v="0"/>
    <n v="2009"/>
    <d v="2009-10-01T00:00:00"/>
    <n v="17.91"/>
    <s v="1 livre + 1 CD audio"/>
    <x v="0"/>
  </r>
  <r>
    <s v="D8143"/>
    <s v="Rousseau Jean-Jacques"/>
    <s v="Les Confessions - Livres I à XII - Les Rêveries du Promeneur Solitaire"/>
    <s v="-"/>
    <s v="littérature"/>
    <x v="11"/>
    <x v="2"/>
    <n v="0"/>
    <s v="-"/>
    <x v="0"/>
    <n v="2009"/>
    <d v="2009-10-01T00:00:00"/>
    <n v="37.64"/>
    <s v="Les confessions : &quot;Je forme une entreprise qui n'eut jamais d'exemple et dont l'exécution n'aura point d'imitateur. Je veux montrer à mes semblables un homme dans toute la vérité de la nature; et cet homme ce sera moi. Moi, seul. Je sens mon cœur et je co"/>
    <x v="0"/>
  </r>
  <r>
    <s v="D8147"/>
    <s v="Choderlos de Laclos Pierre"/>
    <s v="De l'Education des Femmes"/>
    <s v="-"/>
    <s v="littérature"/>
    <x v="11"/>
    <x v="0"/>
    <n v="0"/>
    <s v="-"/>
    <x v="0"/>
    <n v="2009"/>
    <d v="2009-10-01T00:00:00"/>
    <n v="9.41"/>
    <s v="L'Education des Femmes. Voilà un sujet qui, dès la Renaissance, agite les cercles scientifiques et philosophiques. La Femme... Etre inférieur par Nature ou par manque d'instruction ? Questionnement dont le caractère tumultueux atteint son apogée à la fin "/>
    <x v="0"/>
  </r>
  <r>
    <s v="D8148"/>
    <s v="Flaubert"/>
    <s v="Un coeur simple : Luchini lit Flaubert - Collection : Paroles - Radio France"/>
    <s v="Luchini"/>
    <s v="littérature"/>
    <x v="11"/>
    <x v="0"/>
    <n v="0"/>
    <s v="-"/>
    <x v="0"/>
    <n v="2009"/>
    <d v="2009-10-01T00:00:00"/>
    <n v="18.100000000000001"/>
    <s v="Une vie simple au service des autres. Service dans lequel s'exprime le besoin d'aimer. Un rythme lent pour une histoire où il ne se passe pas grand chose.Tout se passe au niveau du coeur. Des successions d'adjectifs pour des descriptions nombreuses au tra"/>
    <x v="0"/>
  </r>
  <r>
    <s v="D8149"/>
    <s v="Cocteau Jean"/>
    <s v="La voix humaine lu par Simone Signoret"/>
    <s v="-"/>
    <s v="littérature"/>
    <x v="11"/>
    <x v="0"/>
    <n v="0"/>
    <s v="-"/>
    <x v="0"/>
    <n v="2009"/>
    <d v="2009-10-01T00:00:00"/>
    <n v="15.34"/>
    <s v="Lu par Simone Signoret &quot;Non seulement le téléphone est parfois plus dangereux que le révolver, mais aussi son fil méandreux pompe nos forces et ne nous donne rien en échange. J'ai écrit cet acte comme un solo de voix humaine pour une actrice (ou cantatric"/>
    <x v="0"/>
  </r>
  <r>
    <s v="D8150"/>
    <s v="Céline"/>
    <s v="Voyage au bout de la nuit"/>
    <s v="-"/>
    <s v="roman"/>
    <x v="11"/>
    <x v="0"/>
    <n v="0"/>
    <s v="-"/>
    <x v="0"/>
    <n v="2009"/>
    <d v="2009-10-01T00:00:00"/>
    <n v="27.1"/>
    <s v="Le premier et le plus célèbre roman de Céline, le Voyage au bout de la nuit, est une geste contemporaine dont le héros, Ferdinand Bardamu, issu de la petite bourgeoisie faubourienne, nous emporte avec lui jusqu'au bout de ses expériences. De la Première G"/>
    <x v="0"/>
  </r>
  <r>
    <s v="D8151"/>
    <s v="Levy Marc"/>
    <s v="Les enfants de la liberté"/>
    <s v="-"/>
    <s v="roman"/>
    <x v="11"/>
    <x v="0"/>
    <n v="0"/>
    <s v="-"/>
    <x v="0"/>
    <n v="2009"/>
    <d v="2009-10-01T00:00:00"/>
    <n v="21.76"/>
    <s v="Jeannot, Tu leur diras de raconter notre histoire, dans leur monde libre. Que nous nous sommes battus pour eux. Tu leur apprendras que rien ne compte plus sur cette terre que cette putain de liberté capable de se soumettre au plus offrant. Tu leur diras a"/>
    <x v="0"/>
  </r>
  <r>
    <s v="D8152"/>
    <s v="Sagan Françoise"/>
    <s v="Bonjour tristesse"/>
    <s v="-"/>
    <s v="roman"/>
    <x v="11"/>
    <x v="0"/>
    <n v="0"/>
    <s v="-"/>
    <x v="0"/>
    <n v="2009"/>
    <d v="2009-10-01T00:00:00"/>
    <n v="14.25"/>
    <s v="La villa est magnifique, l'été brûlant, la Méditerranée toute proche. Cécile a dix-sept ans. Elle ne connaît de l'amour que des baisers, des rendez-vous, des lassitudes. Pas pour longtemps. Son père, veuf, est un adepte joyeux des liaisons passagères et s"/>
    <x v="0"/>
  </r>
  <r>
    <s v="D8153"/>
    <s v="Beckett Samuel"/>
    <s v="Premier Amour"/>
    <s v="Michael Lonsdale"/>
    <s v="roman"/>
    <x v="11"/>
    <x v="0"/>
    <n v="0"/>
    <s v="-"/>
    <x v="0"/>
    <n v="2009"/>
    <d v="2009-10-01T00:00:00"/>
    <n v="18.53"/>
    <s v="«Car je savais que je ne serais pas toujours jeune, et que l'été ne dure pas éternellement, ni même l'automne, mon âme bourgeoise me le disait.»"/>
    <x v="0"/>
  </r>
  <r>
    <s v="D8154"/>
    <s v="Delerm Philippe"/>
    <s v="La Première gorgée de bière"/>
    <s v="-"/>
    <s v="roman"/>
    <x v="11"/>
    <x v="0"/>
    <n v="0"/>
    <s v="-"/>
    <x v="0"/>
    <n v="2009"/>
    <d v="2009-10-01T00:00:00"/>
    <n v="17.100000000000001"/>
    <s v="On dit que la vie n'est pas simple et que le bonheur est rare. Pour Philippe Delerm, il tient en trente-quatre &quot;plaisirs minuscules&quot;. Il évoque ici tour à tour, sous forme de petites séquences, la satisfaction immense qu'il tire tantôt de petits gestes in"/>
    <x v="0"/>
  </r>
  <r>
    <s v="D8155"/>
    <s v="Verheggen Jean-Pierre"/>
    <s v="La Belge de Cadix"/>
    <s v="Jean-Pierre Verheggen"/>
    <s v="-"/>
    <x v="11"/>
    <x v="0"/>
    <n v="0"/>
    <s v="-"/>
    <x v="0"/>
    <n v="2009"/>
    <d v="2009-10-01T00:00:00"/>
    <n v="18.989999999999998"/>
    <s v="Nous ne ferons pas ici le «ridiculum vitae» de Jean-Pierre Verheggen, né le 6 juin 1942, à Gembloux, d'un père français, originaire d'Orléans, et d'une wallonne. Ces deux langues, et l’italien de son épouse, dialoguent dans son oeuvre comme dans sa vie. «"/>
    <x v="0"/>
  </r>
  <r>
    <s v="D8156"/>
    <s v="-"/>
    <s v="Anthologie de la poésie française, tome 1 : De la chanson de Roland à Ronsard"/>
    <s v="Bashung, Sapho"/>
    <s v="poésie"/>
    <x v="11"/>
    <x v="1"/>
    <n v="0"/>
    <s v="-"/>
    <x v="0"/>
    <n v="2009"/>
    <d v="2009-10-01T00:00:00"/>
    <n v="19.36"/>
    <s v="On se laisse peu à peu apprivoiser par l'univers de la poésie médiévale. Les voix chaudes et suaves de Bashung et de Sapho vous transportent. Il n'y a plus qu'à fermer les yeux. De quoi réconcilier ceux traumatisés par les cours du lycée!"/>
    <x v="0"/>
  </r>
  <r>
    <s v="D8158"/>
    <s v="-"/>
    <s v="Anthologie de la poésie française, tome 2"/>
    <s v="-"/>
    <s v="poésie"/>
    <x v="11"/>
    <x v="1"/>
    <n v="0"/>
    <s v="-"/>
    <x v="0"/>
    <n v="2009"/>
    <d v="2009-10-01T00:00:00"/>
    <n v="19.36"/>
    <s v="Les interprètes ont su relever le défi avec brio. Le choix des poèmes est judicieux et accessible (bien que j'ai souvenir d'un poeme où il me manquait quelques références pour en saisir toute la portée)"/>
    <x v="0"/>
  </r>
  <r>
    <s v="D8160"/>
    <s v="Baudelaire Charles"/>
    <s v="L'intégrale de l'oeuvre poétique avec extraits de critiques"/>
    <s v="Michel Piccoli, Éric Caravaca"/>
    <s v="poésie"/>
    <x v="11"/>
    <x v="14"/>
    <n v="0"/>
    <s v="-"/>
    <x v="0"/>
    <n v="2009"/>
    <d v="2009-10-01T00:00:00"/>
    <n v="68"/>
    <s v="Les Éditions THÉLÈME vous proposent l'intégralité de l'oeuvre poétique de Charles Baudelaire, mise en lumière par une sélection de critiques et de correspondances de l'auteur."/>
    <x v="0"/>
  </r>
  <r>
    <s v="D8175"/>
    <s v="Rimbaud Arthur"/>
    <s v="L'intégrale de l'oeuvre poétique avec extraits de critiques"/>
    <s v="Denis lavant, Lorànt Deutsch"/>
    <s v="poésie"/>
    <x v="11"/>
    <x v="15"/>
    <n v="0"/>
    <s v="-"/>
    <x v="0"/>
    <n v="2009"/>
    <d v="2009-10-01T00:00:00"/>
    <n v="52"/>
    <s v="De grands acteurs ont prêté leurs voix pour incarner la poésie d Arthur Rimbaud : ils mettent en lumière la virtuosité du poète, sa jeunesse et son insoumission telles qu elles apparaissent dans ses vers, mais aussi dans la correspondance qu il a entreten"/>
    <x v="0"/>
  </r>
  <r>
    <s v="D8187"/>
    <s v="Prévert Jacques"/>
    <s v="Poèmes dits par Serge Reggiani et de grands comédiens"/>
    <s v="Reggiani"/>
    <s v="poésie"/>
    <x v="11"/>
    <x v="0"/>
    <n v="0"/>
    <s v="-"/>
    <x v="0"/>
    <n v="2009"/>
    <d v="2009-10-01T00:00:00"/>
    <n v="15.34"/>
    <s v="32 poèmes dits par Jacques prévert, Jeanne Moreau, Jean Claude Brialy, Annie Girardot, Richard Bohringer, Ludmila Mikael, Philippe Léotard, Brigitte Fossey, Catherine Arditi, Jean Guidoni et Serge Reggiani"/>
    <x v="0"/>
  </r>
  <r>
    <s v="D8188"/>
    <s v="Eluard Paul"/>
    <s v="Liberté - 50 poèmes choisis"/>
    <s v="-"/>
    <s v="poésie"/>
    <x v="11"/>
    <x v="0"/>
    <n v="0"/>
    <s v="-"/>
    <x v="0"/>
    <n v="2009"/>
    <d v="2009-10-01T00:00:00"/>
    <n v="19.95"/>
    <s v="Liberté - Le fou parle - Mon dernier poème - Couchons-nous - Chat - L invention - Raison de plus - L amoureuse - Poèmes - Ne plus partager - Première du Monde - André Masson - La terre est bleue - A peine défigurée - A moudre le chemin - On ne peut me con"/>
    <x v="0"/>
  </r>
  <r>
    <s v="D8189"/>
    <s v="-"/>
    <s v="Les mères (des grands écrivains)"/>
    <s v="-"/>
    <s v="poésie"/>
    <x v="11"/>
    <x v="0"/>
    <n v="0"/>
    <s v="-"/>
    <x v="0"/>
    <n v="2009"/>
    <d v="2009-10-01T00:00:00"/>
    <n v="15.99"/>
    <s v="CD + livre - De grands écrivains chantent les mères : Blake, Cohen, Desbordes-Valmore, Montaigne, Musset... Sur des musiques de Bach, Brahms, Marais, Mozart, Schubert et Schumann.Six poèmes, six images surprises, six musiques choisies... Pour les petites "/>
    <x v="0"/>
  </r>
  <r>
    <s v="D8190"/>
    <s v="Goniat Gilles"/>
    <s v="Femme : Anthologie poétique et musicale"/>
    <s v="-"/>
    <s v="poésie"/>
    <x v="11"/>
    <x v="0"/>
    <n v="0"/>
    <s v="-"/>
    <x v="0"/>
    <n v="2009"/>
    <d v="2009-10-01T00:00:00"/>
    <n v="18.989999999999998"/>
    <s v="-"/>
    <x v="0"/>
  </r>
  <r>
    <s v="D8191"/>
    <s v="Beledian, K ; Komitas ; Derian, V ; Gonatchian ; Khatchaturian"/>
    <s v="L'âme arménienne : anthologie poétique et musicale"/>
    <s v="-"/>
    <s v="poésie"/>
    <x v="11"/>
    <x v="0"/>
    <n v="0"/>
    <s v="-"/>
    <x v="0"/>
    <n v="2009"/>
    <d v="2009-10-01T00:00:00"/>
    <n v="18.989999999999998"/>
    <s v="Ce concert mêlant poèmes et musiques révèle l'Âme arménienne. Attachement à la nature et à la terre féconde, foi, douleur du génocide et de l'exil, amour porteur de renaissance… C’est un pont sur le fleuve de la mémoire qui lie l'Arménie d'hier à la diasp"/>
    <x v="0"/>
  </r>
  <r>
    <s v="D8192"/>
    <s v="Gibran Khalil"/>
    <s v="Le Prophète"/>
    <s v="-"/>
    <s v="poésie"/>
    <x v="11"/>
    <x v="0"/>
    <n v="0"/>
    <s v="-"/>
    <x v="0"/>
    <n v="2009"/>
    <d v="2009-10-01T00:00:00"/>
    <n v="17"/>
    <s v="-"/>
    <x v="0"/>
  </r>
  <r>
    <s v="D8193"/>
    <s v="La Fontaine"/>
    <s v="La Fontaine"/>
    <s v="Luchini"/>
    <s v="fables"/>
    <x v="11"/>
    <x v="0"/>
    <n v="0"/>
    <s v="-"/>
    <x v="0"/>
    <n v="2009"/>
    <d v="2009-10-01T00:00:00"/>
    <n v="6.99"/>
    <s v="Fabrice Luchini, grand admirateur du fabuliste français, récite avec talent une petite vingtaine de fables. Le choix des fables a la qualité de n'inclure que peu de fables très célèbres. Pour quelques fables, Luchini prend la liberté d'ajouter quelques mo"/>
    <x v="0"/>
  </r>
  <r>
    <s v="D8194"/>
    <s v="Daudet Alphonse"/>
    <s v="Contes et nouvelles de Provence"/>
    <s v="-"/>
    <s v="contes"/>
    <x v="11"/>
    <x v="0"/>
    <n v="0"/>
    <s v="-"/>
    <x v="0"/>
    <n v="2009"/>
    <d v="2009-10-01T00:00:00"/>
    <n v="18.79"/>
    <s v="-"/>
    <x v="0"/>
  </r>
  <r>
    <s v="D8195"/>
    <s v="Tournier Michel"/>
    <s v="Pierrot ou les Secrets de la nuit"/>
    <s v="-"/>
    <s v="contes"/>
    <x v="11"/>
    <x v="0"/>
    <n v="0"/>
    <s v="-"/>
    <x v="0"/>
    <n v="2009"/>
    <d v="2009-10-01T00:00:00"/>
    <n v="15.2"/>
    <s v="CD + livre - Pierrot aime Colombine, son amie d'enfance, sa jolie voisine. Colombine est blanchisseuse et travaille le jour. Pierrot est boulanger. Petit à petit, Colombine se lasse de son amoureux qui travaille la nuit quand tous les autres dorment. Pass"/>
    <x v="0"/>
  </r>
  <r>
    <s v="D8196"/>
    <s v="Mraz Jason"/>
    <s v="Waiting for my rocket to come"/>
    <s v="-"/>
    <s v="Pop"/>
    <x v="3"/>
    <x v="0"/>
    <n v="0"/>
    <s v="-"/>
    <x v="0"/>
    <n v="2002"/>
    <d v="2009-11-01T00:00:00"/>
    <n v="8.23"/>
    <m/>
    <x v="0"/>
  </r>
  <r>
    <s v="D8197"/>
    <s v="Mraz Jason"/>
    <s v="Mr A-Z"/>
    <s v="-"/>
    <s v="Pop"/>
    <x v="3"/>
    <x v="0"/>
    <n v="0"/>
    <s v="-"/>
    <x v="0"/>
    <n v="2005"/>
    <d v="2009-11-01T00:00:00"/>
    <n v="8.18"/>
    <s v="-"/>
    <x v="0"/>
  </r>
  <r>
    <s v="D8198"/>
    <s v="Izia"/>
    <s v="Izia"/>
    <s v="-"/>
    <s v="-"/>
    <x v="1"/>
    <x v="0"/>
    <n v="0"/>
    <s v="-"/>
    <x v="0"/>
    <n v="2009"/>
    <d v="2009-11-01T00:00:00"/>
    <n v="17.7"/>
    <s v="-"/>
    <x v="0"/>
  </r>
  <r>
    <s v="D8199"/>
    <s v="Galliano Richard Wynton Marsalis"/>
    <s v="From Billie Holiday to Edith Piaf"/>
    <s v="-"/>
    <s v="-"/>
    <x v="0"/>
    <x v="1"/>
    <n v="0"/>
    <s v="-"/>
    <x v="0"/>
    <n v="2009"/>
    <d v="2009-11-01T00:00:00"/>
    <n v="15.69"/>
    <s v="CD + DVD"/>
    <x v="0"/>
  </r>
  <r>
    <s v="D8201"/>
    <s v="Mika"/>
    <s v="The boy who knew too much"/>
    <s v="-"/>
    <s v="Pop"/>
    <x v="3"/>
    <x v="0"/>
    <n v="0"/>
    <s v="-"/>
    <x v="0"/>
    <n v="2009"/>
    <d v="2009-11-01T00:00:00"/>
    <n v="10.44"/>
    <s v="-"/>
    <x v="0"/>
  </r>
  <r>
    <s v="D8202"/>
    <s v="M"/>
    <s v="Mister Mystère"/>
    <s v="-"/>
    <s v="-"/>
    <x v="1"/>
    <x v="1"/>
    <n v="0"/>
    <s v="-"/>
    <x v="0"/>
    <n v="2009"/>
    <d v="2009-11-01T00:00:00"/>
    <n v="15.99"/>
    <s v="CD + DVD"/>
    <x v="0"/>
  </r>
  <r>
    <s v="D8204"/>
    <s v="Pony pony run run"/>
    <s v="You need pony pony run run"/>
    <s v="-"/>
    <s v="Pop"/>
    <x v="3"/>
    <x v="0"/>
    <n v="0"/>
    <s v="-"/>
    <x v="0"/>
    <n v="2009"/>
    <d v="2009-11-01T00:00:00"/>
    <n v="12.99"/>
    <s v="-"/>
    <x v="0"/>
  </r>
  <r>
    <s v="D8205"/>
    <s v="Grandmasterflash and sugar hill gang"/>
    <s v="Best of"/>
    <s v="-"/>
    <s v="Rap"/>
    <x v="3"/>
    <x v="1"/>
    <n v="0"/>
    <s v="-"/>
    <x v="0"/>
    <n v="2006"/>
    <d v="2009-11-01T00:00:00"/>
    <n v="11.67"/>
    <s v="2 CD"/>
    <x v="0"/>
  </r>
  <r>
    <s v="D8207"/>
    <s v="Adelbert"/>
    <s v="Enfantillages"/>
    <s v="-"/>
    <s v="-"/>
    <x v="5"/>
    <x v="0"/>
    <n v="0"/>
    <s v="-"/>
    <x v="0"/>
    <n v="2008"/>
    <d v="2009-11-01T00:00:00"/>
    <n v="14.43"/>
    <s v="-"/>
    <x v="0"/>
  </r>
  <r>
    <s v="D8208"/>
    <s v="Novak Kim"/>
    <s v="Luck and accident"/>
    <s v="-"/>
    <s v="Pop/rock"/>
    <x v="1"/>
    <x v="0"/>
    <n v="0"/>
    <s v="-"/>
    <x v="0"/>
    <n v="2007"/>
    <d v="3009-11-01T00:00:00"/>
    <n v="8.92"/>
    <s v="-"/>
    <x v="0"/>
  </r>
  <r>
    <s v="D8209"/>
    <s v="De Palmas Gerald"/>
    <s v="Sortir"/>
    <s v="-"/>
    <s v="-"/>
    <x v="1"/>
    <x v="0"/>
    <n v="0"/>
    <s v="-"/>
    <x v="0"/>
    <n v="2009"/>
    <d v="2009-11-01T00:00:00"/>
    <n v="15.99"/>
    <s v="-"/>
    <x v="0"/>
  </r>
  <r>
    <s v="D8210"/>
    <s v="Sidran Ben"/>
    <s v="Dylan different"/>
    <s v="-"/>
    <s v="Pop/rock"/>
    <x v="3"/>
    <x v="0"/>
    <n v="0"/>
    <s v="-"/>
    <x v="0"/>
    <n v="2009"/>
    <d v="2009-11-01T00:00:00"/>
    <n v="17.690000000000001"/>
    <s v="-"/>
    <x v="0"/>
  </r>
  <r>
    <s v="D8211"/>
    <s v="Jackson Michael"/>
    <s v="This is it"/>
    <s v="-"/>
    <s v="Pop"/>
    <x v="3"/>
    <x v="0"/>
    <n v="0"/>
    <s v="-"/>
    <x v="0"/>
    <n v="2009"/>
    <d v="2009-11-01T00:00:00"/>
    <n v="11.09"/>
    <s v="2 CD"/>
    <x v="0"/>
  </r>
  <r>
    <s v="D8212"/>
    <s v="Benson George"/>
    <s v="Songs and story"/>
    <s v="-"/>
    <s v="-"/>
    <x v="0"/>
    <x v="0"/>
    <n v="0"/>
    <s v="-"/>
    <x v="0"/>
    <n v="2009"/>
    <d v="2009-12-06T00:00:00"/>
    <n v="9.57"/>
    <m/>
    <x v="0"/>
  </r>
  <r>
    <s v="D8213"/>
    <s v="Ocean Drive"/>
    <s v="With the sunshine"/>
    <s v="-"/>
    <s v="-"/>
    <x v="3"/>
    <x v="0"/>
    <n v="0"/>
    <s v="-"/>
    <x v="0"/>
    <n v="2009"/>
    <d v="2009-12-06T00:00:00"/>
    <n v="15.44"/>
    <s v="-"/>
    <x v="0"/>
  </r>
  <r>
    <s v="D8214"/>
    <s v="The black eyed peas"/>
    <s v="The End"/>
    <s v="-"/>
    <s v="-"/>
    <x v="3"/>
    <x v="0"/>
    <n v="0"/>
    <s v="-"/>
    <x v="0"/>
    <n v="2009"/>
    <d v="2009-12-06T00:00:00"/>
    <n v="14.39"/>
    <s v="-"/>
    <x v="0"/>
  </r>
  <r>
    <s v="D8215"/>
    <s v="Timberlake Justin"/>
    <s v="Justified"/>
    <s v="-"/>
    <s v="-"/>
    <x v="0"/>
    <x v="0"/>
    <n v="0"/>
    <s v="-"/>
    <x v="0"/>
    <n v="2002"/>
    <d v="2009-12-06T00:00:00"/>
    <n v="12.89"/>
    <s v="-"/>
    <x v="0"/>
  </r>
  <r>
    <s v="D8216"/>
    <s v="Muse"/>
    <s v="The resistance"/>
    <s v="-"/>
    <s v="pop/rock"/>
    <x v="3"/>
    <x v="0"/>
    <n v="0"/>
    <s v="-"/>
    <x v="0"/>
    <n v="2009"/>
    <d v="2009-12-06T00:00:00"/>
    <n v="11.21"/>
    <s v="-"/>
    <x v="0"/>
  </r>
  <r>
    <s v="D8217"/>
    <s v="Lady Gaga"/>
    <s v="The fame"/>
    <s v="-"/>
    <s v="-"/>
    <x v="3"/>
    <x v="0"/>
    <n v="0"/>
    <s v="-"/>
    <x v="0"/>
    <n v="2009"/>
    <d v="2009-12-06T00:00:00"/>
    <n v="10.49"/>
    <s v="-"/>
    <x v="0"/>
  </r>
  <r>
    <s v="D8218"/>
    <s v="Maxwell"/>
    <s v="Blacksummer's night"/>
    <s v="-"/>
    <s v="-"/>
    <x v="3"/>
    <x v="0"/>
    <n v="0"/>
    <s v="-"/>
    <x v="0"/>
    <n v="2009"/>
    <d v="2009-12-06T00:00:00"/>
    <n v="7.08"/>
    <s v="-"/>
    <x v="0"/>
  </r>
  <r>
    <s v="D8219"/>
    <s v="Trump'N'bass"/>
    <s v="F*uckin' by the pool"/>
    <s v="-"/>
    <s v="jazz/electro"/>
    <x v="0"/>
    <x v="0"/>
    <n v="0"/>
    <s v="-"/>
    <x v="0"/>
    <n v="2007"/>
    <d v="2009-12-06T00:00:00"/>
    <n v="18.39"/>
    <s v="-"/>
    <x v="0"/>
  </r>
  <r>
    <s v="D8220"/>
    <s v="Youn Sun Nah"/>
    <s v="Voyage"/>
    <s v="-"/>
    <s v="vocal"/>
    <x v="0"/>
    <x v="0"/>
    <n v="0"/>
    <s v="-"/>
    <x v="0"/>
    <n v="2009"/>
    <d v="2009-12-06T00:00:00"/>
    <n v="16.02"/>
    <s v="-"/>
    <x v="0"/>
  </r>
  <r>
    <s v="D8221"/>
    <s v="Gambarini Roberta"/>
    <s v="So in love"/>
    <s v="-"/>
    <s v="vocal"/>
    <x v="0"/>
    <x v="0"/>
    <n v="0"/>
    <s v="-"/>
    <x v="0"/>
    <n v="2009"/>
    <d v="2009-12-06T00:00:00"/>
    <n v="10.19"/>
    <s v="-"/>
    <x v="0"/>
  </r>
  <r>
    <s v="D8222"/>
    <s v="Zaho"/>
    <s v=" Dima"/>
    <s v="-"/>
    <s v="RnB"/>
    <x v="1"/>
    <x v="0"/>
    <n v="0"/>
    <s v="-"/>
    <x v="0"/>
    <n v="2008"/>
    <d v="2009-12-06T00:00:00"/>
    <n v="9.58"/>
    <s v="-"/>
    <x v="0"/>
  </r>
  <r>
    <s v="D8223"/>
    <s v="The fray"/>
    <s v="The fray"/>
    <s v="-"/>
    <s v="pop/rock"/>
    <x v="3"/>
    <x v="0"/>
    <n v="0"/>
    <s v="-"/>
    <x v="0"/>
    <n v="2009"/>
    <d v="2009-12-06T00:00:00"/>
    <n v="7.49"/>
    <s v="-"/>
    <x v="0"/>
  </r>
  <r>
    <s v="D8224"/>
    <s v="Lewis Leona"/>
    <s v="Spirit"/>
    <s v="-"/>
    <s v="-"/>
    <x v="3"/>
    <x v="0"/>
    <n v="0"/>
    <s v="-"/>
    <x v="0"/>
    <n v="2007"/>
    <d v="2009-12-06T00:00:00"/>
    <n v="5.27"/>
    <s v="-"/>
    <x v="0"/>
  </r>
  <r>
    <s v="D8225"/>
    <s v="Mud flow"/>
    <s v="Ryunosuke"/>
    <s v="-"/>
    <s v="-"/>
    <x v="3"/>
    <x v="0"/>
    <n v="0"/>
    <s v="-"/>
    <x v="0"/>
    <n v="2008"/>
    <d v="2009-12-06T00:00:00"/>
    <n v="15.7"/>
    <s v="-"/>
    <x v="0"/>
  </r>
  <r>
    <s v="D8226"/>
    <s v="Milow"/>
    <s v="Milow"/>
    <s v="-"/>
    <s v="-"/>
    <x v="3"/>
    <x v="0"/>
    <n v="0"/>
    <s v="-"/>
    <x v="0"/>
    <n v="2009"/>
    <d v="2009-12-06T00:00:00"/>
    <n v="12.99"/>
    <s v="-"/>
    <x v="0"/>
  </r>
  <r>
    <s v="D8227"/>
    <s v="Girls in Hawaii"/>
    <s v="Plan your escape"/>
    <s v="-"/>
    <s v="pop/rock"/>
    <x v="3"/>
    <x v="0"/>
    <n v="0"/>
    <s v="-"/>
    <x v="0"/>
    <n v="2008"/>
    <d v="2009-12-06T00:00:00"/>
    <n v="17.7"/>
    <s v="-"/>
    <x v="0"/>
  </r>
  <r>
    <s v="D8228"/>
    <s v="Girls in Hawaii"/>
    <s v="From here to there"/>
    <s v="-"/>
    <s v="pop/rock"/>
    <x v="3"/>
    <x v="0"/>
    <n v="0"/>
    <s v="-"/>
    <x v="0"/>
    <n v="2004"/>
    <d v="2009-12-06T00:00:00"/>
    <n v="17.79"/>
    <s v="-"/>
    <x v="0"/>
  </r>
  <r>
    <s v="D8229"/>
    <s v="Kasabian"/>
    <s v="Kasabian"/>
    <s v="-"/>
    <s v="pop/rock"/>
    <x v="3"/>
    <x v="0"/>
    <n v="0"/>
    <s v="-"/>
    <x v="0"/>
    <n v="2004"/>
    <d v="2009-12-06T00:00:00"/>
    <n v="7.1"/>
    <s v="-"/>
    <x v="0"/>
  </r>
  <r>
    <s v="D8230"/>
    <s v="Kasabian"/>
    <s v="West rider pauper lunatic asylum"/>
    <s v="-"/>
    <s v="pop/rock"/>
    <x v="3"/>
    <x v="0"/>
    <n v="0"/>
    <s v="-"/>
    <x v="0"/>
    <n v="2009"/>
    <d v="2009-12-06T00:00:00"/>
    <n v="8.27"/>
    <s v="-"/>
    <x v="0"/>
  </r>
  <r>
    <s v="D8231"/>
    <s v="Sicard Davy"/>
    <s v="Ker Maron"/>
    <s v="-"/>
    <s v="Réunion"/>
    <x v="2"/>
    <x v="0"/>
    <n v="0"/>
    <s v="-"/>
    <x v="0"/>
    <n v="2006"/>
    <d v="2009-12-06T00:00:00"/>
    <n v="17.45"/>
    <s v="-"/>
    <x v="0"/>
  </r>
  <r>
    <s v="D8232"/>
    <s v="Sicard Davy"/>
    <s v="Kabar"/>
    <s v="-"/>
    <s v="Réunion"/>
    <x v="2"/>
    <x v="0"/>
    <n v="0"/>
    <s v="-"/>
    <x v="0"/>
    <n v="2008"/>
    <d v="2009-12-06T00:00:00"/>
    <n v="11.26"/>
    <s v="-"/>
    <x v="0"/>
  </r>
  <r>
    <s v="D8233"/>
    <s v="Empire of the sun"/>
    <s v="Walking on a dream"/>
    <s v="-"/>
    <s v="pop/rock"/>
    <x v="3"/>
    <x v="0"/>
    <n v="0"/>
    <s v="-"/>
    <x v="0"/>
    <n v="2009"/>
    <d v="2009-12-06T00:00:00"/>
    <n v="7.79"/>
    <s v="-"/>
    <x v="0"/>
  </r>
  <r>
    <s v="D8234"/>
    <s v="The pussicat dolls"/>
    <s v="Doll domination"/>
    <s v="-"/>
    <s v="-"/>
    <x v="3"/>
    <x v="0"/>
    <n v="0"/>
    <s v="-"/>
    <x v="0"/>
    <n v="2009"/>
    <d v="2009-12-06T00:00:00"/>
    <n v="14.49"/>
    <s v="-"/>
    <x v="0"/>
  </r>
  <r>
    <s v="D8235"/>
    <s v="Magic system"/>
    <s v="Kit dit mié"/>
    <s v="-"/>
    <s v="-"/>
    <x v="2"/>
    <x v="0"/>
    <n v="0"/>
    <s v="-"/>
    <x v="0"/>
    <n v="2007"/>
    <d v="2009-12-06T00:00:00"/>
    <n v="9.99"/>
    <s v="-"/>
    <x v="0"/>
  </r>
  <r>
    <s v="D8236"/>
    <s v="Saadiq Raphael"/>
    <s v="The way I see it"/>
    <s v="-"/>
    <s v="Soul music"/>
    <x v="3"/>
    <x v="0"/>
    <n v="0"/>
    <s v="-"/>
    <x v="0"/>
    <n v="2008"/>
    <d v="2009-12-06T00:00:00"/>
    <n v="8.59"/>
    <s v="-"/>
    <x v="0"/>
  </r>
  <r>
    <s v="D8237"/>
    <s v="Joubran Samir"/>
    <s v="Tamaas"/>
    <s v="-"/>
    <s v="Orientale"/>
    <x v="2"/>
    <x v="0"/>
    <n v="0"/>
    <s v="-"/>
    <x v="0"/>
    <n v="2003"/>
    <d v="2009-12-06T00:00:00"/>
    <n v="14.43"/>
    <s v="-"/>
    <x v="0"/>
  </r>
  <r>
    <s v="D8238"/>
    <s v="Q-TIP"/>
    <s v="The Renaissance"/>
    <s v="-"/>
    <s v="-"/>
    <x v="3"/>
    <x v="0"/>
    <n v="0"/>
    <s v="-"/>
    <x v="0"/>
    <n v="2008"/>
    <d v="2009-12-06T00:00:00"/>
    <n v="8.57"/>
    <s v="-"/>
    <x v="0"/>
  </r>
  <r>
    <s v="D8239"/>
    <s v="Garbarek Jan"/>
    <s v="In praise of dreams"/>
    <s v="-"/>
    <s v="-"/>
    <x v="0"/>
    <x v="0"/>
    <n v="0"/>
    <s v="-"/>
    <x v="0"/>
    <n v="2004"/>
    <d v="2009-12-06T00:00:00"/>
    <n v="10.45"/>
    <s v="-"/>
    <x v="0"/>
  </r>
  <r>
    <s v="D8240"/>
    <s v="Carmen Maria Vega"/>
    <s v="Carmen Maria Vega"/>
    <s v="-"/>
    <s v="-"/>
    <x v="1"/>
    <x v="0"/>
    <n v="0"/>
    <s v="-"/>
    <x v="0"/>
    <n v="2009"/>
    <d v="2009-12-06T00:00:00"/>
    <n v="12.99"/>
    <s v="-"/>
    <x v="0"/>
  </r>
  <r>
    <s v="D8241"/>
    <s v="Satriani Joe"/>
    <s v="Crystal Planet"/>
    <s v="-"/>
    <s v="Rock"/>
    <x v="3"/>
    <x v="0"/>
    <n v="0"/>
    <s v="-"/>
    <x v="0"/>
    <n v="1998"/>
    <d v="2009-12-06T00:00:00"/>
    <n v="5.95"/>
    <s v="-"/>
    <x v="0"/>
  </r>
  <r>
    <s v="D8242"/>
    <s v="Satriani Joe"/>
    <s v="Flying in a blue dream"/>
    <s v="-"/>
    <s v="Rock"/>
    <x v="3"/>
    <x v="0"/>
    <n v="0"/>
    <s v="-"/>
    <x v="0"/>
    <n v="1993"/>
    <d v="2009-12-06T00:00:00"/>
    <n v="8.08"/>
    <s v="-"/>
    <x v="0"/>
  </r>
  <r>
    <s v="D8243"/>
    <s v="Neville Aaron"/>
    <s v="Gold Best of"/>
    <s v="-"/>
    <s v="Soul music"/>
    <x v="3"/>
    <x v="0"/>
    <n v="0"/>
    <s v="-"/>
    <x v="0"/>
    <n v="2008"/>
    <d v="2009-12-06T00:00:00"/>
    <n v="10.18"/>
    <s v="-"/>
    <x v="0"/>
  </r>
  <r>
    <s v="D8244"/>
    <s v="L'herbe folle"/>
    <s v="Chut"/>
    <s v="-"/>
    <s v="-"/>
    <x v="1"/>
    <x v="0"/>
    <n v="0"/>
    <s v="-"/>
    <x v="0"/>
    <n v="2008"/>
    <d v="2009-12-06T00:00:00"/>
    <n v="12.5"/>
    <s v="-"/>
    <x v="0"/>
  </r>
  <r>
    <s v="D8245"/>
    <s v="L'herbe folle"/>
    <s v="12+1"/>
    <s v="-"/>
    <s v="-"/>
    <x v="1"/>
    <x v="0"/>
    <n v="0"/>
    <s v="-"/>
    <x v="0"/>
    <n v="2005"/>
    <d v="2009-12-06T00:00:00"/>
    <n v="12.5"/>
    <s v="-"/>
    <x v="0"/>
  </r>
  <r>
    <s v="D8246"/>
    <s v="RAVEL Maurice"/>
    <s v="Boléro [DVD présenté par Jean François Zygel]"/>
    <s v="Orchestre Philharmonique de radio France, Ono Kazushi"/>
    <s v="Orchestre"/>
    <x v="8"/>
    <x v="0"/>
    <n v="85"/>
    <s v="naive-"/>
    <x v="0"/>
    <n v="2006"/>
    <d v="2010-02-03T00:00:00"/>
    <m/>
    <s v="DVD dans la série &quot;les clefs de l'orchestre&quot; de Zygel Jean François"/>
    <x v="0"/>
  </r>
  <r>
    <s v="D8247"/>
    <s v="DVORAK Antonin"/>
    <s v="Symphonie N°9 Op.95 &quot;du Nouveau Monde&quot; [DVD présenté par Jean François Zygel]"/>
    <s v="Orchestre Philharmonique de Radio France, Chung Myung-Whun"/>
    <s v="Orchestre"/>
    <x v="8"/>
    <x v="0"/>
    <n v="75"/>
    <s v="naive"/>
    <x v="0"/>
    <n v="2007"/>
    <d v="2010-02-03T00:00:00"/>
    <m/>
    <s v="DVD dans la série &quot;les clefs de l'orchestre&quot; de Zygel Jean François"/>
    <x v="0"/>
  </r>
  <r>
    <s v="D8248"/>
    <s v="Kate Nash"/>
    <s v="MADE OF BRICKS"/>
    <s v="KATE NASH"/>
    <s v="Variétés Internationales"/>
    <x v="3"/>
    <x v="0"/>
    <n v="0"/>
    <s v="-"/>
    <x v="0"/>
    <n v="2007"/>
    <d v="2010-02-15T00:00:00"/>
    <n v="0"/>
    <m/>
    <x v="0"/>
  </r>
  <r>
    <s v="D8249"/>
    <s v="BEETHOVEN Ludwig Van"/>
    <s v="Symphonies N°5 Op.67 &amp; N°7 Op.92"/>
    <s v="Wiener Philharmoniker, Kleiber Carlos"/>
    <s v="Orchestre"/>
    <x v="8"/>
    <x v="0"/>
    <n v="72"/>
    <s v="dg-447-400-2"/>
    <x v="0"/>
    <n v="1995"/>
    <d v="2010-12-11T00:00:00"/>
    <n v="0"/>
    <m/>
    <x v="0"/>
  </r>
  <r>
    <s v="D8250"/>
    <s v="BOIELDIEU, RAVEL, AUBERT, GOUNOD, MASSENET, THOMAS"/>
    <s v="Airs Français"/>
    <s v="Kozena Magdalena, Malher Chamber Orchestra, Minkowski Marc"/>
    <s v="Chant"/>
    <x v="8"/>
    <x v="0"/>
    <n v="68"/>
    <s v="-"/>
    <x v="0"/>
    <n v="2003"/>
    <d v="2012-10-02T00:00:00"/>
    <n v="11.28"/>
    <s v="-"/>
    <x v="0"/>
  </r>
  <r>
    <s v="D8251"/>
    <s v="CORRY David et son Orchestre"/>
    <s v="Balade dans nos régions"/>
    <s v="-"/>
    <s v="Musette"/>
    <x v="1"/>
    <x v="0"/>
    <n v="0"/>
    <s v="-"/>
    <x v="0"/>
    <n v="2007"/>
    <d v="2010-05-01T00:00:00"/>
    <n v="15"/>
    <s v="-"/>
    <x v="0"/>
  </r>
  <r>
    <s v="D8252"/>
    <s v="CORRY David et son Orchestre"/>
    <s v="De bal en bal"/>
    <s v="-"/>
    <s v="Musette"/>
    <x v="1"/>
    <x v="0"/>
    <n v="0"/>
    <s v="-"/>
    <x v="0"/>
    <n v="2009"/>
    <d v="2010-05-01T00:00:00"/>
    <n v="15"/>
    <s v="-"/>
    <x v="0"/>
  </r>
  <r>
    <s v="D8253"/>
    <s v="ALAOUI Ali"/>
    <s v="Chemins croisés en méditerranée"/>
    <s v="-"/>
    <s v="Arabo-andalouse"/>
    <x v="2"/>
    <x v="1"/>
    <n v="0"/>
    <s v="-"/>
    <x v="0"/>
    <n v="2010"/>
    <d v="2010-05-01T00:00:00"/>
    <n v="20"/>
    <s v="-"/>
    <x v="0"/>
  </r>
  <r>
    <s v="D8255"/>
    <s v="BROTTO LOPEZ duo"/>
    <s v="-"/>
    <s v="-"/>
    <s v="Occitane"/>
    <x v="2"/>
    <x v="0"/>
    <n v="0"/>
    <s v="-"/>
    <x v="0"/>
    <n v="2006"/>
    <d v="2010-05-01T00:00:00"/>
    <n v="12.5"/>
    <s v="-"/>
    <x v="0"/>
  </r>
  <r>
    <s v="D8256"/>
    <s v="GAELIC STORM"/>
    <s v="Special reserve"/>
    <s v="-"/>
    <s v="Irlandaise"/>
    <x v="2"/>
    <x v="0"/>
    <n v="0"/>
    <s v="-"/>
    <x v="0"/>
    <n v="2003"/>
    <d v="2010-05-01T00:00:00"/>
    <n v="12.5"/>
    <s v="-"/>
    <x v="0"/>
  </r>
  <r>
    <s v="D8257"/>
    <s v="GADALZEN"/>
    <s v="Le tourment des lunes"/>
    <s v="-"/>
    <s v="-"/>
    <x v="2"/>
    <x v="0"/>
    <n v="0"/>
    <s v="-"/>
    <x v="0"/>
    <n v="2005"/>
    <d v="2010-05-01T00:00:00"/>
    <n v="15"/>
    <s v="-"/>
    <x v="0"/>
  </r>
  <r>
    <s v="D8258"/>
    <s v="GADALZEN"/>
    <s v="Chromatophonies"/>
    <s v="-"/>
    <s v="-"/>
    <x v="2"/>
    <x v="0"/>
    <n v="0"/>
    <s v="-"/>
    <x v="0"/>
    <n v="2001"/>
    <d v="2010-05-01T00:00:00"/>
    <n v="18.45"/>
    <s v="-"/>
    <x v="0"/>
  </r>
  <r>
    <s v="D8259"/>
    <s v="DEVREESE F, GERSHWIN G, de FALLA M, TCHAIKOVSLY P-I"/>
    <s v="Benvenuta : tango, Un américain à Paris, le Tricorne, Sérénade Op.48"/>
    <s v="Anima Eterna Brugge, van Immerseel Jos"/>
    <s v="Orchestre"/>
    <x v="6"/>
    <x v="0"/>
    <n v="0"/>
    <s v="Anima Eterna Brugge"/>
    <x v="0"/>
    <n v="2010"/>
    <d v="2010-05-01T00:00:00"/>
    <n v="0"/>
    <s v="Live concert in Concertgebouw Brugge"/>
    <x v="0"/>
  </r>
  <r>
    <s v="D8260"/>
    <s v="LAUDET Philippe"/>
    <s v="Jazz Odyssee"/>
    <s v="-"/>
    <s v="-"/>
    <x v="0"/>
    <x v="0"/>
    <n v="0"/>
    <s v="-"/>
    <x v="0"/>
    <n v="2010"/>
    <d v="2010-05-01T00:00:00"/>
    <n v="25"/>
    <s v="-"/>
    <x v="0"/>
  </r>
  <r>
    <s v="D8261"/>
    <s v="DOCTEUR GROOVE"/>
    <s v="Dancin' Shoutin' Groovin'"/>
    <s v="-"/>
    <s v="Jazz Funk"/>
    <x v="0"/>
    <x v="0"/>
    <n v="0"/>
    <s v="-"/>
    <x v="0"/>
    <n v="2008"/>
    <d v="2010-05-01T00:00:00"/>
    <n v="12"/>
    <s v="-"/>
    <x v="0"/>
  </r>
  <r>
    <s v="D8262"/>
    <s v="REA Chris"/>
    <s v="The very best of"/>
    <s v="-"/>
    <s v="-"/>
    <x v="3"/>
    <x v="0"/>
    <n v="0"/>
    <s v="-"/>
    <x v="0"/>
    <n v="2001"/>
    <d v="2010-05-01T00:00:00"/>
    <n v="9.27"/>
    <s v="-"/>
    <x v="0"/>
  </r>
  <r>
    <s v="D8263"/>
    <s v="REPOSE EN PAIX"/>
    <s v="On tourne la page"/>
    <s v="-"/>
    <s v="Rock"/>
    <x v="1"/>
    <x v="0"/>
    <n v="0"/>
    <s v="-"/>
    <x v="0"/>
    <n v="2010"/>
    <d v="2010-05-01T00:00:00"/>
    <n v="10"/>
    <s v="-"/>
    <x v="0"/>
  </r>
  <r>
    <s v="D8264"/>
    <s v="LAUDET Philippe"/>
    <s v="Jazz Odyssee"/>
    <s v="-"/>
    <s v="-"/>
    <x v="0"/>
    <x v="0"/>
    <n v="0"/>
    <s v="-"/>
    <x v="0"/>
    <n v="2010"/>
    <d v="2010-05-01T00:00:00"/>
    <n v="18.45"/>
    <s v="-"/>
    <x v="0"/>
  </r>
  <r>
    <s v="D8265"/>
    <s v="TETE"/>
    <s v="Le premier clair de l'aube"/>
    <s v="-"/>
    <s v="-"/>
    <x v="1"/>
    <x v="0"/>
    <n v="0"/>
    <s v="-"/>
    <x v="0"/>
    <n v="2010"/>
    <d v="2010-05-01T00:00:00"/>
    <n v="13.99"/>
    <s v="-"/>
    <x v="0"/>
  </r>
  <r>
    <s v="D8266"/>
    <s v="FONTAINE Brigitte"/>
    <s v="Prohibition"/>
    <s v="-"/>
    <s v="-"/>
    <x v="1"/>
    <x v="0"/>
    <n v="0"/>
    <s v="-"/>
    <x v="0"/>
    <n v="2009"/>
    <d v="2010-05-01T00:00:00"/>
    <n v="20.7"/>
    <s v="-"/>
    <x v="0"/>
  </r>
  <r>
    <s v="D8267"/>
    <s v="SUPERBUS"/>
    <s v="Lova Lova"/>
    <s v="-"/>
    <s v="Rock"/>
    <x v="1"/>
    <x v="0"/>
    <n v="0"/>
    <s v="-"/>
    <x v="0"/>
    <n v="2009"/>
    <d v="2010-05-01T00:00:00"/>
    <n v="12.45"/>
    <s v="-"/>
    <x v="0"/>
  </r>
  <r>
    <s v="D8268"/>
    <s v="CUPOFTY"/>
    <s v="Californiais"/>
    <s v="-"/>
    <s v="-"/>
    <x v="4"/>
    <x v="0"/>
    <n v="0"/>
    <s v="-"/>
    <x v="0"/>
    <n v="2009"/>
    <d v="2010-05-01T00:00:00"/>
    <n v="16.45"/>
    <s v="-"/>
    <x v="0"/>
  </r>
  <r>
    <s v="D8269"/>
    <s v="FANFARE EN PETARD (la)"/>
    <s v="Crame la meche"/>
    <s v="-"/>
    <s v="-"/>
    <x v="1"/>
    <x v="0"/>
    <n v="0"/>
    <s v="-"/>
    <x v="0"/>
    <n v="2009"/>
    <d v="2010-05-01T00:00:00"/>
    <n v="14.7"/>
    <s v="-"/>
    <x v="0"/>
  </r>
  <r>
    <s v="D8270"/>
    <s v="This is 1979"/>
    <s v="Compilation"/>
    <s v="-"/>
    <s v="Compilation"/>
    <x v="3"/>
    <x v="0"/>
    <n v="0"/>
    <s v="-"/>
    <x v="0"/>
    <n v="2008"/>
    <d v="2010-05-01T00:00:00"/>
    <n v="5.1100000000000003"/>
    <s v="-"/>
    <x v="0"/>
  </r>
  <r>
    <s v="D8271"/>
    <s v="This is 1980"/>
    <s v="Compilation"/>
    <s v="-"/>
    <s v="Compilation"/>
    <x v="3"/>
    <x v="0"/>
    <n v="0"/>
    <s v="-"/>
    <x v="0"/>
    <n v="2008"/>
    <d v="2010-05-01T00:00:00"/>
    <n v="6.17"/>
    <s v="-"/>
    <x v="0"/>
  </r>
  <r>
    <s v="D8272"/>
    <s v="This is 1981"/>
    <s v="Compilation"/>
    <s v="-"/>
    <s v="Compilation"/>
    <x v="3"/>
    <x v="0"/>
    <n v="0"/>
    <s v="-"/>
    <x v="0"/>
    <n v="2008"/>
    <d v="2010-05-01T00:00:00"/>
    <n v="5.98"/>
    <s v="-"/>
    <x v="0"/>
  </r>
  <r>
    <s v="D8273"/>
    <s v="This is 1982"/>
    <s v="Compilation"/>
    <s v="-"/>
    <s v="Compilation"/>
    <x v="3"/>
    <x v="0"/>
    <n v="0"/>
    <s v="-"/>
    <x v="0"/>
    <n v="2008"/>
    <d v="2010-05-01T00:00:00"/>
    <n v="4.6900000000000004"/>
    <s v="-"/>
    <x v="0"/>
  </r>
  <r>
    <s v="D8274"/>
    <s v="This is 1983"/>
    <s v="Compilation"/>
    <s v="-"/>
    <s v="Compilation"/>
    <x v="3"/>
    <x v="0"/>
    <n v="0"/>
    <s v="-"/>
    <x v="0"/>
    <n v="2008"/>
    <d v="2010-05-01T00:00:00"/>
    <n v="4.6900000000000004"/>
    <s v="-"/>
    <x v="0"/>
  </r>
  <r>
    <s v="D8275"/>
    <s v="This is 1984"/>
    <s v="Compilation"/>
    <s v="-"/>
    <s v="Compilation"/>
    <x v="3"/>
    <x v="0"/>
    <n v="0"/>
    <s v="-"/>
    <x v="0"/>
    <n v="2008"/>
    <d v="2010-05-01T00:00:00"/>
    <n v="4.6900000000000004"/>
    <s v="-"/>
    <x v="0"/>
  </r>
  <r>
    <s v="D8276"/>
    <s v="This is 1985"/>
    <s v="Compilation"/>
    <s v="-"/>
    <s v="Compilation"/>
    <x v="3"/>
    <x v="0"/>
    <n v="0"/>
    <s v="-"/>
    <x v="0"/>
    <n v="2008"/>
    <d v="2010-05-01T00:00:00"/>
    <n v="4.9800000000000004"/>
    <s v="-"/>
    <x v="0"/>
  </r>
  <r>
    <s v="D8277"/>
    <s v="This is 1986"/>
    <s v="Compilation"/>
    <s v="-"/>
    <s v="Compilation"/>
    <x v="3"/>
    <x v="0"/>
    <n v="0"/>
    <s v="-"/>
    <x v="0"/>
    <n v="2008"/>
    <d v="2010-05-01T00:00:00"/>
    <n v="6.45"/>
    <s v="-"/>
    <x v="0"/>
  </r>
  <r>
    <s v="D8278"/>
    <s v="This is 1987"/>
    <s v="Compilation"/>
    <s v="-"/>
    <s v="Compilation"/>
    <x v="3"/>
    <x v="0"/>
    <n v="0"/>
    <s v="-"/>
    <x v="0"/>
    <n v="2008"/>
    <d v="2010-05-01T00:00:00"/>
    <n v="6.45"/>
    <s v="-"/>
    <x v="0"/>
  </r>
  <r>
    <s v="D8279"/>
    <s v="This is 1988"/>
    <s v="Compilation"/>
    <s v="-"/>
    <s v="Compilation"/>
    <x v="3"/>
    <x v="0"/>
    <n v="0"/>
    <s v="-"/>
    <x v="0"/>
    <n v="2008"/>
    <d v="2010-05-01T00:00:00"/>
    <n v="6.45"/>
    <s v="-"/>
    <x v="0"/>
  </r>
  <r>
    <s v="D8280"/>
    <s v="This is 1989"/>
    <s v="Compilation"/>
    <s v="-"/>
    <s v="Compilation"/>
    <x v="3"/>
    <x v="0"/>
    <n v="0"/>
    <s v="-"/>
    <x v="0"/>
    <n v="2008"/>
    <d v="2010-05-01T00:00:00"/>
    <n v="6.45"/>
    <s v="-"/>
    <x v="0"/>
  </r>
  <r>
    <s v="D8281"/>
    <s v="This is 1990"/>
    <s v="Compilation"/>
    <s v="-"/>
    <s v="Compilation"/>
    <x v="3"/>
    <x v="0"/>
    <n v="0"/>
    <s v="-"/>
    <x v="0"/>
    <n v="2008"/>
    <d v="2010-05-01T00:00:00"/>
    <n v="6.45"/>
    <s v="-"/>
    <x v="0"/>
  </r>
  <r>
    <s v="D8282"/>
    <s v="DURAN DURAN"/>
    <s v="Greatests"/>
    <s v="-"/>
    <s v="Pop 80's"/>
    <x v="3"/>
    <x v="0"/>
    <n v="0"/>
    <s v="-"/>
    <x v="0"/>
    <n v="1998"/>
    <d v="2010-05-01T00:00:00"/>
    <n v="6.99"/>
    <s v="-"/>
    <x v="0"/>
  </r>
  <r>
    <s v="D8283"/>
    <s v="SUPERTRAMP"/>
    <s v="Crisis what crisis"/>
    <s v="-"/>
    <s v="-"/>
    <x v="3"/>
    <x v="0"/>
    <n v="0"/>
    <s v="-"/>
    <x v="0"/>
    <n v="1975"/>
    <d v="2010-05-01T00:00:00"/>
    <n v="7.99"/>
    <s v="-"/>
    <x v="0"/>
  </r>
  <r>
    <s v="D8284"/>
    <s v="MOBY"/>
    <s v="Wait for me"/>
    <s v="-"/>
    <s v="-"/>
    <x v="3"/>
    <x v="0"/>
    <n v="0"/>
    <s v="-"/>
    <x v="0"/>
    <n v="2009"/>
    <d v="2010-05-01T00:00:00"/>
    <n v="12.7"/>
    <s v="-"/>
    <x v="0"/>
  </r>
  <r>
    <s v="D8285"/>
    <s v="SIMON Emilie"/>
    <s v="The big machine"/>
    <s v="-"/>
    <s v="-"/>
    <x v="1"/>
    <x v="0"/>
    <n v="0"/>
    <s v="-"/>
    <x v="0"/>
    <n v="2010"/>
    <d v="2010-05-01T00:00:00"/>
    <n v="9.99"/>
    <s v="-"/>
    <x v="0"/>
  </r>
  <r>
    <s v="D8286"/>
    <s v="TRYO"/>
    <s v="Ce que l'on seme"/>
    <s v="-"/>
    <s v="-"/>
    <x v="1"/>
    <x v="0"/>
    <n v="0"/>
    <s v="-"/>
    <x v="0"/>
    <n v="2008"/>
    <d v="2010-05-01T00:00:00"/>
    <n v="9.6999999999999993"/>
    <s v="-"/>
    <x v="0"/>
  </r>
  <r>
    <s v="D8287"/>
    <s v="GUETTA David"/>
    <s v="One love"/>
    <s v="-"/>
    <s v="-"/>
    <x v="3"/>
    <x v="0"/>
    <n v="0"/>
    <s v="-"/>
    <x v="0"/>
    <n v="2009"/>
    <d v="2010-05-01T00:00:00"/>
    <n v="8.23"/>
    <s v="-"/>
    <x v="0"/>
  </r>
  <r>
    <s v="D8288"/>
    <s v="MAC KELLE Robin"/>
    <s v="Mess around"/>
    <s v="-"/>
    <s v="-"/>
    <x v="0"/>
    <x v="0"/>
    <n v="0"/>
    <s v="-"/>
    <x v="0"/>
    <n v="2010"/>
    <d v="2010-05-01T00:00:00"/>
    <n v="13.99"/>
    <s v="-"/>
    <x v="0"/>
  </r>
  <r>
    <s v="D8289"/>
    <s v="MAE Christophe"/>
    <s v="On trace la route"/>
    <s v="-"/>
    <s v="-"/>
    <x v="1"/>
    <x v="0"/>
    <n v="0"/>
    <s v="-"/>
    <x v="0"/>
    <n v="2010"/>
    <d v="2010-05-01T00:00:00"/>
    <n v="14.95"/>
    <s v="-"/>
    <x v="0"/>
  </r>
  <r>
    <s v="D8290"/>
    <s v="BAYARBAATAR Davaasuren"/>
    <s v="Chants diphoniques mongols"/>
    <s v="-"/>
    <s v="-"/>
    <x v="2"/>
    <x v="0"/>
    <n v="0"/>
    <s v="-"/>
    <x v="0"/>
    <n v="2007"/>
    <d v="2010-05-01T00:00:00"/>
    <n v="14.64"/>
    <s v="-"/>
    <x v="0"/>
  </r>
  <r>
    <s v="D8291"/>
    <s v="VIOLA Fredo"/>
    <s v="The turn"/>
    <s v="-"/>
    <s v="-"/>
    <x v="3"/>
    <x v="1"/>
    <n v="0"/>
    <s v="-"/>
    <x v="0"/>
    <n v="2009"/>
    <d v="2010-05-01T00:00:00"/>
    <n v="9.75"/>
    <s v="1 CD + 1 DVD"/>
    <x v="0"/>
  </r>
  <r>
    <s v="D8293"/>
    <s v="FRAGER Tom"/>
    <s v="Better days"/>
    <s v="-"/>
    <s v="-"/>
    <x v="3"/>
    <x v="1"/>
    <n v="0"/>
    <s v="-"/>
    <x v="0"/>
    <n v="2009"/>
    <d v="2010-05-01T00:00:00"/>
    <n v="12.45"/>
    <s v="-"/>
    <x v="0"/>
  </r>
  <r>
    <s v="D8295"/>
    <s v="WONDER Stevie"/>
    <s v="Songs in the key of life"/>
    <s v="-"/>
    <s v="-"/>
    <x v="3"/>
    <x v="1"/>
    <n v="0"/>
    <s v="-"/>
    <x v="0"/>
    <n v="2009"/>
    <d v="2010-05-01T00:00:00"/>
    <n v="11.39"/>
    <s v="-"/>
    <x v="0"/>
  </r>
  <r>
    <s v="D8297"/>
    <s v="HIGELIN Jacques"/>
    <s v="Coup de foudre"/>
    <s v="-"/>
    <s v="-"/>
    <x v="1"/>
    <x v="0"/>
    <n v="0"/>
    <s v="-"/>
    <x v="0"/>
    <n v="2010"/>
    <d v="2010-05-01T00:00:00"/>
    <n v="18.48"/>
    <s v="-"/>
    <x v="0"/>
  </r>
  <r>
    <s v="D8298"/>
    <s v="LYTTLE Kevin"/>
    <s v="Kevin Lyttle"/>
    <s v="-"/>
    <s v="-"/>
    <x v="3"/>
    <x v="0"/>
    <n v="0"/>
    <s v="-"/>
    <x v="0"/>
    <n v="2004"/>
    <d v="2010-05-01T00:00:00"/>
    <n v="4.24"/>
    <s v="-"/>
    <x v="0"/>
  </r>
  <r>
    <s v="D8299"/>
    <s v="Compilation Classique"/>
    <s v="Voix Zen"/>
    <s v="Callas M,Villazon R, Hendricks B,Lesne G,caballé M,Poop L,daniels D,"/>
    <s v="Compilation"/>
    <x v="6"/>
    <x v="8"/>
    <n v="0"/>
    <s v="virgin-50999-697724"/>
    <x v="0"/>
    <n v="2009"/>
    <d v="2010-05-01T00:00:00"/>
    <n v="19.7"/>
    <s v="-"/>
    <x v="0"/>
  </r>
  <r>
    <s v="D8305"/>
    <s v="HAGEN Nina"/>
    <s v="The very best of"/>
    <s v="-"/>
    <s v="Compilation"/>
    <x v="3"/>
    <x v="0"/>
    <n v="0"/>
    <s v="-"/>
    <x v="0"/>
    <n v="2000"/>
    <d v="2010-05-01T00:00:00"/>
    <n v="5.13"/>
    <s v="-"/>
    <x v="0"/>
  </r>
  <r>
    <s v="D8306"/>
    <s v="DOCTEUR FEELGOOD"/>
    <s v="Stupidity"/>
    <s v="-"/>
    <s v="Rock"/>
    <x v="3"/>
    <x v="0"/>
    <n v="0"/>
    <s v="-"/>
    <x v="0"/>
    <n v="2006"/>
    <d v="2010-05-01T00:00:00"/>
    <n v="16.72"/>
    <s v="-"/>
    <x v="0"/>
  </r>
  <r>
    <s v="D8307"/>
    <s v="ZAPPA Franck"/>
    <s v="Hot rats"/>
    <s v="-"/>
    <s v="-"/>
    <x v="3"/>
    <x v="0"/>
    <n v="0"/>
    <s v="-"/>
    <x v="0"/>
    <n v="2001"/>
    <d v="2010-05-01T00:00:00"/>
    <n v="8.3800000000000008"/>
    <s v="-"/>
    <x v="0"/>
  </r>
  <r>
    <s v="D8308"/>
    <s v="TOWER OF POWER"/>
    <s v="Great american Soulbook"/>
    <s v="-"/>
    <s v="Funk"/>
    <x v="3"/>
    <x v="0"/>
    <n v="0"/>
    <s v="-"/>
    <x v="0"/>
    <n v="2009"/>
    <d v="2010-05-01T00:00:00"/>
    <n v="11.4"/>
    <s v="-"/>
    <x v="0"/>
  </r>
  <r>
    <s v="D8309"/>
    <s v="DAVIS Miles"/>
    <s v="Sketches of spain"/>
    <s v="-"/>
    <s v="-"/>
    <x v="0"/>
    <x v="0"/>
    <n v="0"/>
    <s v="-"/>
    <x v="0"/>
    <n v="1997"/>
    <d v="2010-05-01T00:00:00"/>
    <n v="6.04"/>
    <s v="-"/>
    <x v="0"/>
  </r>
  <r>
    <s v="D8310"/>
    <s v="DAVIS Miles"/>
    <s v="Tutu"/>
    <s v="-"/>
    <s v="-"/>
    <x v="0"/>
    <x v="0"/>
    <n v="0"/>
    <s v="-"/>
    <x v="0"/>
    <n v="1986"/>
    <d v="2010-05-01T00:00:00"/>
    <n v="6.02"/>
    <s v="-"/>
    <x v="0"/>
  </r>
  <r>
    <s v="D8311"/>
    <s v="GAINSBOURG Serge"/>
    <s v="Gainsbourg forever"/>
    <s v="-"/>
    <s v="Compilation"/>
    <x v="1"/>
    <x v="1"/>
    <n v="0"/>
    <s v="-"/>
    <x v="0"/>
    <n v="2009"/>
    <d v="2010-05-01T00:00:00"/>
    <n v="16.440000000000001"/>
    <s v="-"/>
    <x v="0"/>
  </r>
  <r>
    <s v="D8313"/>
    <s v="KINKS (The)"/>
    <s v="Ultimate collection"/>
    <s v="-"/>
    <s v="Compilation"/>
    <x v="3"/>
    <x v="1"/>
    <n v="0"/>
    <s v="-"/>
    <x v="0"/>
    <n v="2006"/>
    <d v="2010-05-01T00:00:00"/>
    <n v="10.95"/>
    <s v="-"/>
    <x v="0"/>
  </r>
  <r>
    <s v="D8315"/>
    <s v="ANDRADE Mayra"/>
    <s v="Storia, storia"/>
    <s v="-"/>
    <s v="-"/>
    <x v="2"/>
    <x v="0"/>
    <n v="0"/>
    <s v="-"/>
    <x v="0"/>
    <n v="2009"/>
    <d v="2010-05-01T00:00:00"/>
    <n v="13.44"/>
    <s v="-"/>
    <x v="0"/>
  </r>
  <r>
    <s v="D8316"/>
    <s v="MAC DONALD Amy"/>
    <s v="A curious thing"/>
    <s v="-"/>
    <s v="-"/>
    <x v="3"/>
    <x v="0"/>
    <n v="0"/>
    <s v="-"/>
    <x v="0"/>
    <n v="2010"/>
    <d v="2010-05-01T00:00:00"/>
    <n v="9.44"/>
    <s v="-"/>
    <x v="0"/>
  </r>
  <r>
    <s v="D8317"/>
    <s v="GENESIS"/>
    <s v="Platinum collection"/>
    <s v="-"/>
    <s v="Compilation"/>
    <x v="3"/>
    <x v="3"/>
    <n v="0"/>
    <s v="-"/>
    <x v="0"/>
    <n v="2004"/>
    <d v="2010-05-01T00:00:00"/>
    <n v="11.22"/>
    <s v="-"/>
    <x v="0"/>
  </r>
  <r>
    <s v="D8320"/>
    <s v="MOORE Gary"/>
    <s v="Essential Montreux"/>
    <s v="-"/>
    <s v="Compilation"/>
    <x v="3"/>
    <x v="10"/>
    <n v="0"/>
    <s v="-"/>
    <x v="0"/>
    <n v="2009"/>
    <d v="2010-05-01T00:00:00"/>
    <n v="20.72"/>
    <s v="-"/>
    <x v="0"/>
  </r>
  <r>
    <s v="D8325"/>
    <s v="KENT Stacey"/>
    <s v="The boy next door"/>
    <s v="-"/>
    <s v="-"/>
    <x v="0"/>
    <x v="0"/>
    <n v="0"/>
    <s v="-"/>
    <x v="0"/>
    <n v="2008"/>
    <d v="2010-05-01T00:00:00"/>
    <n v="11.96"/>
    <s v="-"/>
    <x v="0"/>
  </r>
  <r>
    <s v="D8326"/>
    <s v="CROSS Alberta"/>
    <s v="Broken side of time"/>
    <s v="-"/>
    <s v="-"/>
    <x v="3"/>
    <x v="0"/>
    <n v="0"/>
    <s v="-"/>
    <x v="0"/>
    <n v="2009"/>
    <d v="2010-05-01T00:00:00"/>
    <n v="10.79"/>
    <s v="-"/>
    <x v="0"/>
  </r>
  <r>
    <s v="D8327"/>
    <s v="HUTCHERSON Bobby  "/>
    <s v="Happenings"/>
    <s v="-"/>
    <s v="-"/>
    <x v="0"/>
    <x v="0"/>
    <n v="0"/>
    <s v="-"/>
    <x v="0"/>
    <n v="2006"/>
    <d v="2010-05-01T00:00:00"/>
    <n v="6.86"/>
    <s v="-"/>
    <x v="0"/>
  </r>
  <r>
    <s v="D8328"/>
    <s v="MARILLION"/>
    <s v="Less is more"/>
    <s v="-"/>
    <s v="-"/>
    <x v="3"/>
    <x v="0"/>
    <n v="0"/>
    <s v="-"/>
    <x v="0"/>
    <n v="2009"/>
    <d v="2010-05-01T00:00:00"/>
    <n v="9.64"/>
    <s v="-"/>
    <x v="0"/>
  </r>
  <r>
    <s v="D8329"/>
    <s v="SMITH Patti"/>
    <s v="Land 1975-2002"/>
    <s v="-"/>
    <s v="Compilation rock"/>
    <x v="3"/>
    <x v="1"/>
    <n v="0"/>
    <s v="-"/>
    <x v="0"/>
    <n v="2002"/>
    <d v="2010-05-01T00:00:00"/>
    <n v="7.34"/>
    <s v="-"/>
    <x v="0"/>
  </r>
  <r>
    <s v="D8331"/>
    <s v="ALELA Diane"/>
    <s v="To be still"/>
    <s v="-"/>
    <s v="Folk"/>
    <x v="3"/>
    <x v="0"/>
    <n v="0"/>
    <s v="-"/>
    <x v="0"/>
    <n v="2009"/>
    <d v="2010-05-01T00:00:00"/>
    <n v="7.01"/>
    <s v="-"/>
    <x v="0"/>
  </r>
  <r>
    <s v="D8332"/>
    <s v="SADE"/>
    <s v="Soldier of love"/>
    <s v="-"/>
    <s v="-"/>
    <x v="3"/>
    <x v="0"/>
    <n v="0"/>
    <s v="-"/>
    <x v="0"/>
    <n v="2010"/>
    <d v="2010-05-01T00:00:00"/>
    <n v="9.69"/>
    <s v="-"/>
    <x v="0"/>
  </r>
  <r>
    <s v="D8333"/>
    <s v="GORILLAZ"/>
    <s v="Plastic beach "/>
    <s v="-"/>
    <s v="-"/>
    <x v="3"/>
    <x v="0"/>
    <n v="0"/>
    <s v="-"/>
    <x v="0"/>
    <n v="2010"/>
    <d v="2010-05-01T00:00:00"/>
    <n v="10.3"/>
    <s v="-"/>
    <x v="0"/>
  </r>
  <r>
    <s v="D8334"/>
    <s v="CULLUM Jamie"/>
    <s v="The pursuit"/>
    <s v="-"/>
    <s v="-"/>
    <x v="0"/>
    <x v="0"/>
    <n v="0"/>
    <s v="-"/>
    <x v="0"/>
    <n v="2009"/>
    <d v="2010-05-01T00:00:00"/>
    <n v="9.49"/>
    <s v="-"/>
    <x v="0"/>
  </r>
  <r>
    <s v="D8335"/>
    <s v="ALLEN Lilly"/>
    <s v="It's not me, it's you"/>
    <s v="-"/>
    <s v="-"/>
    <x v="3"/>
    <x v="0"/>
    <n v="0"/>
    <s v="-"/>
    <x v="0"/>
    <n v="2009"/>
    <d v="2010-05-01T00:00:00"/>
    <n v="7.71"/>
    <s v="-"/>
    <x v="0"/>
  </r>
  <r>
    <s v="D8336"/>
    <s v="BONA Richard"/>
    <s v="The ten shades of blues"/>
    <s v="-"/>
    <s v="-"/>
    <x v="2"/>
    <x v="0"/>
    <n v="0"/>
    <s v="-"/>
    <x v="0"/>
    <n v="2009"/>
    <d v="2010-05-01T00:00:00"/>
    <n v="9.56"/>
    <s v="-"/>
    <x v="0"/>
  </r>
  <r>
    <s v="D8337"/>
    <s v="KEYS Alicia"/>
    <s v="The element of freedom"/>
    <s v="-"/>
    <s v="-"/>
    <x v="3"/>
    <x v="0"/>
    <n v="0"/>
    <s v="-"/>
    <x v="0"/>
    <n v="2009"/>
    <d v="2010-05-01T00:00:00"/>
    <n v="9.67"/>
    <s v="-"/>
    <x v="0"/>
  </r>
  <r>
    <s v="D8338"/>
    <s v="TOTO"/>
    <s v="IV"/>
    <s v="-"/>
    <s v="-"/>
    <x v="3"/>
    <x v="0"/>
    <n v="0"/>
    <s v="-"/>
    <x v="0"/>
    <n v="1988"/>
    <d v="2010-05-01T00:00:00"/>
    <n v="4.6399999999999997"/>
    <s v="-"/>
    <x v="0"/>
  </r>
  <r>
    <s v="D8339"/>
    <s v="SOUL II SOUL"/>
    <s v="The classic singles 1988-1993"/>
    <s v="-"/>
    <s v="Compilation soul"/>
    <x v="3"/>
    <x v="0"/>
    <n v="0"/>
    <s v="-"/>
    <x v="0"/>
    <n v="1993"/>
    <d v="2010-05-01T00:00:00"/>
    <n v="6.88"/>
    <s v="-"/>
    <x v="0"/>
  </r>
  <r>
    <s v="D8340"/>
    <s v="HODSON Roger"/>
    <s v="In the eye of the storm"/>
    <s v="-"/>
    <s v="-"/>
    <x v="3"/>
    <x v="0"/>
    <n v="0"/>
    <s v="-"/>
    <x v="0"/>
    <n v="1984"/>
    <d v="2010-05-01T00:00:00"/>
    <n v="7.95"/>
    <s v="-"/>
    <x v="0"/>
  </r>
  <r>
    <s v="D8341"/>
    <s v="SUPERTRAMP"/>
    <s v="Even in the quietest moments"/>
    <s v="-"/>
    <s v="-"/>
    <x v="3"/>
    <x v="0"/>
    <n v="0"/>
    <s v="-"/>
    <x v="0"/>
    <n v="1977"/>
    <d v="2010-05-01T00:00:00"/>
    <n v="6.84"/>
    <s v="-"/>
    <x v="0"/>
  </r>
  <r>
    <s v="D8342"/>
    <s v="CHANSON DU DIMANCHE (la)"/>
    <s v="Plante un arbre"/>
    <s v="-"/>
    <s v="-"/>
    <x v="1"/>
    <x v="0"/>
    <n v="0"/>
    <s v="-"/>
    <x v="0"/>
    <n v="2009"/>
    <d v="2010-05-01T00:00:00"/>
    <n v="12.44"/>
    <s v="-"/>
    <x v="0"/>
  </r>
  <r>
    <s v="D8343"/>
    <s v="GENESIS"/>
    <s v="Live 1973"/>
    <s v="-"/>
    <s v="-"/>
    <x v="3"/>
    <x v="0"/>
    <n v="0"/>
    <s v="-"/>
    <x v="0"/>
    <n v="1994"/>
    <d v="2010-05-01T00:00:00"/>
    <n v="4.6500000000000004"/>
    <s v="-"/>
    <x v="0"/>
  </r>
  <r>
    <s v="D8344"/>
    <s v="GO WEST"/>
    <s v="The best of Go West"/>
    <s v="-"/>
    <s v="Compilation"/>
    <x v="3"/>
    <x v="0"/>
    <n v="0"/>
    <s v="-"/>
    <x v="0"/>
    <n v="2004"/>
    <d v="2010-05-01T00:00:00"/>
    <n v="5.35"/>
    <s v="-"/>
    <x v="0"/>
  </r>
  <r>
    <s v="D8345"/>
    <s v="KENT Stacey"/>
    <s v="Raconte moi"/>
    <s v="-"/>
    <s v="-"/>
    <x v="0"/>
    <x v="0"/>
    <n v="0"/>
    <s v="-"/>
    <x v="0"/>
    <n v="2010"/>
    <d v="2010-05-01T00:00:00"/>
    <n v="14.75"/>
    <s v="-"/>
    <x v="0"/>
  </r>
  <r>
    <s v="D8346"/>
    <s v="SUPERTRAMP"/>
    <s v="Crime of the century"/>
    <s v="-"/>
    <s v="-"/>
    <x v="3"/>
    <x v="0"/>
    <n v="0"/>
    <s v="-"/>
    <x v="0"/>
    <n v="1974"/>
    <d v="2010-05-01T00:00:00"/>
    <n v="6.85"/>
    <s v="-"/>
    <x v="0"/>
  </r>
  <r>
    <s v="D8347"/>
    <s v="CLAPTON Eric et WINWOOD Steve"/>
    <s v="Live in the Madison square garden"/>
    <s v="-"/>
    <s v="-"/>
    <x v="3"/>
    <x v="1"/>
    <n v="0"/>
    <s v="-"/>
    <x v="0"/>
    <n v="2009"/>
    <d v="2010-05-01T00:00:00"/>
    <n v="11.25"/>
    <s v="-"/>
    <x v="0"/>
  </r>
  <r>
    <s v="D8349"/>
    <s v="Arctic Monkeys"/>
    <s v="Humbug"/>
    <s v="-"/>
    <s v="Pop/rock"/>
    <x v="3"/>
    <x v="0"/>
    <n v="0"/>
    <s v="-"/>
    <x v="0"/>
    <n v="2009"/>
    <d v="2010-05-01T00:00:00"/>
    <n v="8.9700000000000006"/>
    <s v="-"/>
    <x v="0"/>
  </r>
  <r>
    <s v="D8350"/>
    <s v="RIHANNA"/>
    <s v="Rated R"/>
    <s v="-"/>
    <s v="-"/>
    <x v="3"/>
    <x v="0"/>
    <n v="0"/>
    <s v="-"/>
    <x v="0"/>
    <n v="2009"/>
    <d v="2010-05-01T00:00:00"/>
    <n v="9.77"/>
    <s v="-"/>
    <x v="0"/>
  </r>
  <r>
    <s v="D8351"/>
    <s v="GABRIEL Peter "/>
    <s v="Scratch my back"/>
    <s v="-"/>
    <s v="-"/>
    <x v="3"/>
    <x v="0"/>
    <n v="0"/>
    <s v="-"/>
    <x v="0"/>
    <n v="2010"/>
    <d v="2010-05-01T00:00:00"/>
    <n v="10.51"/>
    <s v="-"/>
    <x v="0"/>
  </r>
  <r>
    <s v="D8352"/>
    <s v="WINWOOD Steve"/>
    <s v="Arc of diver"/>
    <s v="-"/>
    <s v="-"/>
    <x v="3"/>
    <x v="0"/>
    <n v="0"/>
    <s v="-"/>
    <x v="0"/>
    <n v="2003"/>
    <d v="2010-05-01T00:00:00"/>
    <n v="6.84"/>
    <s v="-"/>
    <x v="0"/>
  </r>
  <r>
    <s v="D8353"/>
    <s v="FUREY Lewis"/>
    <s v="The sky is falling"/>
    <s v="-"/>
    <s v="-"/>
    <x v="3"/>
    <x v="0"/>
    <n v="0"/>
    <s v="-"/>
    <x v="0"/>
    <n v="2003"/>
    <d v="2010-05-01T00:00:00"/>
    <n v="22.07"/>
    <s v="-"/>
    <x v="0"/>
  </r>
  <r>
    <s v="D8354"/>
    <s v="GOSSIP (the)"/>
    <s v="Music for men"/>
    <s v="-"/>
    <s v="-"/>
    <x v="3"/>
    <x v="0"/>
    <n v="0"/>
    <s v="-"/>
    <x v="0"/>
    <n v="2009"/>
    <d v="2010-05-01T00:00:00"/>
    <n v="7.48"/>
    <s v="-"/>
    <x v="0"/>
  </r>
  <r>
    <s v="D8355"/>
    <s v="CASCADA"/>
    <s v="Evacuate the dance floor"/>
    <s v="-"/>
    <s v="-"/>
    <x v="3"/>
    <x v="0"/>
    <n v="0"/>
    <s v="-"/>
    <x v="0"/>
    <n v="2009"/>
    <d v="2010-05-01T00:00:00"/>
    <n v="7.53"/>
    <s v="-"/>
    <x v="0"/>
  </r>
  <r>
    <s v="D8356"/>
    <s v="WiNWOOD Steve"/>
    <s v="Back in the high life"/>
    <s v="-"/>
    <s v="-"/>
    <x v="3"/>
    <x v="0"/>
    <n v="0"/>
    <s v="-"/>
    <x v="0"/>
    <n v="1990"/>
    <d v="2010-05-01T00:00:00"/>
    <n v="6.93"/>
    <s v="-"/>
    <x v="0"/>
  </r>
  <r>
    <s v="D8357"/>
    <s v="WONDER Stevie"/>
    <s v="Definitive collection"/>
    <s v="-"/>
    <s v="Compilation"/>
    <x v="3"/>
    <x v="1"/>
    <n v="0"/>
    <s v="-"/>
    <x v="0"/>
    <n v="2002"/>
    <d v="2010-05-01T00:00:00"/>
    <n v="10.119999999999999"/>
    <s v="-"/>
    <x v="0"/>
  </r>
  <r>
    <s v="D8359"/>
    <s v="BARBER Patricia"/>
    <s v="The Cole Porter mix"/>
    <s v="-"/>
    <s v="-"/>
    <x v="0"/>
    <x v="0"/>
    <n v="0"/>
    <s v="-"/>
    <x v="0"/>
    <n v="2008"/>
    <d v="2010-05-01T00:00:00"/>
    <n v="7.46"/>
    <s v="-"/>
    <x v="0"/>
  </r>
  <r>
    <s v="D8360"/>
    <s v="Diving with Andy"/>
    <s v="Sugar sugar"/>
    <s v="-"/>
    <s v="Pop/rock"/>
    <x v="1"/>
    <x v="0"/>
    <n v="0"/>
    <s v="-"/>
    <x v="0"/>
    <n v="2009"/>
    <d v="2010-05-01T00:00:00"/>
    <n v="12.52"/>
    <s v="-"/>
    <x v="0"/>
  </r>
  <r>
    <s v="D8361"/>
    <s v="WINWOOD Steve"/>
    <s v="Chronicles"/>
    <s v="-"/>
    <s v="-"/>
    <x v="3"/>
    <x v="0"/>
    <n v="0"/>
    <s v="-"/>
    <x v="0"/>
    <n v="1999"/>
    <d v="2010-05-01T00:00:00"/>
    <n v="6.85"/>
    <s v="-"/>
    <x v="0"/>
  </r>
  <r>
    <s v="D8362"/>
    <s v="MALPOLIS (Les)"/>
    <s v="This machine kills fingers"/>
    <s v="-"/>
    <s v="-"/>
    <x v="1"/>
    <x v="0"/>
    <n v="0"/>
    <s v="-"/>
    <x v="0"/>
    <n v="2009"/>
    <d v="2010-05-01T00:00:00"/>
    <n v="17.72"/>
    <s v="-"/>
    <x v="0"/>
  </r>
  <r>
    <s v="D8363"/>
    <s v="Tatu"/>
    <s v="200 km/h in the wrong lane"/>
    <s v="-"/>
    <s v="-"/>
    <x v="3"/>
    <x v="0"/>
    <n v="0"/>
    <s v="-"/>
    <x v="0"/>
    <n v="2009"/>
    <d v="2010-09-24T00:00:00"/>
    <n v="7.56"/>
    <s v="-"/>
    <x v="0"/>
  </r>
  <r>
    <s v="D8364"/>
    <s v="Greenday"/>
    <s v="21st century breakdown"/>
    <s v="-"/>
    <s v="-"/>
    <x v="3"/>
    <x v="0"/>
    <n v="0"/>
    <s v="-"/>
    <x v="0"/>
    <n v="2009"/>
    <d v="2010-09-24T00:00:00"/>
    <n v="7.51"/>
    <s v="-"/>
    <x v="0"/>
  </r>
  <r>
    <s v="D8365"/>
    <s v="Prefab Sprout"/>
    <s v="38 carat collection"/>
    <s v="-"/>
    <s v="-"/>
    <x v="3"/>
    <x v="1"/>
    <n v="0"/>
    <s v="-"/>
    <x v="0"/>
    <n v="2000"/>
    <d v="2010-09-24T00:00:00"/>
    <n v="21.43"/>
    <s v="-"/>
    <x v="0"/>
  </r>
  <r>
    <s v="D8367"/>
    <s v="Panic at the disco"/>
    <s v="A fever you can sweat out"/>
    <s v="-"/>
    <s v="-"/>
    <x v="3"/>
    <x v="0"/>
    <n v="0"/>
    <s v="-"/>
    <x v="0"/>
    <n v="2006"/>
    <d v="2010-09-24T00:00:00"/>
    <n v="7.87"/>
    <s v="-"/>
    <x v="0"/>
  </r>
  <r>
    <s v="D8368"/>
    <s v="MILLER Marcus"/>
    <s v="A night in Monte-Carlo"/>
    <s v="-"/>
    <s v="-"/>
    <x v="0"/>
    <x v="0"/>
    <n v="0"/>
    <s v="-"/>
    <x v="0"/>
    <n v="2010"/>
    <d v="2010-08-31T00:00:00"/>
    <n v="15.19"/>
    <s v="-"/>
    <x v="0"/>
  </r>
  <r>
    <s v="D8369"/>
    <s v="VILLA-LOBOS Heitor"/>
    <s v="A Prole do Bebé N°1, As tres Marias, Bachianas Brasileiras N°4 (Preludio)"/>
    <s v="Freire Nelson"/>
    <s v="Piano"/>
    <x v="6"/>
    <x v="0"/>
    <n v="40"/>
    <s v="Warner _x000a_0927408372"/>
    <x v="0"/>
    <n v="2004"/>
    <d v="2010-09-24T00:00:00"/>
    <n v="6.99"/>
    <s v="Diapason 2009-11"/>
    <x v="0"/>
  </r>
  <r>
    <s v="D8370"/>
    <s v="Cinematics (the)"/>
    <s v="A strange education"/>
    <s v="-"/>
    <s v="-"/>
    <x v="3"/>
    <x v="0"/>
    <n v="0"/>
    <s v="-"/>
    <x v="0"/>
    <n v="2007"/>
    <d v="2010-09-24T00:00:00"/>
    <n v="7.43"/>
    <s v="-"/>
    <x v="0"/>
  </r>
  <r>
    <s v="D8371"/>
    <s v="MOZART, SCHUBERT, BEETHOVEN, WAGNER"/>
    <s v="Airs d'Opéras"/>
    <s v="Kaufmann Jonas, Malher Chamber Orchestra, Abbado C."/>
    <s v="Chant et orchestre"/>
    <x v="8"/>
    <x v="0"/>
    <n v="70"/>
    <s v="Decca 4781463"/>
    <x v="0"/>
    <n v="2009"/>
    <d v="2010-09-24T00:00:00"/>
    <n v="11.64"/>
    <s v="Diapason or 2009-10"/>
    <x v="0"/>
  </r>
  <r>
    <s v="D8372"/>
    <s v="Editors"/>
    <s v="An end has a start"/>
    <s v="-"/>
    <s v="-"/>
    <x v="3"/>
    <x v="0"/>
    <n v="0"/>
    <s v="-"/>
    <x v="0"/>
    <n v="2007"/>
    <d v="2010-09-24T00:00:00"/>
    <n v="8.2799999999999994"/>
    <s v="-"/>
    <x v="0"/>
  </r>
  <r>
    <s v="D8373"/>
    <s v="Kings of leon"/>
    <s v="Because of the times"/>
    <s v="-"/>
    <s v="-"/>
    <x v="3"/>
    <x v="0"/>
    <n v="0"/>
    <s v="-"/>
    <x v="0"/>
    <n v="2007"/>
    <d v="2010-09-24T00:00:00"/>
    <n v="4.82"/>
    <s v="-"/>
    <x v="0"/>
  </r>
  <r>
    <s v="D8374"/>
    <s v="PAGANINI Nicolo"/>
    <s v="Caprices pour violon (24) Op.1"/>
    <s v="Zehetmair Thomas"/>
    <s v="Violon"/>
    <x v="8"/>
    <x v="0"/>
    <n v="67"/>
    <s v="ECM 2124"/>
    <x v="0"/>
    <n v="2009"/>
    <d v="2010-09-24T00:00:00"/>
    <n v="11.64"/>
    <s v="Diapason or 2009-11"/>
    <x v="0"/>
  </r>
  <r>
    <s v="D8375"/>
    <s v="SCHMITT Florent"/>
    <s v="Crépuscules, Ombres Et Autres Pièces"/>
    <s v="Wagschal Laurent"/>
    <s v="Piano"/>
    <x v="6"/>
    <x v="0"/>
    <n v="63"/>
    <s v="Saphir-001055"/>
    <x v="0"/>
    <n v="2005"/>
    <d v="2010-09-24T00:00:00"/>
    <n v="18.45"/>
    <s v="Diapason 2008-07-08"/>
    <x v="0"/>
  </r>
  <r>
    <s v="D8376"/>
    <s v="Stereophonics"/>
    <s v="Decade in the sun"/>
    <s v="-"/>
    <s v="-"/>
    <x v="3"/>
    <x v="0"/>
    <n v="0"/>
    <s v="-"/>
    <x v="0"/>
    <n v="2008"/>
    <d v="2010-09-24T00:00:00"/>
    <n v="7.14"/>
    <s v="-"/>
    <x v="0"/>
  </r>
  <r>
    <s v="D8377"/>
    <s v="FOULDS John"/>
    <s v="Dynamic Triptych, Aril, Music Picture et autres œuvres d'orchestre"/>
    <s v="Donohue P., Orchestre symphonique de Birmingham, Orano S."/>
    <s v="Piano, Orchestre"/>
    <x v="6"/>
    <x v="0"/>
    <n v="0"/>
    <s v="Warner Classics_x000a_5609709"/>
    <x v="0"/>
    <n v="2006"/>
    <d v="2010-09-24T00:00:00"/>
    <n v="14.31"/>
    <s v="Diapason 2008-07-08"/>
    <x v="0"/>
  </r>
  <r>
    <s v="D8378"/>
    <s v="CHOPIN Frederik"/>
    <s v="Etudes (intégrale 27) Op.10 &amp; 25"/>
    <s v="Zayas Juana"/>
    <s v="Piano"/>
    <x v="8"/>
    <x v="1"/>
    <n v="133"/>
    <s v="Music&amp;Arts 12292"/>
    <x v="0"/>
    <n v="2010"/>
    <d v="2010-09-24T00:00:00"/>
    <n v="12.38"/>
    <s v="Diapason or 2010-03"/>
    <x v="0"/>
  </r>
  <r>
    <s v="D8380"/>
    <s v="Snow patrol"/>
    <s v="Eyes open"/>
    <s v="-"/>
    <s v="-"/>
    <x v="3"/>
    <x v="0"/>
    <n v="0"/>
    <s v="-"/>
    <x v="0"/>
    <n v="2009"/>
    <d v="2010-09-24T00:00:00"/>
    <n v="6.83"/>
    <s v="-"/>
    <x v="0"/>
  </r>
  <r>
    <s v="D8381"/>
    <s v="CANTEMIR Dimitrie"/>
    <s v="Istanbul : &quot;Le Livre de la Science de la Musique&quot;"/>
    <s v="Hesperion XXI, Savall Jordi"/>
    <s v="Orchestre"/>
    <x v="7"/>
    <x v="0"/>
    <n v="73"/>
    <s v="Alia Vox AVSA 9870"/>
    <x v="0"/>
    <n v="2009"/>
    <d v="2010-09-24T00:00:00"/>
    <n v="17.75"/>
    <s v="Classica choc 2009-12"/>
    <x v="0"/>
  </r>
  <r>
    <s v="D8382"/>
    <s v="Housse de Racket"/>
    <s v="Forty love"/>
    <s v="-"/>
    <s v="-"/>
    <x v="3"/>
    <x v="0"/>
    <n v="0"/>
    <s v="-"/>
    <x v="0"/>
    <n v="2009"/>
    <d v="2010-09-24T00:00:00"/>
    <n v="11.7"/>
    <s v="-"/>
    <x v="0"/>
  </r>
  <r>
    <s v="D8383"/>
    <s v="NOAH Yannick"/>
    <s v="Frontières"/>
    <s v="-"/>
    <s v="-"/>
    <x v="1"/>
    <x v="0"/>
    <n v="0"/>
    <s v="-"/>
    <x v="0"/>
    <n v="2010"/>
    <d v="2010-09-24T00:00:00"/>
    <n v="15.95"/>
    <s v="-"/>
    <x v="0"/>
  </r>
  <r>
    <s v="D8384"/>
    <s v="ROBERT Pierre"/>
    <s v="Grands motets"/>
    <s v="Les Pages &amp; les Chantres du CMBV, Orch. Musica Florea, Schneebeli O."/>
    <s v="Choeur et orchestre"/>
    <x v="7"/>
    <x v="0"/>
    <n v="69"/>
    <s v="K617 215"/>
    <x v="0"/>
    <n v="2009"/>
    <d v="2010-09-24T00:00:00"/>
    <n v="19.7"/>
    <s v="Diapason or 2009-11"/>
    <x v="0"/>
  </r>
  <r>
    <s v="D8385"/>
    <s v="Servant (The)"/>
    <s v="How to destroy a relationship"/>
    <s v="-"/>
    <s v="-"/>
    <x v="3"/>
    <x v="0"/>
    <n v="0"/>
    <s v="-"/>
    <x v="0"/>
    <n v="2006"/>
    <d v="2010-09-24T00:00:00"/>
    <n v="12.48"/>
    <s v="-"/>
    <x v="0"/>
  </r>
  <r>
    <s v="D8386"/>
    <s v="Editors"/>
    <s v="In this light and on this evening"/>
    <s v="-"/>
    <s v="-"/>
    <x v="3"/>
    <x v="0"/>
    <n v="0"/>
    <s v="-"/>
    <x v="0"/>
    <n v="2009"/>
    <d v="2010-09-24T00:00:00"/>
    <n v="7.19"/>
    <s v="-"/>
    <x v="0"/>
  </r>
  <r>
    <s v="D8387"/>
    <s v="VILLA-LOBOS Heitor"/>
    <s v="Intrégrale des symphonies"/>
    <s v="Choeur et Orchestre de la SWR de Stuttgart, St Clair Carl"/>
    <s v="Choeur et orchestre"/>
    <x v="6"/>
    <x v="16"/>
    <n v="0"/>
    <s v="CPO 7775162"/>
    <x v="0"/>
    <n v="2009"/>
    <d v="2010-09-24T00:00:00"/>
    <n v="40.44"/>
    <s v="Diapason 2009-11"/>
    <x v="0"/>
  </r>
  <r>
    <s v="D8394"/>
    <s v="BRAHMS, RAVEL, SCHOECK, SCHUBERT, STRAUSS, WOLF"/>
    <s v="Lieders par Lisa Della Casa"/>
    <s v="Della Casa Lisa, Sandor Arpad"/>
    <s v="Chant et piano"/>
    <x v="8"/>
    <x v="0"/>
    <n v="63"/>
    <s v="Orfeo d'Or C799091B"/>
    <x v="0"/>
    <n v="2009"/>
    <d v="2010-09-24T00:00:00"/>
    <n v="15.7"/>
    <s v="Classica choc 2009-11, Live 11-08-1957"/>
    <x v="0"/>
  </r>
  <r>
    <s v="D8395"/>
    <s v="SIXUN"/>
    <s v="Live in Marciac"/>
    <s v="-"/>
    <s v="Jazz funk"/>
    <x v="0"/>
    <x v="1"/>
    <n v="0"/>
    <s v="-"/>
    <x v="0"/>
    <n v="2010"/>
    <d v="2010-08-31T00:00:00"/>
    <n v="15.69"/>
    <s v="1 CD + 1 DVD"/>
    <x v="0"/>
  </r>
  <r>
    <s v="D8397"/>
    <s v="SMETANA Bedrich"/>
    <s v="Oeuvres pour piano"/>
    <s v="Novotny Jan"/>
    <s v="Piano"/>
    <x v="8"/>
    <x v="1"/>
    <n v="149"/>
    <s v="Supraphon SPR 3374"/>
    <x v="0"/>
    <n v="1998"/>
    <d v="2010-09-24T00:00:00"/>
    <n v="15.69"/>
    <s v="Diapason 2008-07-08"/>
    <x v="0"/>
  </r>
  <r>
    <s v="D8399"/>
    <s v="EASTWOOD Kyle"/>
    <s v="Metropolitain"/>
    <s v="-"/>
    <s v="-"/>
    <x v="0"/>
    <x v="0"/>
    <n v="0"/>
    <s v="-"/>
    <x v="0"/>
    <n v="2009"/>
    <d v="2010-08-31T00:00:00"/>
    <n v="11.19"/>
    <s v="-"/>
    <x v="0"/>
  </r>
  <r>
    <s v="D8400"/>
    <s v="Mutemath"/>
    <s v="Mutemath"/>
    <s v="-"/>
    <s v="-"/>
    <x v="3"/>
    <x v="0"/>
    <n v="0"/>
    <s v="-"/>
    <x v="0"/>
    <n v="2006"/>
    <d v="2010-09-24T00:00:00"/>
    <n v="9.92"/>
    <s v="-"/>
    <x v="0"/>
  </r>
  <r>
    <s v="D8401"/>
    <s v="Automatic (the)"/>
    <s v="Not accepted anywhere"/>
    <s v="-"/>
    <s v="-"/>
    <x v="3"/>
    <x v="0"/>
    <n v="0"/>
    <s v="-"/>
    <x v="0"/>
    <n v="2007"/>
    <d v="2010-09-05T00:00:00"/>
    <n v="7.05"/>
    <s v="-"/>
    <x v="0"/>
  </r>
  <r>
    <s v="D8402"/>
    <s v="MENDELSSOHN-BARTHOLDY Felix / ENESCO George"/>
    <s v="Octuors pour cordes (Op.20 &amp; 7)"/>
    <s v="Tetzlaff C."/>
    <s v="Chambre"/>
    <x v="8"/>
    <x v="0"/>
    <n v="71"/>
    <s v="AVI Music 8553163"/>
    <x v="0"/>
    <n v="2009"/>
    <d v="2010-09-24T00:00:00"/>
    <n v="11.99"/>
    <s v="Diapason or 2009-12"/>
    <x v="0"/>
  </r>
  <r>
    <s v="D8403"/>
    <s v="BRUCH Max"/>
    <s v="Oeuvres pour clarinette et alto (Op.88, 85 &amp; 83)"/>
    <s v="Votano JL, Thorette A, orch Philharmonique de Liège Wallonie Bruxelles, Rophé P"/>
    <s v="Clarinette, alto, piano"/>
    <x v="6"/>
    <x v="0"/>
    <n v="65"/>
    <s v="Cyprès 7611"/>
    <x v="0"/>
    <n v="2009"/>
    <d v="2010-09-24T00:00:00"/>
    <n v="17.78"/>
    <s v="Diapason or 2009-12"/>
    <x v="0"/>
  </r>
  <r>
    <s v="D8404"/>
    <s v="Interpol"/>
    <s v="Our love to admire"/>
    <s v="-"/>
    <s v="-"/>
    <x v="3"/>
    <x v="0"/>
    <n v="0"/>
    <s v="-"/>
    <x v="0"/>
    <n v="2007"/>
    <d v="2010-09-24T00:00:00"/>
    <n v="7.04"/>
    <s v="-"/>
    <x v="0"/>
  </r>
  <r>
    <s v="D8405"/>
    <s v="BACH Johann Sebastian"/>
    <s v="Partitas pour piano N°1, 5 &amp; 6 BWV 825, 829 &amp; 830"/>
    <s v="Perahia Murray"/>
    <s v="Piano"/>
    <x v="7"/>
    <x v="0"/>
    <n v="69"/>
    <s v="Sony Classical_x000a_744361"/>
    <x v="0"/>
    <n v="2009"/>
    <d v="2010-08-31T00:00:00"/>
    <n v="8.93"/>
    <s v="Classica choc 2009-10"/>
    <x v="0"/>
  </r>
  <r>
    <s v="D8406"/>
    <s v="BACH Johann Sebastian"/>
    <s v="Partitas pour piano N°2, 3 &amp; 4 BWV 826 à 828"/>
    <s v="Perahia Murray"/>
    <s v="Piano"/>
    <x v="7"/>
    <x v="0"/>
    <n v="71"/>
    <s v="Sony Classical 722695   "/>
    <x v="0"/>
    <n v="2008"/>
    <d v="2010-08-31T00:00:00"/>
    <n v="12.45"/>
    <s v="Diapason or 2009-11"/>
    <x v="0"/>
  </r>
  <r>
    <s v="D8407"/>
    <s v="BRAHMS Johannes"/>
    <s v="Pièces pour piano Op.116 à 119"/>
    <s v="Grimaud Hélène"/>
    <s v="Piano"/>
    <x v="8"/>
    <x v="0"/>
    <n v="0"/>
    <s v="Erato"/>
    <x v="0"/>
    <n v="1996"/>
    <d v="2010-09-24T00:00:00"/>
    <n v="19.690000000000001"/>
    <s v="Diapason 2009-10"/>
    <x v="0"/>
  </r>
  <r>
    <s v="D8408"/>
    <s v="SMETANA Bedrich - SIBELIUS Jean"/>
    <s v="Quatuor N°1 &quot;de ma vie&quot; - Quatuor N°4 Op. 56 &quot;Voces Intimae&quot; &amp; Andante Festivo"/>
    <s v="Kocian Quartet"/>
    <s v="Chambre"/>
    <x v="8"/>
    <x v="0"/>
    <n v="0"/>
    <s v="Praga PRD/DSD250257"/>
    <x v="0"/>
    <n v="2009"/>
    <d v="2010-09-24T00:00:00"/>
    <n v="17.440000000000001"/>
    <s v="Diapason or 2009-10"/>
    <x v="0"/>
  </r>
  <r>
    <s v="D8409"/>
    <s v="22-20's"/>
    <s v="22-20's"/>
    <s v="-"/>
    <s v="-"/>
    <x v="3"/>
    <x v="0"/>
    <n v="0"/>
    <s v="-"/>
    <x v="0"/>
    <n v="2004"/>
    <d v="2010-09-05T00:00:00"/>
    <n v="12.19"/>
    <s v="-"/>
    <x v="0"/>
  </r>
  <r>
    <s v="D8410"/>
    <s v="BEETHOVEN Ludwig Van"/>
    <s v="Quatuors (intégrale) (version 1989)"/>
    <s v="Alban Berg Quartett"/>
    <s v="Chambre"/>
    <x v="8"/>
    <x v="16"/>
    <n v="0"/>
    <s v="emi-73606"/>
    <x v="0"/>
    <n v="1999"/>
    <d v="2010-09-24T00:00:00"/>
    <n v="29.88"/>
    <s v="Classica choc 2009-11"/>
    <x v="0"/>
  </r>
  <r>
    <s v="D8417"/>
    <s v="PORPORA N., LEO L., ARAIA F., VINCI L., GRAUN C.H., CALDARA A."/>
    <s v="Sacrificium"/>
    <s v="Bartoli Cécilia, Il Giardino Armonico"/>
    <s v="Chant et orchestre"/>
    <x v="7"/>
    <x v="1"/>
    <n v="99"/>
    <s v="Decca 4781521"/>
    <x v="0"/>
    <n v="2009"/>
    <d v="2010-09-24T00:00:00"/>
    <n v="20.39"/>
    <s v="Diapason or 2009-10"/>
    <x v="0"/>
  </r>
  <r>
    <s v="D8419"/>
    <s v="LOUISS Eddy"/>
    <s v="Sentimental feeling"/>
    <s v="-"/>
    <s v="-"/>
    <x v="0"/>
    <x v="0"/>
    <n v="0"/>
    <s v="-"/>
    <x v="0"/>
    <n v="1999"/>
    <d v="2010-08-31T00:00:00"/>
    <n v="10.68"/>
    <s v="-"/>
    <x v="0"/>
  </r>
  <r>
    <s v="D8420"/>
    <s v="HATHAWAY Donny"/>
    <s v="Someday w'll all be free"/>
    <s v="-"/>
    <s v="Soul Music"/>
    <x v="3"/>
    <x v="2"/>
    <n v="0"/>
    <s v="-"/>
    <x v="0"/>
    <n v="2010"/>
    <d v="2010-08-31T00:00:00"/>
    <n v="22.44"/>
    <s v="-"/>
    <x v="0"/>
  </r>
  <r>
    <s v="D8424"/>
    <s v="CHAKA KHAN and RUFUS"/>
    <s v="Stompin' at the Savoy"/>
    <s v="-"/>
    <s v="R&amp;B"/>
    <x v="3"/>
    <x v="1"/>
    <n v="0"/>
    <s v="-"/>
    <x v="0"/>
    <n v="1999"/>
    <d v="2010-09-24T00:00:00"/>
    <n v="10.92"/>
    <s v="-"/>
    <x v="0"/>
  </r>
  <r>
    <s v="D8426"/>
    <s v="MARTINU Bohuslav"/>
    <s v="Symphonie N° 4 H305, Tre Ricercari H267, Piano concerto N° 4 &quot;Incantations&quot; H358"/>
    <s v="Palenicek Josef, Philharmonie tchéque,Turnovsky M, Philharmonie de Brno, PinkasJ"/>
    <s v="Piano et orchestre"/>
    <x v="6"/>
    <x v="0"/>
    <n v="57"/>
    <s v="Apex 0927498222"/>
    <x v="0"/>
    <n v="2003"/>
    <d v="2010-09-24T00:00:00"/>
    <n v="10.45"/>
    <s v="Diapason 2008-07-08"/>
    <x v="0"/>
  </r>
  <r>
    <s v="D8427"/>
    <s v="Psychedelic furs"/>
    <s v="The best of"/>
    <s v="-"/>
    <s v="-"/>
    <x v="3"/>
    <x v="0"/>
    <n v="0"/>
    <s v="-"/>
    <x v="0"/>
    <n v="2009"/>
    <d v="2010-09-24T00:00:00"/>
    <n v="4.47"/>
    <s v="-"/>
    <x v="0"/>
  </r>
  <r>
    <s v="D8428"/>
    <s v="Dead 60's (the)"/>
    <s v="The dead 60's"/>
    <s v="-"/>
    <s v="-"/>
    <x v="3"/>
    <x v="0"/>
    <n v="0"/>
    <s v="-"/>
    <x v="0"/>
    <n v="2005"/>
    <d v="2010-09-24T00:00:00"/>
    <n v="6.48"/>
    <s v="-"/>
    <x v="0"/>
  </r>
  <r>
    <s v="D8429"/>
    <s v="MOZART W. A., HAYDN J., BEETHOVEN L. V., SCHUBERT F., BACH J.S."/>
    <s v="The Farewel Concerts"/>
    <s v="Brendel A., Wiener Philharmoniker, Mackerras C."/>
    <s v="Piano et orchestre"/>
    <x v="8"/>
    <x v="1"/>
    <n v="141"/>
    <s v="Decca 4782116"/>
    <x v="0"/>
    <n v="2010"/>
    <d v="2010-09-24T00:00:00"/>
    <n v="15.24"/>
    <s v="Classica choc 2010-02"/>
    <x v="0"/>
  </r>
  <r>
    <s v="D8431"/>
    <s v="Dead 60's (the)"/>
    <s v="Time to take sides"/>
    <s v="-"/>
    <s v="-"/>
    <x v="3"/>
    <x v="0"/>
    <n v="0"/>
    <s v="-"/>
    <x v="0"/>
    <n v="2007"/>
    <d v="2010-09-24T00:00:00"/>
    <n v="5.29"/>
    <s v="-"/>
    <x v="0"/>
  </r>
  <r>
    <s v="D8432"/>
    <s v="VILLA-LOBOS Heitor"/>
    <s v="Villa-Lobos par lui-même"/>
    <s v="Choeur et Orchestre National de la Radiodiffusion Française, Villa-Lobos Heitor"/>
    <s v="Choeur et orchestre"/>
    <x v="6"/>
    <x v="8"/>
    <n v="0"/>
    <s v="EMI Classics France"/>
    <x v="0"/>
    <n v="1991"/>
    <d v="2010-09-24T00:00:00"/>
    <n v="24.68"/>
    <s v="Diapason 2009-11"/>
    <x v="0"/>
  </r>
  <r>
    <s v="D8438"/>
    <s v="Phoenix"/>
    <s v="Wolfgang Amadeus Phoenix"/>
    <s v="-"/>
    <s v="-"/>
    <x v="3"/>
    <x v="0"/>
    <n v="0"/>
    <s v="-"/>
    <x v="0"/>
    <n v="2009"/>
    <d v="2010-09-24T00:00:00"/>
    <n v="8.39"/>
    <s v="-"/>
    <x v="0"/>
  </r>
  <r>
    <s v="D8439"/>
    <s v="HAYDN Franz Joseph"/>
    <s v="Symphonies Londoniennes N°93 à 104"/>
    <s v="Les Musiciens du Louvre Grenoble, Minkowski Marc"/>
    <s v="Orchestre"/>
    <x v="8"/>
    <x v="2"/>
    <n v="286"/>
    <s v="Naive V5176"/>
    <x v="0"/>
    <n v="2010"/>
    <d v="2010-09-24T00:00:00"/>
    <n v="33.130000000000003"/>
    <s v="Diapason or 2010-04"/>
    <x v="0"/>
  </r>
  <r>
    <s v="D8443"/>
    <s v="CAMEO"/>
    <s v="Word up"/>
    <s v="-"/>
    <s v="Funk"/>
    <x v="3"/>
    <x v="0"/>
    <n v="0"/>
    <s v="-"/>
    <x v="0"/>
    <n v="2002"/>
    <d v="2010-09-24T00:00:00"/>
    <n v="5.18"/>
    <s v="-"/>
    <x v="0"/>
  </r>
  <r>
    <s v="D8444"/>
    <s v="SCOTT Christian"/>
    <s v="Yesterday you said tomorrow"/>
    <s v="-"/>
    <s v="-"/>
    <x v="0"/>
    <x v="0"/>
    <n v="0"/>
    <s v="-"/>
    <x v="0"/>
    <n v="2010"/>
    <d v="2010-08-31T00:00:00"/>
    <n v="12.92"/>
    <s v="-"/>
    <x v="0"/>
  </r>
  <r>
    <s v="D8445"/>
    <s v="Funky cops"/>
    <s v="-"/>
    <s v="-"/>
    <s v="Funk"/>
    <x v="4"/>
    <x v="0"/>
    <n v="0"/>
    <s v="-"/>
    <x v="0"/>
    <n v="2002"/>
    <d v="2010-08-31T00:00:00"/>
    <n v="13.73"/>
    <s v="-"/>
    <x v="0"/>
  </r>
  <r>
    <s v="D8446"/>
    <s v="Hives (the)"/>
    <s v="The black and white album"/>
    <s v="-"/>
    <s v="-"/>
    <x v="3"/>
    <x v="0"/>
    <n v="0"/>
    <s v="-"/>
    <x v="0"/>
    <n v="2009"/>
    <d v="2010-09-17T00:00:00"/>
    <n v="7.99"/>
    <s v="-"/>
    <x v="0"/>
  </r>
  <r>
    <s v="D8447"/>
    <s v="Rakes (The)"/>
    <s v="Ten new messages"/>
    <s v="-"/>
    <s v="-"/>
    <x v="3"/>
    <x v="0"/>
    <n v="0"/>
    <s v="-"/>
    <x v="0"/>
    <n v="2007"/>
    <d v="2010-09-17T00:00:00"/>
    <n v="6.63"/>
    <s v="-"/>
    <x v="0"/>
  </r>
  <r>
    <s v="D8448"/>
    <s v="Rascals (The)"/>
    <s v="Rascalize"/>
    <s v="-"/>
    <s v="-"/>
    <x v="3"/>
    <x v="0"/>
    <n v="0"/>
    <s v="-"/>
    <x v="0"/>
    <n v="2008"/>
    <d v="2010-09-17T00:00:00"/>
    <n v="6.59"/>
    <s v="-"/>
    <x v="0"/>
  </r>
  <r>
    <s v="D8449"/>
    <s v="Veils (The)"/>
    <s v="The runaway found"/>
    <s v="-"/>
    <s v="-"/>
    <x v="3"/>
    <x v="0"/>
    <n v="0"/>
    <s v="-"/>
    <x v="0"/>
    <n v="2004"/>
    <d v="2010-09-17T00:00:00"/>
    <n v="10.5"/>
    <s v="-"/>
    <x v="0"/>
  </r>
  <r>
    <s v="D8450"/>
    <s v="Verve (The)"/>
    <s v="Urban hymns"/>
    <s v="-"/>
    <s v="-"/>
    <x v="3"/>
    <x v="0"/>
    <n v="0"/>
    <s v="-"/>
    <x v="0"/>
    <n v="1997"/>
    <d v="2010-09-17T00:00:00"/>
    <n v="7.8"/>
    <s v="-"/>
    <x v="0"/>
  </r>
  <r>
    <s v="D8451"/>
    <s v="Vampire weekend"/>
    <s v="Vampire weekend"/>
    <s v="-"/>
    <s v="-"/>
    <x v="3"/>
    <x v="0"/>
    <n v="0"/>
    <s v="-"/>
    <x v="0"/>
    <n v="2008"/>
    <d v="2010-09-17T00:00:00"/>
    <n v="8.3000000000000007"/>
    <s v="-"/>
    <x v="0"/>
  </r>
  <r>
    <s v="D8452"/>
    <s v="Vampire weekend"/>
    <s v="Contra"/>
    <s v="-"/>
    <s v="-"/>
    <x v="3"/>
    <x v="0"/>
    <n v="0"/>
    <s v="-"/>
    <x v="0"/>
    <n v="2010"/>
    <d v="2010-09-17T00:00:00"/>
    <n v="9.69"/>
    <s v="-"/>
    <x v="0"/>
  </r>
  <r>
    <s v="D8453"/>
    <s v="Arcade fire"/>
    <s v="The suburbs"/>
    <s v="-"/>
    <s v="-"/>
    <x v="3"/>
    <x v="0"/>
    <n v="0"/>
    <s v="-"/>
    <x v="0"/>
    <n v="2010"/>
    <d v="2010-09-17T00:00:00"/>
    <n v="13.62"/>
    <s v="-"/>
    <x v="0"/>
  </r>
  <r>
    <s v="D8454"/>
    <s v="Lady Gaga"/>
    <s v="The fame monster"/>
    <s v="-"/>
    <s v="-"/>
    <x v="3"/>
    <x v="1"/>
    <n v="0"/>
    <s v="-"/>
    <x v="0"/>
    <n v="2009"/>
    <d v="2010-09-17T00:00:00"/>
    <n v="11.99"/>
    <s v="-"/>
    <x v="0"/>
  </r>
  <r>
    <s v="D8456"/>
    <s v="Emerson lake and Palmer"/>
    <s v="Pictures at an exhibition"/>
    <s v="-"/>
    <s v="-"/>
    <x v="3"/>
    <x v="0"/>
    <n v="0"/>
    <s v="-"/>
    <x v="0"/>
    <n v="2008"/>
    <d v="2010-09-17T00:00:00"/>
    <n v="7.01"/>
    <s v="-"/>
    <x v="0"/>
  </r>
  <r>
    <s v="D8457"/>
    <s v="Interpol"/>
    <s v="Interpol"/>
    <s v="-"/>
    <s v="-"/>
    <x v="3"/>
    <x v="0"/>
    <n v="0"/>
    <s v="-"/>
    <x v="0"/>
    <n v="2010"/>
    <d v="2010-09-17T00:00:00"/>
    <n v="12.99"/>
    <s v="-"/>
    <x v="0"/>
  </r>
  <r>
    <s v="D8458"/>
    <s v="Cranberries"/>
    <s v="Live in Paris"/>
    <s v="-"/>
    <s v="Pop/rock"/>
    <x v="3"/>
    <x v="3"/>
    <n v="0"/>
    <s v="-"/>
    <x v="0"/>
    <n v="2010"/>
    <d v="2010-09-17T00:00:00"/>
    <n v="21.36"/>
    <s v="-"/>
    <x v="0"/>
  </r>
  <r>
    <s v="D8461"/>
    <s v="Klaxons"/>
    <s v="Surfing the void"/>
    <s v="-"/>
    <s v="-"/>
    <x v="3"/>
    <x v="0"/>
    <n v="0"/>
    <s v="-"/>
    <x v="0"/>
    <n v="2010"/>
    <d v="2010-09-17T00:00:00"/>
    <n v="13.53"/>
    <s v="-"/>
    <x v="0"/>
  </r>
  <r>
    <s v="D8462"/>
    <s v="Perretta Julian"/>
    <s v="Stitch me up"/>
    <s v="-"/>
    <s v="-"/>
    <x v="3"/>
    <x v="0"/>
    <n v="0"/>
    <s v="-"/>
    <x v="0"/>
    <n v="2010"/>
    <d v="2010-09-17T00:00:00"/>
    <n v="14.2"/>
    <s v="-"/>
    <x v="0"/>
  </r>
  <r>
    <s v="D8463"/>
    <s v="Drums (the)"/>
    <s v="The drums"/>
    <s v="-"/>
    <s v="-"/>
    <x v="3"/>
    <x v="0"/>
    <n v="0"/>
    <s v="-"/>
    <x v="0"/>
    <n v="2010"/>
    <d v="2010-09-17T00:00:00"/>
    <n v="13.79"/>
    <s v="-"/>
    <x v="0"/>
  </r>
  <r>
    <s v="D8464"/>
    <s v="Hoosiers"/>
    <s v="The illusion of safety"/>
    <s v="-"/>
    <s v="-"/>
    <x v="3"/>
    <x v="0"/>
    <n v="0"/>
    <s v="-"/>
    <x v="0"/>
    <n v="2010"/>
    <d v="2010-09-17T00:00:00"/>
    <n v="12.8"/>
    <s v="-"/>
    <x v="0"/>
  </r>
  <r>
    <s v="D8465"/>
    <s v="Coral (The)"/>
    <s v="Butterfly house"/>
    <s v="-"/>
    <s v="-"/>
    <x v="3"/>
    <x v="0"/>
    <n v="0"/>
    <s v="-"/>
    <x v="0"/>
    <n v="2010"/>
    <d v="2010-09-17T00:00:00"/>
    <n v="11.23"/>
    <s v="-"/>
    <x v="0"/>
  </r>
  <r>
    <s v="D8466"/>
    <s v="Keane"/>
    <s v="Night train"/>
    <s v="-"/>
    <s v="-"/>
    <x v="3"/>
    <x v="0"/>
    <n v="0"/>
    <s v="-"/>
    <x v="0"/>
    <n v="2010"/>
    <d v="2010-09-17T00:00:00"/>
    <n v="7.78"/>
    <s v="-"/>
    <x v="0"/>
  </r>
  <r>
    <s v="D8467"/>
    <s v="Who (The)"/>
    <s v="Who's next"/>
    <s v="-"/>
    <s v="-"/>
    <x v="3"/>
    <x v="0"/>
    <n v="0"/>
    <s v="-"/>
    <x v="0"/>
    <n v="2009"/>
    <d v="2010-09-17T00:00:00"/>
    <n v="6.47"/>
    <s v="-"/>
    <x v="0"/>
  </r>
  <r>
    <s v="D8468"/>
    <s v="Who (The)"/>
    <s v="Greatest hits and more"/>
    <s v="-"/>
    <s v="-"/>
    <x v="3"/>
    <x v="1"/>
    <n v="0"/>
    <s v="-"/>
    <x v="0"/>
    <n v="2010"/>
    <d v="2010-09-17T00:00:00"/>
    <n v="10.62"/>
    <s v="-"/>
    <x v="0"/>
  </r>
  <r>
    <s v="D8470"/>
    <s v="Perry Katty"/>
    <s v="Teenage dream"/>
    <s v="-"/>
    <s v="-"/>
    <x v="3"/>
    <x v="0"/>
    <n v="0"/>
    <s v="-"/>
    <x v="0"/>
    <n v="2010"/>
    <d v="2010-09-17T00:00:00"/>
    <n v="10.48"/>
    <s v="-"/>
    <x v="0"/>
  </r>
  <r>
    <s v="D8471"/>
    <s v="Doby Lisa"/>
    <s v="Who we are"/>
    <s v="-"/>
    <s v="Pop/rock"/>
    <x v="3"/>
    <x v="0"/>
    <n v="0"/>
    <s v="-"/>
    <x v="0"/>
    <n v="2009"/>
    <d v="2010-09-17T00:00:00"/>
    <n v="20.95"/>
    <s v="-"/>
    <x v="0"/>
  </r>
  <r>
    <s v="D8472"/>
    <s v="Doby Lisa"/>
    <s v="Free 2 be"/>
    <s v="-"/>
    <s v="Pop/rock"/>
    <x v="3"/>
    <x v="0"/>
    <n v="0"/>
    <s v="-"/>
    <x v="0"/>
    <n v="2007"/>
    <d v="2010-09-17T00:00:00"/>
    <n v="16.989999999999998"/>
    <s v="-"/>
    <x v="0"/>
  </r>
  <r>
    <s v="D8473"/>
    <s v="Naif"/>
    <s v="Faites Du Bruit"/>
    <s v="-"/>
    <s v="-"/>
    <x v="1"/>
    <x v="0"/>
    <n v="0"/>
    <s v="-"/>
    <x v="0"/>
    <n v="2010"/>
    <d v="2010-09-17T00:00:00"/>
    <n v="9.49"/>
    <s v="-"/>
    <x v="0"/>
  </r>
  <r>
    <s v="D8474"/>
    <s v="Hardy Françoise"/>
    <s v="La Pluie Sans Parapluie"/>
    <s v="-"/>
    <s v="-"/>
    <x v="1"/>
    <x v="0"/>
    <n v="0"/>
    <s v="-"/>
    <x v="0"/>
    <n v="2010"/>
    <d v="2010-09-17T00:00:00"/>
    <n v="9.99"/>
    <s v="-"/>
    <x v="0"/>
  </r>
  <r>
    <s v="D8475"/>
    <s v="Gotan Project"/>
    <s v="Tango 3.0"/>
    <s v="-"/>
    <s v="-"/>
    <x v="1"/>
    <x v="0"/>
    <n v="0"/>
    <s v="-"/>
    <x v="0"/>
    <n v="2010"/>
    <d v="2010-09-17T00:00:00"/>
    <n v="13.29"/>
    <s v="-"/>
    <x v="0"/>
  </r>
  <r>
    <s v="D8476"/>
    <s v="Keita Salif "/>
    <s v="M'Bemba"/>
    <s v="-"/>
    <s v="World Music"/>
    <x v="2"/>
    <x v="0"/>
    <n v="0"/>
    <s v="-"/>
    <x v="0"/>
    <n v="2006"/>
    <d v="2010-09-17T00:00:00"/>
    <n v="11.56"/>
    <s v="-"/>
    <x v="0"/>
  </r>
  <r>
    <s v="D8477"/>
    <s v="Traoré Rokia"/>
    <s v="Tchamantché"/>
    <s v="-"/>
    <s v="Afrique"/>
    <x v="2"/>
    <x v="0"/>
    <n v="0"/>
    <s v="-"/>
    <x v="0"/>
    <n v="2008"/>
    <d v="2010-09-17T00:00:00"/>
    <n v="16.79"/>
    <s v="-"/>
    <x v="0"/>
  </r>
  <r>
    <s v="D8478"/>
    <s v="Brahem Anouar "/>
    <s v="Le Voyage De Sahar"/>
    <s v="-"/>
    <s v="-"/>
    <x v="0"/>
    <x v="0"/>
    <n v="0"/>
    <s v="-"/>
    <x v="0"/>
    <n v="2006"/>
    <d v="2010-09-17T00:00:00"/>
    <n v="14.64"/>
    <s v="-"/>
    <x v="0"/>
  </r>
  <r>
    <s v="D8479"/>
    <s v="Touré Ali Farka "/>
    <s v="Ali &amp; Toumani"/>
    <s v="-"/>
    <s v="-"/>
    <x v="2"/>
    <x v="0"/>
    <n v="0"/>
    <s v="-"/>
    <x v="0"/>
    <n v="2010"/>
    <d v="2010-09-17T00:00:00"/>
    <n v="11.48"/>
    <s v="-"/>
    <x v="0"/>
  </r>
  <r>
    <s v="D8480"/>
    <s v="Diabaté Toumani "/>
    <s v="The Mande Variations"/>
    <s v="-"/>
    <s v="Afrique traditionnelle"/>
    <x v="2"/>
    <x v="0"/>
    <n v="0"/>
    <s v="-"/>
    <x v="0"/>
    <n v="2008"/>
    <d v="2010-09-17T00:00:00"/>
    <n v="18.93"/>
    <s v="-"/>
    <x v="0"/>
  </r>
  <r>
    <s v="D8481"/>
    <s v="Diabaté Toumani"/>
    <s v="King Of The Kora : An Introduction"/>
    <s v="-"/>
    <s v="Afrique traditionnelle"/>
    <x v="2"/>
    <x v="1"/>
    <n v="0"/>
    <s v="-"/>
    <x v="0"/>
    <n v="2009"/>
    <d v="2010-09-17T00:00:00"/>
    <n v="7.64"/>
    <s v="-"/>
    <x v="0"/>
  </r>
  <r>
    <s v="D8483"/>
    <s v="Yolanda be cool &amp; Dcup"/>
    <s v="We No Speak Americano"/>
    <s v="-"/>
    <s v="-"/>
    <x v="3"/>
    <x v="0"/>
    <n v="0"/>
    <s v="-"/>
    <x v="0"/>
    <n v="2009"/>
    <d v="2010-09-17T00:00:00"/>
    <n v="8.69"/>
    <s v="-"/>
    <x v="0"/>
  </r>
  <r>
    <s v="D8484"/>
    <s v="Eminem"/>
    <s v="Recovery"/>
    <s v="-"/>
    <s v="Rap Hip hop"/>
    <x v="3"/>
    <x v="0"/>
    <n v="0"/>
    <s v="-"/>
    <x v="0"/>
    <n v="2010"/>
    <d v="2010-09-17T00:00:00"/>
    <n v="13.99"/>
    <s v="-"/>
    <x v="0"/>
  </r>
  <r>
    <s v="D8485"/>
    <s v="Ben L'Oncle Soul"/>
    <s v="Ben L'Oncle Soul"/>
    <s v="-"/>
    <s v="-"/>
    <x v="1"/>
    <x v="0"/>
    <n v="0"/>
    <s v="-"/>
    <x v="0"/>
    <n v="2010"/>
    <d v="2010-09-17T00:00:00"/>
    <n v="12.99"/>
    <s v="-"/>
    <x v="0"/>
  </r>
  <r>
    <s v="D8486"/>
    <s v="Zaz"/>
    <s v="Zaz"/>
    <s v="-"/>
    <s v="-"/>
    <x v="1"/>
    <x v="0"/>
    <n v="0"/>
    <s v="-"/>
    <x v="0"/>
    <n v="2010"/>
    <d v="2010-09-17T00:00:00"/>
    <n v="12.99"/>
    <s v="-"/>
    <x v="0"/>
  </r>
  <r>
    <s v="D8487"/>
    <s v="Miller Marcus"/>
    <s v="Suddenly"/>
    <s v="-"/>
    <s v="Acid jazz"/>
    <x v="0"/>
    <x v="0"/>
    <n v="0"/>
    <s v="-"/>
    <x v="0"/>
    <n v="2002"/>
    <d v="2010-09-17T00:00:00"/>
    <n v="6.89"/>
    <s v="-"/>
    <x v="0"/>
  </r>
  <r>
    <s v="D8488"/>
    <s v="Incognito"/>
    <s v="Tribes Vibes ans scribes"/>
    <s v="-"/>
    <s v="jazz funk"/>
    <x v="0"/>
    <x v="0"/>
    <n v="0"/>
    <s v="-"/>
    <x v="0"/>
    <n v="2006"/>
    <d v="2010-09-17T00:00:00"/>
    <n v="7.11"/>
    <s v="-"/>
    <x v="0"/>
  </r>
  <r>
    <s v="D8489"/>
    <s v="VV Brown"/>
    <s v="Travelling like the night"/>
    <s v="-"/>
    <s v="Soul"/>
    <x v="3"/>
    <x v="0"/>
    <n v="0"/>
    <s v="-"/>
    <x v="0"/>
    <n v="2010"/>
    <d v="2010-10-03T00:00:00"/>
    <n v="8.15"/>
    <m/>
    <x v="0"/>
  </r>
  <r>
    <s v="D8490"/>
    <s v="FRANCIS Robert"/>
    <s v="Before nightfall"/>
    <s v="-"/>
    <s v="Pop"/>
    <x v="3"/>
    <x v="0"/>
    <n v="0"/>
    <s v="-"/>
    <x v="0"/>
    <n v="2010"/>
    <d v="2010-10-03T00:00:00"/>
    <n v="10.07"/>
    <s v="-"/>
    <x v="0"/>
  </r>
  <r>
    <s v="D8491"/>
    <s v="ROUSSEL Gaëtan"/>
    <s v="Ginger"/>
    <s v="-"/>
    <s v="Rock"/>
    <x v="1"/>
    <x v="0"/>
    <n v="0"/>
    <s v="-"/>
    <x v="0"/>
    <n v="2010"/>
    <d v="2010-10-03T00:00:00"/>
    <n v="12.55"/>
    <s v="-"/>
    <x v="0"/>
  </r>
  <r>
    <s v="D8492"/>
    <s v="Lady Gaga"/>
    <s v="The Remix"/>
    <s v="-"/>
    <s v="Pop-dance"/>
    <x v="3"/>
    <x v="0"/>
    <n v="0"/>
    <s v="-"/>
    <x v="0"/>
    <n v="2010"/>
    <d v="2010-10-03T00:00:00"/>
    <n v="7.49"/>
    <s v="-"/>
    <x v="0"/>
  </r>
  <r>
    <s v="D8493"/>
    <s v="Owl city"/>
    <s v="Ocean eyes"/>
    <s v="-"/>
    <s v="Electro-pop"/>
    <x v="3"/>
    <x v="0"/>
    <n v="0"/>
    <s v="-"/>
    <x v="0"/>
    <n v="2009"/>
    <d v="2010-10-03T00:00:00"/>
    <n v="8.7799999999999994"/>
    <s v="-"/>
    <x v="0"/>
  </r>
  <r>
    <s v="D8494"/>
    <s v="HANCOCK Herbie"/>
    <s v="The imagine project"/>
    <s v="-"/>
    <s v="-"/>
    <x v="3"/>
    <x v="0"/>
    <n v="0"/>
    <s v="-"/>
    <x v="0"/>
    <n v="2010"/>
    <d v="2010-10-03T00:00:00"/>
    <n v="10.78"/>
    <s v="-"/>
    <x v="0"/>
  </r>
  <r>
    <s v="D8495"/>
    <s v="MORCHEEBA"/>
    <s v="Blood like lemonade"/>
    <s v="-"/>
    <s v="-"/>
    <x v="3"/>
    <x v="0"/>
    <n v="0"/>
    <s v="-"/>
    <x v="0"/>
    <n v="2010"/>
    <d v="2010-10-03T00:00:00"/>
    <n v="12.06"/>
    <s v="-"/>
    <x v="0"/>
  </r>
  <r>
    <s v="D8496"/>
    <s v="Skunk Anansie"/>
    <s v="Wonderlustre"/>
    <s v="-"/>
    <s v="-"/>
    <x v="3"/>
    <x v="1"/>
    <n v="0"/>
    <s v="-"/>
    <x v="0"/>
    <n v="2010"/>
    <d v="2010-10-03T00:00:00"/>
    <n v="12.99"/>
    <s v="-"/>
    <x v="0"/>
  </r>
  <r>
    <s v="D8498"/>
    <s v="Syd Matters"/>
    <s v="Brother ocean"/>
    <s v="-"/>
    <s v="Rock"/>
    <x v="3"/>
    <x v="0"/>
    <n v="0"/>
    <s v="-"/>
    <x v="0"/>
    <n v="2010"/>
    <d v="2010-10-03T00:00:00"/>
    <n v="13.53"/>
    <s v="-"/>
    <x v="0"/>
  </r>
  <r>
    <s v="D8499"/>
    <s v="EASTWOOD Kyle"/>
    <s v="Now"/>
    <s v="-"/>
    <s v="-"/>
    <x v="0"/>
    <x v="0"/>
    <n v="0"/>
    <s v="-"/>
    <x v="0"/>
    <n v="2006"/>
    <d v="2010-10-03T00:00:00"/>
    <n v="18.79"/>
    <s v="-"/>
    <x v="0"/>
  </r>
  <r>
    <s v="D8500"/>
    <s v="BARKLEY Gnarls"/>
    <s v="The odd couple"/>
    <s v="-"/>
    <s v="-"/>
    <x v="3"/>
    <x v="0"/>
    <n v="0"/>
    <s v="-"/>
    <x v="0"/>
    <n v="2008"/>
    <d v="2010-10-03T00:00:00"/>
    <n v="6.99"/>
    <s v="-"/>
    <x v="0"/>
  </r>
  <r>
    <s v="D8501"/>
    <s v="BORE Matthieu"/>
    <s v="Frizzante"/>
    <s v="-"/>
    <s v="-"/>
    <x v="0"/>
    <x v="0"/>
    <n v="0"/>
    <s v="-"/>
    <x v="0"/>
    <n v="2009"/>
    <d v="2010-10-03T00:00:00"/>
    <n v="14.48"/>
    <s v="-"/>
    <x v="0"/>
  </r>
  <r>
    <s v="D8502"/>
    <s v="You Sun Nah"/>
    <s v="Same girl"/>
    <s v="-"/>
    <s v="Jazz vocal"/>
    <x v="0"/>
    <x v="0"/>
    <n v="0"/>
    <s v="-"/>
    <x v="0"/>
    <n v="2010"/>
    <d v="2010-10-03T00:00:00"/>
    <n v="15.99"/>
    <s v="-"/>
    <x v="0"/>
  </r>
  <r>
    <s v="D8503"/>
    <s v="TOLSTOY Viktoria"/>
    <s v="My Russian soul"/>
    <s v="-"/>
    <s v="Jazz vocal"/>
    <x v="0"/>
    <x v="0"/>
    <n v="0"/>
    <s v="-"/>
    <x v="0"/>
    <n v="2008"/>
    <d v="2010-10-03T00:00:00"/>
    <n v="10.45"/>
    <s v="-"/>
    <x v="0"/>
  </r>
  <r>
    <s v="D8504"/>
    <s v="TOLSTOY Viktoria"/>
    <s v="Bame it on my youth"/>
    <s v="-"/>
    <s v="Jazz vocal"/>
    <x v="0"/>
    <x v="0"/>
    <n v="0"/>
    <s v="-"/>
    <x v="0"/>
    <n v="2008"/>
    <d v="2010-10-03T00:00:00"/>
    <n v="10.3"/>
    <s v="-"/>
    <x v="0"/>
  </r>
  <r>
    <s v="D8505"/>
    <s v="LENKA Sarah"/>
    <s v="Am I blue"/>
    <s v="-"/>
    <s v="Jazz vocal"/>
    <x v="0"/>
    <x v="0"/>
    <n v="0"/>
    <s v="-"/>
    <x v="0"/>
    <n v="2009"/>
    <d v="2010-10-03T00:00:00"/>
    <n v="16.38"/>
    <s v="-"/>
    <x v="0"/>
  </r>
  <r>
    <s v="D8506"/>
    <s v="VERNY Cecile"/>
    <s v="Amoureuse"/>
    <s v="-"/>
    <s v="Jazz vocal"/>
    <x v="0"/>
    <x v="0"/>
    <n v="0"/>
    <s v="-"/>
    <x v="0"/>
    <n v="2010"/>
    <d v="2010-10-03T00:00:00"/>
    <n v="8.34"/>
    <s v="-"/>
    <x v="0"/>
  </r>
  <r>
    <s v="D8507"/>
    <s v="HYLDGAARD Susie"/>
    <s v="It's love we need"/>
    <s v="-"/>
    <s v="Jazz vocal"/>
    <x v="0"/>
    <x v="0"/>
    <n v="0"/>
    <s v="-"/>
    <x v="0"/>
    <n v="2009"/>
    <d v="2010-10-03T00:00:00"/>
    <n v="11.88"/>
    <s v="-"/>
    <x v="0"/>
  </r>
  <r>
    <s v="D8508"/>
    <s v="Hocus Pocus"/>
    <s v="Place 54"/>
    <s v="-"/>
    <s v="Hip Hop"/>
    <x v="1"/>
    <x v="0"/>
    <n v="0"/>
    <s v="-"/>
    <x v="0"/>
    <n v="2007"/>
    <d v="2010-10-03T00:00:00"/>
    <n v="18.55"/>
    <s v="-"/>
    <x v="0"/>
  </r>
  <r>
    <s v="D8509"/>
    <s v="Hocus Pocus"/>
    <s v="73 touches"/>
    <s v="-"/>
    <s v="Hip Hop"/>
    <x v="1"/>
    <x v="0"/>
    <n v="0"/>
    <s v="-"/>
    <x v="0"/>
    <n v="2007"/>
    <d v="2010-10-03T00:00:00"/>
    <n v="9.8800000000000008"/>
    <s v="-"/>
    <x v="0"/>
  </r>
  <r>
    <s v="D8510"/>
    <s v="JORDAN Marc"/>
    <s v="Mannequin"/>
    <s v="-"/>
    <s v="-"/>
    <x v="3"/>
    <x v="0"/>
    <n v="0"/>
    <s v="-"/>
    <x v="0"/>
    <n v="2010"/>
    <d v="2010-10-03T00:00:00"/>
    <n v="20.73"/>
    <s v="-"/>
    <x v="0"/>
  </r>
  <r>
    <s v="D8511"/>
    <s v="JORDAN Marc"/>
    <s v="Make believe ballroom"/>
    <s v="-"/>
    <s v="-"/>
    <x v="3"/>
    <x v="0"/>
    <n v="0"/>
    <s v="-"/>
    <x v="0"/>
    <n v="2004"/>
    <d v="2010-10-03T00:00:00"/>
    <n v="18.43"/>
    <s v="-"/>
    <x v="0"/>
  </r>
  <r>
    <s v="D8512"/>
    <s v="SEAL"/>
    <s v="Commitment"/>
    <s v="-"/>
    <s v="Soul"/>
    <x v="3"/>
    <x v="0"/>
    <n v="0"/>
    <s v="-"/>
    <x v="0"/>
    <n v="2010"/>
    <d v="2010-10-03T00:00:00"/>
    <n v="9.4700000000000006"/>
    <s v="-"/>
    <x v="0"/>
  </r>
  <r>
    <s v="D8513"/>
    <s v="Zazie"/>
    <s v="Za7ie"/>
    <s v="-"/>
    <s v="-"/>
    <x v="1"/>
    <x v="0"/>
    <n v="0"/>
    <s v="-"/>
    <x v="0"/>
    <n v="2010"/>
    <d v="2010-10-03T00:00:00"/>
    <n v="13.95"/>
    <s v="-"/>
    <x v="0"/>
  </r>
  <r>
    <s v="D8514"/>
    <s v="ROYCE Rose"/>
    <s v="Best of"/>
    <s v="-"/>
    <s v="Funk"/>
    <x v="3"/>
    <x v="0"/>
    <n v="0"/>
    <s v="-"/>
    <x v="0"/>
    <n v="1999"/>
    <d v="2010-10-03T00:00:00"/>
    <n v="4.71"/>
    <s v="-"/>
    <x v="0"/>
  </r>
  <r>
    <s v="D8515"/>
    <s v="ASENSIO Stéphanie"/>
    <s v="Les lutins et  le farfama"/>
    <s v="-"/>
    <s v="-"/>
    <x v="5"/>
    <x v="0"/>
    <n v="0"/>
    <s v="-"/>
    <x v="0"/>
    <n v="2009"/>
    <d v="2010-10-03T00:00:00"/>
    <n v="15"/>
    <s v="-"/>
    <x v="0"/>
  </r>
  <r>
    <s v="D8516"/>
    <s v="BLACC Aloe"/>
    <s v="Good things"/>
    <s v="-"/>
    <s v="-"/>
    <x v="3"/>
    <x v="0"/>
    <n v="0"/>
    <s v="-"/>
    <x v="0"/>
    <n v="2010"/>
    <d v="2010-11-01T00:00:00"/>
    <n v="9.5399999999999991"/>
    <s v="-"/>
    <x v="0"/>
  </r>
  <r>
    <s v="D8517"/>
    <s v="Simply red"/>
    <s v="Picture book"/>
    <s v="-"/>
    <s v="pop/soul"/>
    <x v="3"/>
    <x v="0"/>
    <n v="0"/>
    <s v="-"/>
    <x v="0"/>
    <n v="1985"/>
    <d v="2010-11-01T00:00:00"/>
    <n v="5.57"/>
    <s v="-"/>
    <x v="0"/>
  </r>
  <r>
    <s v="D8518"/>
    <s v="Simply red"/>
    <s v="Greatest hits"/>
    <s v="-"/>
    <s v="pop/soul"/>
    <x v="3"/>
    <x v="0"/>
    <n v="0"/>
    <s v="-"/>
    <x v="0"/>
    <n v="2010"/>
    <d v="2010-11-01T00:00:00"/>
    <n v="12.45"/>
    <s v="-"/>
    <x v="0"/>
  </r>
  <r>
    <s v="D8519"/>
    <s v="Maroon five"/>
    <s v="Hands all over"/>
    <s v="-"/>
    <s v="pop/rock"/>
    <x v="3"/>
    <x v="0"/>
    <n v="0"/>
    <s v="-"/>
    <x v="0"/>
    <n v="2010"/>
    <d v="2010-11-01T00:00:00"/>
    <n v="9.4700000000000006"/>
    <s v="-"/>
    <x v="0"/>
  </r>
  <r>
    <s v="D8520"/>
    <s v="Maroon five"/>
    <s v="It won't be soon before long"/>
    <s v="-"/>
    <s v="pop/rock"/>
    <x v="3"/>
    <x v="0"/>
    <n v="0"/>
    <s v="-"/>
    <x v="0"/>
    <n v="2009"/>
    <d v="2010-11-01T00:00:00"/>
    <n v="7.44"/>
    <s v="-"/>
    <x v="0"/>
  </r>
  <r>
    <s v="D8521"/>
    <s v="Eagles"/>
    <s v="Hell freeze over"/>
    <s v="-"/>
    <s v="pop/rock"/>
    <x v="3"/>
    <x v="0"/>
    <n v="0"/>
    <s v="-"/>
    <x v="0"/>
    <n v="2000"/>
    <d v="2010-11-01T00:00:00"/>
    <n v="8.5399999999999991"/>
    <s v="-"/>
    <x v="0"/>
  </r>
  <r>
    <s v="D8522"/>
    <s v="MRAZ Jason"/>
    <s v="Jason Mraz's beautiful mess (live)"/>
    <s v="-"/>
    <s v="pop"/>
    <x v="3"/>
    <x v="1"/>
    <n v="0"/>
    <s v="-"/>
    <x v="0"/>
    <n v="2009"/>
    <d v="2010-11-01T00:00:00"/>
    <n v="8.7799999999999994"/>
    <s v="1 CD + 1 DVD"/>
    <x v="0"/>
  </r>
  <r>
    <s v="D8524"/>
    <s v="Cocoon"/>
    <s v="Where the ocean ends"/>
    <s v="-"/>
    <s v="pop/folk"/>
    <x v="1"/>
    <x v="0"/>
    <n v="0"/>
    <s v="-"/>
    <x v="0"/>
    <n v="2010"/>
    <d v="2010-11-01T00:00:00"/>
    <n v="14.99"/>
    <s v="-"/>
    <x v="0"/>
  </r>
  <r>
    <s v="D8525"/>
    <s v="Asa"/>
    <s v="Beautiful imperfection"/>
    <s v="-"/>
    <s v="pop"/>
    <x v="3"/>
    <x v="0"/>
    <n v="0"/>
    <s v="-"/>
    <x v="0"/>
    <n v="2010"/>
    <d v="2010-11-01T00:00:00"/>
    <n v="13.49"/>
    <s v="-"/>
    <x v="0"/>
  </r>
  <r>
    <s v="D8526"/>
    <s v="Casuarina"/>
    <s v="MTV apresenta Casuarina"/>
    <s v="-"/>
    <s v="samba"/>
    <x v="2"/>
    <x v="0"/>
    <n v="0"/>
    <s v="-"/>
    <x v="0"/>
    <n v="2010"/>
    <d v="2010-11-01T00:00:00"/>
    <n v="16.489999999999998"/>
    <s v="-"/>
    <x v="0"/>
  </r>
  <r>
    <s v="D8527"/>
    <s v="Massive attack"/>
    <s v="Heligoland"/>
    <s v="-"/>
    <s v="hip hop"/>
    <x v="3"/>
    <x v="0"/>
    <n v="0"/>
    <s v="-"/>
    <x v="0"/>
    <n v="2010"/>
    <d v="2010-11-01T00:00:00"/>
    <n v="8.39"/>
    <s v="-"/>
    <x v="0"/>
  </r>
  <r>
    <s v="D8528"/>
    <s v="General Elektriks"/>
    <s v="Good city for dreamers"/>
    <s v="-"/>
    <s v="-"/>
    <x v="3"/>
    <x v="0"/>
    <n v="0"/>
    <s v="-"/>
    <x v="0"/>
    <n v="2009"/>
    <d v="2010-11-01T00:00:00"/>
    <n v="7.62"/>
    <s v="-"/>
    <x v="0"/>
  </r>
  <r>
    <s v="D8529"/>
    <s v="Paramore"/>
    <s v="Brand new eyes"/>
    <s v="-"/>
    <s v="-"/>
    <x v="3"/>
    <x v="0"/>
    <n v="0"/>
    <s v="-"/>
    <x v="0"/>
    <n v="2009"/>
    <d v="2010-11-01T00:00:00"/>
    <n v="7.43"/>
    <s v="-"/>
    <x v="0"/>
  </r>
  <r>
    <s v="D8530"/>
    <s v="Paramore"/>
    <s v="Riot"/>
    <s v="-"/>
    <s v="-"/>
    <x v="3"/>
    <x v="0"/>
    <n v="0"/>
    <s v="-"/>
    <x v="0"/>
    <n v="2008"/>
    <d v="2010-11-01T00:00:00"/>
    <n v="6.64"/>
    <s v="-"/>
    <x v="0"/>
  </r>
  <r>
    <s v="D8531"/>
    <s v="PUCCINO Oxmo"/>
    <s v="L'arme de paix"/>
    <s v="-"/>
    <s v="-"/>
    <x v="1"/>
    <x v="0"/>
    <n v="0"/>
    <s v="-"/>
    <x v="0"/>
    <n v="2009"/>
    <d v="2010-11-01T00:00:00"/>
    <n v="18.95"/>
    <s v="-"/>
    <x v="0"/>
  </r>
  <r>
    <s v="D8532"/>
    <s v="Rahman A.R. "/>
    <s v="Slumdog millionaire"/>
    <s v="-"/>
    <s v="-"/>
    <x v="4"/>
    <x v="0"/>
    <n v="0"/>
    <s v="-"/>
    <x v="0"/>
    <n v="2009"/>
    <d v="2010-11-01T00:00:00"/>
    <n v="5.08"/>
    <s v="-"/>
    <x v="0"/>
  </r>
  <r>
    <s v="D8533"/>
    <s v="HUTE Pamela"/>
    <s v="Turtle tales from overseas"/>
    <s v="-"/>
    <s v="-"/>
    <x v="1"/>
    <x v="0"/>
    <n v="0"/>
    <s v="-"/>
    <x v="0"/>
    <n v="2010"/>
    <d v="2010-11-01T00:00:00"/>
    <n v="12.39"/>
    <s v="-"/>
    <x v="0"/>
  </r>
  <r>
    <s v="D8534"/>
    <s v="Kinks"/>
    <s v="One for the road"/>
    <s v="-"/>
    <s v="Rock"/>
    <x v="3"/>
    <x v="0"/>
    <n v="0"/>
    <s v="-"/>
    <x v="0"/>
    <n v="2004"/>
    <d v="2010-11-01T00:00:00"/>
    <n v="7.12"/>
    <s v="-"/>
    <x v="0"/>
  </r>
  <r>
    <s v="D8535"/>
    <s v="Groundation"/>
    <s v="Hebron gate"/>
    <s v="-"/>
    <s v="Reggae"/>
    <x v="3"/>
    <x v="0"/>
    <n v="0"/>
    <s v="-"/>
    <x v="0"/>
    <n v="2003"/>
    <d v="2010-11-01T00:00:00"/>
    <n v="11.65"/>
    <s v="-"/>
    <x v="0"/>
  </r>
  <r>
    <s v="D8536"/>
    <s v="AMAR Armand"/>
    <s v="BOF Home"/>
    <s v="-"/>
    <s v="-"/>
    <x v="4"/>
    <x v="0"/>
    <n v="0"/>
    <s v="-"/>
    <x v="0"/>
    <n v="2009"/>
    <d v="2010-11-01T00:00:00"/>
    <n v="13.44"/>
    <s v="-"/>
    <x v="0"/>
  </r>
  <r>
    <s v="D8537"/>
    <s v="AMAR Armand"/>
    <s v="BOF Bab' Aziz"/>
    <s v="-"/>
    <s v="-"/>
    <x v="4"/>
    <x v="0"/>
    <n v="0"/>
    <s v="-"/>
    <x v="0"/>
    <n v="2006"/>
    <d v="2010-11-01T00:00:00"/>
    <n v="14.44"/>
    <s v="-"/>
    <x v="0"/>
  </r>
  <r>
    <s v="D8538"/>
    <s v="Joel Billy"/>
    <s v="The essential"/>
    <s v="-"/>
    <s v="pop"/>
    <x v="3"/>
    <x v="1"/>
    <n v="0"/>
    <s v="-"/>
    <x v="0"/>
    <n v="2004"/>
    <d v="2010-11-01T00:00:00"/>
    <n v="7.49"/>
    <s v="-"/>
    <x v="0"/>
  </r>
  <r>
    <s v="D8540"/>
    <s v="Tribalistas"/>
    <s v="Tribalistas"/>
    <s v="-"/>
    <s v="brésilienne"/>
    <x v="2"/>
    <x v="0"/>
    <n v="0"/>
    <s v="-"/>
    <x v="0"/>
    <n v="2007"/>
    <d v="2010-11-01T00:00:00"/>
    <n v="10.26"/>
    <s v="-"/>
    <x v="0"/>
  </r>
  <r>
    <s v="D8541"/>
    <s v="Guns N' Roses"/>
    <s v="Best of"/>
    <s v="-"/>
    <s v="Rock"/>
    <x v="3"/>
    <x v="0"/>
    <n v="0"/>
    <s v="-"/>
    <x v="0"/>
    <n v="2004"/>
    <d v="2010-11-01T00:00:00"/>
    <n v="8.93"/>
    <s v="-"/>
    <x v="0"/>
  </r>
  <r>
    <s v="D8542"/>
    <s v="Compil"/>
    <s v="Je n'aime pas le jazz mais ça j'aime bien"/>
    <s v="-"/>
    <s v="-"/>
    <x v="0"/>
    <x v="1"/>
    <n v="0"/>
    <s v="-"/>
    <x v="0"/>
    <n v="2009"/>
    <d v="2010-11-01T00:00:00"/>
    <n v="9.6999999999999993"/>
    <s v="-"/>
    <x v="0"/>
  </r>
  <r>
    <s v="D8544"/>
    <s v="Santana"/>
    <s v="Guitar heaven"/>
    <s v="-"/>
    <s v="Rock"/>
    <x v="3"/>
    <x v="1"/>
    <n v="0"/>
    <s v="-"/>
    <x v="0"/>
    <n v="2010"/>
    <d v="2010-11-01T00:00:00"/>
    <n v="13.79"/>
    <s v="-"/>
    <x v="0"/>
  </r>
  <r>
    <s v="D8546"/>
    <s v="Spiteri Sharleen"/>
    <s v="The movie songbook"/>
    <s v="-"/>
    <s v="Pop"/>
    <x v="3"/>
    <x v="0"/>
    <n v="0"/>
    <s v="-"/>
    <x v="0"/>
    <n v="2010"/>
    <d v="2010-11-01T00:00:00"/>
    <n v="9.3800000000000008"/>
    <s v="-"/>
    <x v="0"/>
  </r>
  <r>
    <s v="D8547"/>
    <s v="Calle Reina"/>
    <s v="No aguanto mas"/>
    <s v="-"/>
    <s v="Salsa"/>
    <x v="2"/>
    <x v="0"/>
    <n v="0"/>
    <s v="-"/>
    <x v="0"/>
    <n v="2010"/>
    <d v="2010-11-01T00:00:00"/>
    <n v="15"/>
    <s v="-"/>
    <x v="0"/>
  </r>
  <r>
    <s v="D8548"/>
    <s v="MOZART Wolgang Amadeus"/>
    <s v="Idomeneo KV366"/>
    <s v="Von Otter A-S, Rolfe-Jonhson A, English Baroque Soloists, Gardiner J-E"/>
    <s v="Opéra"/>
    <x v="8"/>
    <x v="3"/>
    <n v="208"/>
    <s v="-"/>
    <x v="0"/>
    <n v="2011"/>
    <d v="2012-10-02T00:00:00"/>
    <n v="24.36"/>
    <s v="-"/>
    <x v="0"/>
  </r>
  <r>
    <s v="D8549"/>
    <s v="Staff benda billi billi"/>
    <s v="Très très fort"/>
    <s v="-"/>
    <s v="Afrique"/>
    <x v="2"/>
    <x v="0"/>
    <n v="0"/>
    <s v="-"/>
    <x v="0"/>
    <n v="2009"/>
    <d v="2009-11-20T00:00:00"/>
    <n v="11.78"/>
    <s v="-"/>
    <x v="0"/>
  </r>
  <r>
    <s v="D8550"/>
    <s v="CHIEFTAINS The"/>
    <s v="Celtic harp"/>
    <s v="-"/>
    <s v="Celtique"/>
    <x v="2"/>
    <x v="0"/>
    <n v="0"/>
    <s v="-"/>
    <x v="0"/>
    <n v="2003"/>
    <d v="2010-11-20T00:00:00"/>
    <n v="18.45"/>
    <s v="-"/>
    <x v="0"/>
  </r>
  <r>
    <s v="D8551"/>
    <s v="SCHUMANN Robert"/>
    <s v="Spanische Liebeslieder Op.138, 74 &amp; 101"/>
    <s v="Petersen Marlis, Vondung Anke,Berner Christoph, Radicke Camillo"/>
    <s v="Chant et trio"/>
    <x v="8"/>
    <x v="0"/>
    <n v="70"/>
    <s v="Harmonia Mundi_x000a_HMC902050"/>
    <x v="0"/>
    <n v="2010"/>
    <d v="2010-11-20T00:00:00"/>
    <n v="13.78"/>
    <s v="Diapason or 2010-10"/>
    <x v="0"/>
  </r>
  <r>
    <s v="D8552"/>
    <s v="Music for the Middle Ages to Renaissance"/>
    <s v="A secret Labyrinth"/>
    <s v="Huelgas ens., Van Nevel Paul"/>
    <s v="Choeur et orchestre"/>
    <x v="7"/>
    <x v="14"/>
    <n v="991"/>
    <s v="Sony Classical LC-068068"/>
    <x v="0"/>
    <n v="2009"/>
    <d v="2010-11-19T00:00:00"/>
    <n v="26"/>
    <s v="-"/>
    <x v="0"/>
  </r>
  <r>
    <s v="D8567"/>
    <s v="WEATHER REPORT"/>
    <s v="Best of"/>
    <s v="-"/>
    <s v="Jazz fusion"/>
    <x v="0"/>
    <x v="0"/>
    <n v="0"/>
    <s v="-"/>
    <x v="0"/>
    <n v="2002"/>
    <d v="2010-11-20T00:00:00"/>
    <n v="7.28"/>
    <s v="-"/>
    <x v="0"/>
  </r>
  <r>
    <s v="D8568"/>
    <s v="TALLIS Thomas, TAVERNER John, WHITE Robert, SHEPPARD John, BYRD William"/>
    <s v="Missa Puer natus est - Motets"/>
    <s v="Stile Antico"/>
    <s v="Choeur"/>
    <x v="7"/>
    <x v="0"/>
    <n v="78"/>
    <s v="Harmonia Mundi_x000a_HMU807517"/>
    <x v="0"/>
    <n v="2010"/>
    <d v="2010-11-20T00:00:00"/>
    <n v="15.44"/>
    <s v="Diapason or 2010-10"/>
    <x v="0"/>
  </r>
  <r>
    <s v="D8569"/>
    <s v="Mozart l'opéra rock"/>
    <s v="L'intégrale"/>
    <s v="-"/>
    <s v="Comédie musicale"/>
    <x v="1"/>
    <x v="1"/>
    <n v="0"/>
    <s v="-"/>
    <x v="0"/>
    <n v="2009"/>
    <d v="2010-11-20T00:00:00"/>
    <n v="17.440000000000001"/>
    <s v="-"/>
    <x v="0"/>
  </r>
  <r>
    <s v="D8571"/>
    <s v="HAGEN J.B. FLACKENHAGEN A.,  &amp; SCHEIDLER C.G."/>
    <s v="The Court of Bayreuth"/>
    <s v="Yisrael Miguel"/>
    <s v="Luth"/>
    <x v="7"/>
    <x v="0"/>
    <n v="62"/>
    <s v="Brilliant Classics 94026"/>
    <x v="0"/>
    <n v="2010"/>
    <d v="2010-11-20T00:00:00"/>
    <n v="5.63"/>
    <s v="Diapason décpuverte 2010-09"/>
    <x v="0"/>
  </r>
  <r>
    <s v="D8572"/>
    <s v="GORECKI Henryk"/>
    <s v="Symphonie N°3 Op. 36"/>
    <s v="Upshaw Dawn, London Sinfonietta,  Zinman David"/>
    <s v="Orchestre"/>
    <x v="6"/>
    <x v="0"/>
    <n v="54"/>
    <s v="Nonesuch Classic"/>
    <x v="0"/>
    <n v="1998"/>
    <d v="2010-11-20T00:00:00"/>
    <n v="17.670000000000002"/>
    <s v="-"/>
    <x v="0"/>
  </r>
  <r>
    <s v="D8573"/>
    <s v="SPYRO GYRA"/>
    <s v="Best of : the millenium collection"/>
    <s v="-"/>
    <s v="Jazz/funk"/>
    <x v="0"/>
    <x v="0"/>
    <n v="0"/>
    <s v="-"/>
    <x v="0"/>
    <n v="2007"/>
    <d v="2010-11-20T00:00:00"/>
    <n v="8.1300000000000008"/>
    <s v="-"/>
    <x v="0"/>
  </r>
  <r>
    <s v="D8574"/>
    <s v="MANOURY Philippe"/>
    <s v="Fragments pour un portrait - Partita I"/>
    <s v="Desjardins Christophe, ens. Intercontemporain, Mälkki Susanna"/>
    <s v="Orchestre"/>
    <x v="6"/>
    <x v="0"/>
    <n v="80"/>
    <s v="Kairos"/>
    <x v="0"/>
    <n v="2009"/>
    <d v="2010-11-20T00:00:00"/>
    <n v="13.36"/>
    <s v="-"/>
    <x v="0"/>
  </r>
  <r>
    <s v="D8575"/>
    <s v="Compilation"/>
    <s v="Hits 80 : Volume 2"/>
    <s v="-"/>
    <s v="-"/>
    <x v="3"/>
    <x v="1"/>
    <n v="0"/>
    <s v="-"/>
    <x v="0"/>
    <n v="2008"/>
    <d v="2009-11-20T00:00:00"/>
    <n v="16.77"/>
    <s v="-"/>
    <x v="0"/>
  </r>
  <r>
    <s v="D8577"/>
    <s v="BURGMULLER Norbert"/>
    <s v="Symphonies N°1 &amp; 2"/>
    <s v="Hofkapelle Stuttgart, Bernius Frieder"/>
    <s v="Orchestre"/>
    <x v="8"/>
    <x v="0"/>
    <n v="65"/>
    <s v="Carus CV 83.226"/>
    <x v="0"/>
    <n v="2010"/>
    <d v="2010-11-20T00:00:00"/>
    <n v="16.97"/>
    <s v="Diapason or 2010-09"/>
    <x v="0"/>
  </r>
  <r>
    <s v="D8578"/>
    <s v="FONSECA Roberto"/>
    <s v="Live in Marciac"/>
    <s v="-"/>
    <s v="-"/>
    <x v="0"/>
    <x v="1"/>
    <n v="0"/>
    <s v="-"/>
    <x v="0"/>
    <n v="2010"/>
    <d v="2010-11-20T00:00:00"/>
    <n v="11.84"/>
    <s v="1 CD + 1 DVD"/>
    <x v="0"/>
  </r>
  <r>
    <s v="D8580"/>
    <s v="ZELENKA Jan Dismas"/>
    <s v="Missa Votiva ZWV 18"/>
    <s v="Kammerchor &amp; Barockorchester Stuttgart, Bernius Frieder"/>
    <s v="Choeur et orchestre"/>
    <x v="7"/>
    <x v="0"/>
    <n v="70"/>
    <s v="Carus CV 83.223"/>
    <x v="0"/>
    <n v="2010"/>
    <d v="2010-11-20T00:00:00"/>
    <n v="19.41"/>
    <s v="Diapason or 2010-09"/>
    <x v="0"/>
  </r>
  <r>
    <s v="D8581"/>
    <s v="KEANE Sean"/>
    <s v="Gusty's Frolicks"/>
    <s v="-"/>
    <s v="Irlandaise"/>
    <x v="2"/>
    <x v="0"/>
    <n v="0"/>
    <s v="-"/>
    <x v="0"/>
    <n v="1975"/>
    <d v="2010-11-20T00:00:00"/>
    <n v="10"/>
    <s v="-"/>
    <x v="0"/>
  </r>
  <r>
    <s v="D8582"/>
    <s v="BALLARD, BOESSET, PRAETORIUS, BATAILLE, GUEDRON, TESSIER"/>
    <s v="Et la Fleur vole - Airs à danser et airs de cour vers 1600"/>
    <s v="Les musiciens de St Julien, Lazarevitch François"/>
    <s v="Orchestre"/>
    <x v="7"/>
    <x v="0"/>
    <n v="66"/>
    <s v="Alpha 167"/>
    <x v="0"/>
    <n v="2010"/>
    <d v="2010-11-20T00:00:00"/>
    <n v="15.42"/>
    <s v="Diapason or 2010-11"/>
    <x v="0"/>
  </r>
  <r>
    <s v="D8583"/>
    <s v="PART Arvo"/>
    <s v="Alina"/>
    <s v="Spivakov v, Bezrodny S, Schwalke D, Malter A"/>
    <s v="Violon, piano et violoncelle"/>
    <x v="6"/>
    <x v="0"/>
    <n v="51"/>
    <s v="ECM-1591"/>
    <x v="0"/>
    <n v="1999"/>
    <d v="2010-11-20T00:00:00"/>
    <n v="12.4"/>
    <s v="-"/>
    <x v="0"/>
  </r>
  <r>
    <s v="D8584"/>
    <s v="HERMAN Yaron trio"/>
    <s v="Muse"/>
    <s v="-"/>
    <s v="Piano"/>
    <x v="0"/>
    <x v="0"/>
    <n v="0"/>
    <s v="-"/>
    <x v="0"/>
    <n v="2009"/>
    <d v="2009-11-20T00:00:00"/>
    <n v="10.86"/>
    <s v="-"/>
    <x v="0"/>
  </r>
  <r>
    <s v="D8585"/>
    <s v="HERMAN Yaron trio"/>
    <s v="A time for everything"/>
    <s v="-"/>
    <s v="Piano"/>
    <x v="0"/>
    <x v="0"/>
    <n v="0"/>
    <s v="-"/>
    <x v="0"/>
    <n v="2007"/>
    <d v="2009-11-20T00:00:00"/>
    <n v="11.37"/>
    <s v="-"/>
    <x v="0"/>
  </r>
  <r>
    <s v="D8586"/>
    <s v="TANSMAN Alexandre"/>
    <s v="Oeuvres pour Piano"/>
    <s v="Fingerhut Margaret"/>
    <s v="Piano"/>
    <x v="6"/>
    <x v="0"/>
    <n v="73"/>
    <s v="Chandos Records CHAN10527"/>
    <x v="0"/>
    <n v="2009"/>
    <d v="2010-11-20T00:00:00"/>
    <n v="12.48"/>
    <s v="Diapason or 2009-09"/>
    <x v="0"/>
  </r>
  <r>
    <s v="D8587"/>
    <s v="MOTELS (the)"/>
    <s v="Best of : essential collection"/>
    <s v="-"/>
    <s v="Pop/rock"/>
    <x v="3"/>
    <x v="0"/>
    <n v="0"/>
    <s v="-"/>
    <x v="0"/>
    <n v="2005"/>
    <d v="2010-11-20T00:00:00"/>
    <n v="7.24"/>
    <s v="-"/>
    <x v="0"/>
  </r>
  <r>
    <s v="D8588"/>
    <s v="DEBUSSY Claude - SCHUMANN Robert - von WEBER Carl Maria - BARTOK Bela"/>
    <s v="Préludes (Livres I et II)-Novelettes Op.21-Sonates Piano N°1 &amp; 2-Out of Doors"/>
    <s v="Ciani Dino"/>
    <s v="Piano"/>
    <x v="8"/>
    <x v="3"/>
    <n v="196"/>
    <s v="Brilliant Classics 94069"/>
    <x v="0"/>
    <n v="2010"/>
    <d v="2010-11-24T00:00:00"/>
    <n v="12.87"/>
    <s v="-"/>
    <x v="0"/>
  </r>
  <r>
    <s v="D8591"/>
    <s v="CYRUS Myley"/>
    <s v="The time of our lives"/>
    <s v="-"/>
    <s v="Pop/dance"/>
    <x v="3"/>
    <x v="0"/>
    <n v="0"/>
    <s v="-"/>
    <x v="0"/>
    <n v="2009"/>
    <d v="2010-11-20T00:00:00"/>
    <n v="7.48"/>
    <s v="-"/>
    <x v="0"/>
  </r>
  <r>
    <s v="D8593"/>
    <s v="CAMPAGNE Carmen"/>
    <s v="Nous sommes les musiciens"/>
    <s v="-"/>
    <s v="-"/>
    <x v="5"/>
    <x v="0"/>
    <n v="0"/>
    <s v="-"/>
    <x v="0"/>
    <n v="2009"/>
    <d v="2010-11-20T00:00:00"/>
    <n v="8.99"/>
    <s v="-"/>
    <x v="0"/>
  </r>
  <r>
    <s v="D8594"/>
    <s v="BACH Johann Sebastian"/>
    <s v="Concertos pour piano N°1, 4 &amp; 5 - Concerto Branderbourgeois N° 5"/>
    <s v="Fischer Edwin, Fischer Edwin Chamber Orchestra, Philharmonia Orchestra"/>
    <s v="Piano"/>
    <x v="7"/>
    <x v="0"/>
    <n v="75"/>
    <s v="EMI (Icon)"/>
    <x v="0"/>
    <n v="2010"/>
    <d v="2010-11-20T00:00:00"/>
    <n v="2.2799999999999998"/>
    <s v="Diapason or 2010-10"/>
    <x v="0"/>
  </r>
  <r>
    <s v="D8595"/>
    <s v="JAMIROQUAI"/>
    <s v="Rock dust light star"/>
    <s v="-"/>
    <s v="-"/>
    <x v="3"/>
    <x v="0"/>
    <n v="0"/>
    <s v="-"/>
    <x v="0"/>
    <n v="2010"/>
    <d v="2010-11-20T00:00:00"/>
    <n v="14.44"/>
    <s v="-"/>
    <x v="0"/>
  </r>
  <r>
    <s v="D8596"/>
    <s v="BACH Johann Sebastian"/>
    <s v="Concertos pour piano N°2, pour 3 pianos, Concerto Brandebourgeois N°2"/>
    <s v="Fischer Edwin, Philharmonia Orchestra"/>
    <s v="Piano et Orchestre"/>
    <x v="7"/>
    <x v="0"/>
    <n v="70"/>
    <s v="EMI (Icon)"/>
    <x v="0"/>
    <n v="2010"/>
    <d v="2010-11-20T00:00:00"/>
    <n v="2.2799999999999998"/>
    <s v="-"/>
    <x v="0"/>
  </r>
  <r>
    <s v="D8597"/>
    <s v="RIHANNA"/>
    <s v="Loud"/>
    <s v="-"/>
    <s v="Pop/soul"/>
    <x v="3"/>
    <x v="0"/>
    <n v="0"/>
    <s v="-"/>
    <x v="0"/>
    <n v="2010"/>
    <d v="2010-11-20T00:00:00"/>
    <n v="13.99"/>
    <s v="-"/>
    <x v="0"/>
  </r>
  <r>
    <s v="D8598"/>
    <s v="BACH Johann Sebastian"/>
    <s v="Le Clavier bien Tempéré Livre I (Préludes et Fugues 1-19) BWV 846-864"/>
    <s v="Fischer Edwin"/>
    <s v="Piano"/>
    <x v="7"/>
    <x v="0"/>
    <n v="79"/>
    <s v="EMI (Icon)"/>
    <x v="0"/>
    <n v="2010"/>
    <d v="2010-11-20T00:00:00"/>
    <n v="2.2799999999999998"/>
    <s v="-"/>
    <x v="0"/>
  </r>
  <r>
    <s v="D8599"/>
    <s v="JONAS brothers"/>
    <s v="Lines, vines and trying time"/>
    <s v="-"/>
    <s v="Rock"/>
    <x v="3"/>
    <x v="0"/>
    <n v="0"/>
    <s v="-"/>
    <x v="0"/>
    <n v="2009"/>
    <d v="2010-11-20T00:00:00"/>
    <n v="6.88"/>
    <s v="-"/>
    <x v="0"/>
  </r>
  <r>
    <s v="D8600"/>
    <s v="BACH Johann Sebastian"/>
    <s v="Le Clavier bien Tempéré Livre I (Préludes et Fugues 20-24) - Livre II (1-10a)"/>
    <s v="Fischer Edwin"/>
    <s v="Piano"/>
    <x v="7"/>
    <x v="0"/>
    <n v="78"/>
    <s v="EMI (Icon)"/>
    <x v="0"/>
    <n v="2010"/>
    <d v="2010-11-20T00:00:00"/>
    <n v="2.2799999999999998"/>
    <s v="-"/>
    <x v="0"/>
  </r>
  <r>
    <s v="D8601"/>
    <s v="JONAS brothers"/>
    <s v="A little bit longer"/>
    <s v="-"/>
    <s v="Rock"/>
    <x v="3"/>
    <x v="0"/>
    <n v="0"/>
    <s v="-"/>
    <x v="0"/>
    <n v="2008"/>
    <d v="2010-11-20T00:00:00"/>
    <n v="6.87"/>
    <s v="-"/>
    <x v="0"/>
  </r>
  <r>
    <s v="D8602"/>
    <s v="BACH Johann Sebastian"/>
    <s v="Le Clavier bien Tempéré Livre II (Préludes et Fugues 10b-24) BWV 879-893"/>
    <s v="Fischer Edwin"/>
    <s v="Piano"/>
    <x v="7"/>
    <x v="0"/>
    <n v="79"/>
    <s v="EMI (Icon)"/>
    <x v="0"/>
    <n v="2010"/>
    <d v="2010-11-20T00:00:00"/>
    <n v="2.2799999999999998"/>
    <s v="-"/>
    <x v="0"/>
  </r>
  <r>
    <s v="D8603"/>
    <s v="FERRAIRA Zacarias"/>
    <s v="Amor vencera"/>
    <s v="-"/>
    <s v="Sud américaine"/>
    <x v="2"/>
    <x v="0"/>
    <n v="0"/>
    <s v="-"/>
    <x v="0"/>
    <n v="2008"/>
    <d v="2010-11-20T00:00:00"/>
    <n v="8.09"/>
    <s v="-"/>
    <x v="0"/>
  </r>
  <r>
    <s v="D8604"/>
    <s v="SCHUBERT Franz"/>
    <s v="Impromptus D.899 &amp; 935 - 6 Moments musicaux"/>
    <s v="Fischer Edwin"/>
    <s v="Piano"/>
    <x v="8"/>
    <x v="0"/>
    <n v="77"/>
    <s v="EMI (Icon)"/>
    <x v="0"/>
    <n v="2010"/>
    <d v="2010-11-20T00:00:00"/>
    <n v="2.2799999999999998"/>
    <s v="-"/>
    <x v="0"/>
  </r>
  <r>
    <s v="D8605"/>
    <s v="FRANCIS Robert"/>
    <s v="One by one"/>
    <s v="-"/>
    <s v="Pop/folk"/>
    <x v="3"/>
    <x v="0"/>
    <n v="0"/>
    <s v="-"/>
    <x v="0"/>
    <n v="2007"/>
    <d v="2009-11-20T00:00:00"/>
    <n v="9.85"/>
    <s v="-"/>
    <x v="0"/>
  </r>
  <r>
    <s v="D8606"/>
    <s v="MOZART Wolfgang Amadeus"/>
    <s v="Concertos pour piano N°17 [KV453] &amp; N°20 [KV466], Sonate pour piano N°10 [KV330]"/>
    <s v="Fischer Edwin, Chamber orchestra, London Philharmonic Orchestra"/>
    <s v="Piano et orchestre"/>
    <x v="8"/>
    <x v="0"/>
    <n v="77"/>
    <s v="EMI (Icon)"/>
    <x v="0"/>
    <n v="2010"/>
    <d v="2010-11-20T00:00:00"/>
    <n v="2.2799999999999998"/>
    <s v="-"/>
    <x v="0"/>
  </r>
  <r>
    <s v="D8607"/>
    <s v="CYRUS Myley"/>
    <s v="Can't be tamed"/>
    <s v="-"/>
    <s v="Pop/dance"/>
    <x v="3"/>
    <x v="0"/>
    <n v="0"/>
    <s v="-"/>
    <x v="0"/>
    <n v="2010"/>
    <d v="2010-11-20T00:00:00"/>
    <n v="9.18"/>
    <s v="-"/>
    <x v="0"/>
  </r>
  <r>
    <s v="D8608"/>
    <s v="MOZART Wolfgang Amadeus"/>
    <s v="Concertos pour piano N°22 [KV482] &amp; N°24 [KV491] -Sonate pour piano N°11 [KV331]"/>
    <s v="Fischer Edwin, Barbirolli Chamber orchestra, sir John Barbirolli"/>
    <s v="Piano et orchestre"/>
    <x v="8"/>
    <x v="0"/>
    <n v="73"/>
    <s v="EMI (Icon)"/>
    <x v="0"/>
    <n v="2010"/>
    <d v="2010-11-20T00:00:00"/>
    <n v="2.2799999999999998"/>
    <s v="-"/>
    <x v="0"/>
  </r>
  <r>
    <s v="D8609"/>
    <s v="MOZART Wolfgang Amadeus"/>
    <s v="Concerto N°25 KV503, Rondo KV382, Fantaisies KV 396 &amp; 475, Romance KV205, Menuet"/>
    <s v="Fischer Edwin, Philharmonia Orchestra, Krips Josef"/>
    <s v="Piano et orchestre"/>
    <x v="8"/>
    <x v="0"/>
    <n v="60"/>
    <s v="EMI (Icon)"/>
    <x v="0"/>
    <n v="2010"/>
    <d v="2010-11-20T00:00:00"/>
    <n v="2.2799999999999998"/>
    <s v="-"/>
    <x v="0"/>
  </r>
  <r>
    <s v="D8610"/>
    <s v="BREAKER Michael"/>
    <s v="Nearness of you"/>
    <s v="-"/>
    <s v="Saxophone"/>
    <x v="0"/>
    <x v="0"/>
    <n v="0"/>
    <s v="-"/>
    <x v="0"/>
    <n v="2001"/>
    <d v="2010-11-20T00:00:00"/>
    <n v="11.09"/>
    <s v="-"/>
    <x v="0"/>
  </r>
  <r>
    <s v="D8611"/>
    <s v="BEETHOVEN Ludwig Van"/>
    <s v="Concerto N°5 &quot;Empereur&quot;, Sonates piano N°8 &quot;Pathétique&quot;, N°23 &quot;Appassionata&quot;"/>
    <s v="Fischer Edwin, Philharmonia orchestra, Furtwängler Wihelm"/>
    <s v="Piano et Orchestre"/>
    <x v="8"/>
    <x v="0"/>
    <n v="76"/>
    <s v="EMI (Icon)"/>
    <x v="0"/>
    <n v="2010"/>
    <d v="2010-11-20T00:00:00"/>
    <n v="2.2799999999999998"/>
    <s v="-"/>
    <x v="0"/>
  </r>
  <r>
    <s v="D8612"/>
    <s v="NEW RADICALS"/>
    <s v="May be you've been brainwashed"/>
    <s v="-"/>
    <s v="Pop"/>
    <x v="3"/>
    <x v="0"/>
    <n v="0"/>
    <s v="-"/>
    <x v="0"/>
    <n v="2001"/>
    <d v="2009-11-20T00:00:00"/>
    <n v="7.48"/>
    <s v="-"/>
    <x v="0"/>
  </r>
  <r>
    <s v="D8613"/>
    <s v="BEETHOVEN Ludwig Van"/>
    <s v="Concertos pour piano N°3 Op.37 &amp; N° 4 Op.58"/>
    <s v="Fischer Edwin, Philharmonia Orchestra"/>
    <s v="Piano et Orchestre"/>
    <x v="8"/>
    <x v="0"/>
    <n v="68"/>
    <s v="EMI (Icon)"/>
    <x v="0"/>
    <n v="2010"/>
    <d v="2010-11-20T00:00:00"/>
    <n v="2.2799999999999998"/>
    <s v="-"/>
    <x v="0"/>
  </r>
  <r>
    <s v="D8614"/>
    <s v="LOVATO Demi"/>
    <s v="Here we go again"/>
    <s v="-"/>
    <s v="Pop/dance"/>
    <x v="3"/>
    <x v="0"/>
    <n v="0"/>
    <s v="-"/>
    <x v="0"/>
    <n v="2009"/>
    <d v="2009-11-20T00:00:00"/>
    <n v="9.7799999999999994"/>
    <s v="-"/>
    <x v="0"/>
  </r>
  <r>
    <s v="D8615"/>
    <s v="BRAHMS Johannes - FURTWANGLER Wihlemn"/>
    <s v="Concerto N°2 Op.83 - Concerto symphonique"/>
    <s v="Fischer Edwin, Berliner Philharmoniker, Furtwängler Wihelm"/>
    <s v="Piano et Orchestre"/>
    <x v="8"/>
    <x v="0"/>
    <n v="58"/>
    <s v="EMI (Icon)"/>
    <x v="0"/>
    <n v="2010"/>
    <d v="2010-11-20T00:00:00"/>
    <n v="2.2799999999999998"/>
    <s v="-"/>
    <x v="0"/>
  </r>
  <r>
    <s v="D8616"/>
    <s v="ARCAD FIRE"/>
    <s v="Neon bible"/>
    <s v="-"/>
    <s v="Pop"/>
    <x v="3"/>
    <x v="0"/>
    <n v="0"/>
    <s v="-"/>
    <x v="0"/>
    <n v="2009"/>
    <d v="2009-11-20T00:00:00"/>
    <n v="7.69"/>
    <s v="-"/>
    <x v="0"/>
  </r>
  <r>
    <s v="D8617"/>
    <s v="REINECKE Carl"/>
    <s v="Trios Op.188, 264 &amp; 274"/>
    <s v="Leleux François, Schneider Bruno, Le Sage Eric, Meyer Paul, Tamestit Antoine"/>
    <s v="Chambre"/>
    <x v="8"/>
    <x v="0"/>
    <n v="68"/>
    <s v="Sony Music"/>
    <x v="0"/>
    <n v="2009"/>
    <d v="2010-11-20T00:00:00"/>
    <n v="13.44"/>
    <s v="Diapason or 2010-09"/>
    <x v="0"/>
  </r>
  <r>
    <s v="D8618"/>
    <s v="BACH Johann Sebastian"/>
    <s v="Hilary HAHN plays Bach"/>
    <s v="Hahn Hilary"/>
    <s v="Violon"/>
    <x v="7"/>
    <x v="0"/>
    <n v="79"/>
    <s v="Sony Classical SK 62793"/>
    <x v="0"/>
    <n v="1997"/>
    <d v="2010-11-19T00:00:00"/>
    <n v="3.7"/>
    <s v="-"/>
    <x v="0"/>
  </r>
  <r>
    <s v="D8619"/>
    <s v="CHIEFTAINS The"/>
    <s v="San Patricio"/>
    <s v="-"/>
    <s v="-"/>
    <x v="2"/>
    <x v="0"/>
    <n v="0"/>
    <s v="-"/>
    <x v="0"/>
    <n v="2010"/>
    <d v="2010-11-20T00:00:00"/>
    <n v="9.9600000000000009"/>
    <s v="-"/>
    <x v="0"/>
  </r>
  <r>
    <s v="D8620"/>
    <s v="BEETHOVEN Ludwig Van - BERNSTEIN Leonard"/>
    <s v="Concerto pour violon Op.61 - Sérénade"/>
    <s v="Hahn Hilary, Baltimore Symphony Orchestra, Zinman David"/>
    <s v="Violon et orchestre"/>
    <x v="8"/>
    <x v="0"/>
    <n v="74"/>
    <s v="Sony Classical SK 60584"/>
    <x v="0"/>
    <n v="1999"/>
    <d v="2010-11-19T00:00:00"/>
    <n v="3.7"/>
    <s v="-"/>
    <x v="0"/>
  </r>
  <r>
    <s v="D8621"/>
    <s v="LAVILLIERS Bernard"/>
    <s v="Best of : Master série volume N°1"/>
    <s v="-"/>
    <s v="-"/>
    <x v="1"/>
    <x v="0"/>
    <n v="0"/>
    <s v="-"/>
    <x v="0"/>
    <n v="2010"/>
    <d v="2010-11-20T00:00:00"/>
    <n v="13.7"/>
    <s v="-"/>
    <x v="0"/>
  </r>
  <r>
    <s v="D8622"/>
    <s v="BRAHMS Johannes, STRAVINSKY Igor"/>
    <s v="Concertos pour violon"/>
    <s v="Hahn Hilary, Academy of St Martin in the Fields, Sir Neville Mariner"/>
    <s v="Violon, orchestre"/>
    <x v="8"/>
    <x v="0"/>
    <n v="61"/>
    <s v="Sony Classical SK 89649"/>
    <x v="0"/>
    <n v="2001"/>
    <d v="2010-11-19T00:00:00"/>
    <n v="3.7"/>
    <s v="-"/>
    <x v="0"/>
  </r>
  <r>
    <s v="D8623"/>
    <s v="LAVILLIERS Bernard"/>
    <s v="Best of : Master série volume N°2"/>
    <s v="-"/>
    <s v="-"/>
    <x v="1"/>
    <x v="0"/>
    <n v="0"/>
    <s v="-"/>
    <x v="0"/>
    <n v="2010"/>
    <d v="2010-11-20T00:00:00"/>
    <n v="13.7"/>
    <s v="-"/>
    <x v="0"/>
  </r>
  <r>
    <s v="D8624"/>
    <s v="MENDELSSOHN, SHOSTAKOVICH"/>
    <s v="Concertos pour violon"/>
    <s v="Hahn Hilary, Oslo Philarmonic Orchestra"/>
    <s v="Violon et orchestre"/>
    <x v="8"/>
    <x v="0"/>
    <n v="64"/>
    <s v="Sony Classical SK 89921"/>
    <x v="0"/>
    <n v="2002"/>
    <d v="2010-11-19T00:00:00"/>
    <n v="3.7"/>
    <s v="-"/>
    <x v="0"/>
  </r>
  <r>
    <s v="D8625"/>
    <s v="Compilation"/>
    <s v="RFM party 80"/>
    <s v="-"/>
    <s v="-"/>
    <x v="1"/>
    <x v="1"/>
    <n v="0"/>
    <s v="-"/>
    <x v="0"/>
    <n v="2007"/>
    <d v="2009-11-20T00:00:00"/>
    <n v="23.61"/>
    <s v="-"/>
    <x v="0"/>
  </r>
  <r>
    <s v="D8627"/>
    <s v="BARBER Samuel, MEYER Edgar"/>
    <s v="Concertos pour violon"/>
    <s v="Hahn Hilary, St Paul Chamber Orchestra, Wolff Hugh"/>
    <s v="Violon et orchestre"/>
    <x v="6"/>
    <x v="0"/>
    <n v="49"/>
    <s v="Sony Classical SK 89029"/>
    <x v="0"/>
    <n v="2005"/>
    <d v="2010-11-19T00:00:00"/>
    <n v="3.7"/>
    <s v="-"/>
    <x v="0"/>
  </r>
  <r>
    <s v="D8628"/>
    <s v="LAVILLIERS Bernard"/>
    <s v="Causes perdues et musiques tropicales"/>
    <s v="-"/>
    <s v="-"/>
    <x v="1"/>
    <x v="0"/>
    <n v="0"/>
    <s v="-"/>
    <x v="0"/>
    <n v="2010"/>
    <d v="2010-11-20T00:00:00"/>
    <n v="14.99"/>
    <s v="-"/>
    <x v="0"/>
  </r>
  <r>
    <s v="D8629"/>
    <s v="HAYDN Franz Joseph - SCHUMANN Robert - SCHUBERT Franz - WOLF Hugo - STRAUSS R."/>
    <s v="Ariane à Naxos- Frauenliebe und leben - D.833 &amp; 869 - Die ihr schwebet - Op.30"/>
    <s v="Baker Janet, Constable John, Parsons Geoffrey, Hamburger Paul"/>
    <s v="Chant et piano"/>
    <x v="8"/>
    <x v="0"/>
    <n v="76"/>
    <s v="BBC Legends"/>
    <x v="0"/>
    <n v="2009"/>
    <d v="2010-12-19T00:00:00"/>
    <n v="14.7"/>
    <s v="Diapason 2010-03"/>
    <x v="0"/>
  </r>
  <r>
    <s v="D8630"/>
    <s v="Buenaventura yuri"/>
    <s v="Salsa Fever"/>
    <s v="-"/>
    <s v="Salsa"/>
    <x v="2"/>
    <x v="1"/>
    <n v="0"/>
    <s v="-"/>
    <x v="0"/>
    <m/>
    <d v="2012-10-06T00:00:00"/>
    <n v="18.05"/>
    <m/>
    <x v="0"/>
  </r>
  <r>
    <s v="D8632"/>
    <s v="VEDDER Eddie "/>
    <s v="Into the Wild "/>
    <s v="-"/>
    <s v="-"/>
    <x v="4"/>
    <x v="0"/>
    <n v="0"/>
    <s v="-"/>
    <x v="0"/>
    <n v="2007"/>
    <d v="2010-12-06T00:00:00"/>
    <n v="5.41"/>
    <s v="-"/>
    <x v="0"/>
  </r>
  <r>
    <s v="D8633"/>
    <s v="UB40"/>
    <s v="All The Best"/>
    <s v="-"/>
    <s v="-"/>
    <x v="3"/>
    <x v="1"/>
    <n v="0"/>
    <s v="-"/>
    <x v="0"/>
    <m/>
    <d v="2012-10-06T00:00:00"/>
    <n v="9.99"/>
    <m/>
    <x v="0"/>
  </r>
  <r>
    <s v="D8634"/>
    <s v="JORDANA Camélia"/>
    <s v="JORDANA Camélia"/>
    <s v="-"/>
    <s v="Pop"/>
    <x v="1"/>
    <x v="0"/>
    <n v="0"/>
    <s v="-"/>
    <x v="0"/>
    <n v="2010"/>
    <d v="2010-12-06T00:00:00"/>
    <n v="9.99"/>
    <s v="-"/>
    <x v="0"/>
  </r>
  <r>
    <s v="D8635"/>
    <s v="René la taupe"/>
    <s v="Les aventures de René la taupe"/>
    <s v="-"/>
    <s v="-"/>
    <x v="5"/>
    <x v="0"/>
    <n v="0"/>
    <s v="-"/>
    <x v="0"/>
    <n v="2010"/>
    <d v="2011-01-02T00:00:00"/>
    <n v="13.99"/>
    <s v="-"/>
    <x v="0"/>
  </r>
  <r>
    <s v="D8637"/>
    <s v="CRUZ Taio"/>
    <s v="Rokstarr"/>
    <s v="-"/>
    <s v="Dance"/>
    <x v="3"/>
    <x v="0"/>
    <n v="0"/>
    <s v="-"/>
    <x v="0"/>
    <n v="2010"/>
    <d v="2010-12-06T00:00:00"/>
    <n v="9.52"/>
    <s v="-"/>
    <x v="0"/>
  </r>
  <r>
    <s v="D8639"/>
    <s v="STROMAE "/>
    <s v="Cheese"/>
    <s v="-"/>
    <s v="Dance"/>
    <x v="1"/>
    <x v="0"/>
    <n v="0"/>
    <s v="-"/>
    <x v="0"/>
    <n v="2010"/>
    <d v="2010-12-06T00:00:00"/>
    <n v="12.99"/>
    <s v="-"/>
    <x v="0"/>
  </r>
  <r>
    <s v="D8640"/>
    <s v="LEVINAS Michaël"/>
    <s v="Beethoven raconté aux enfants"/>
    <s v="-"/>
    <s v="-"/>
    <x v="5"/>
    <x v="0"/>
    <n v="0"/>
    <s v="-"/>
    <x v="0"/>
    <n v="2003"/>
    <d v="2011-01-02T00:00:00"/>
    <n v="11.44"/>
    <s v="-"/>
    <x v="0"/>
  </r>
  <r>
    <s v="D8641"/>
    <s v="JANACEK Leos"/>
    <s v="Oeuvres chorales (six chœurs moraves d'après Antonin Dvorak)"/>
    <s v="Capella Amsterdam, Reuss Daniel"/>
    <s v="Choeur et orchestre"/>
    <x v="8"/>
    <x v="0"/>
    <n v="71"/>
    <s v="-"/>
    <x v="0"/>
    <n v="2012"/>
    <d v="2012-10-02T00:00:00"/>
    <n v="14.89"/>
    <m/>
    <x v="0"/>
  </r>
  <r>
    <s v="D8642"/>
    <s v="Dr Dre"/>
    <s v="Chronic 2001"/>
    <s v="-"/>
    <s v="Rap Hip-hop"/>
    <x v="3"/>
    <x v="0"/>
    <n v="0"/>
    <s v="-"/>
    <x v="0"/>
    <n v="2009"/>
    <d v="2010-12-06T00:00:00"/>
    <n v="8.3800000000000008"/>
    <s v="-"/>
    <x v="0"/>
  </r>
  <r>
    <s v="D8643"/>
    <s v="KATERINE"/>
    <s v="Philippe Katerine"/>
    <s v="-"/>
    <s v="-"/>
    <x v="1"/>
    <x v="0"/>
    <n v="0"/>
    <s v="-"/>
    <x v="0"/>
    <n v="2010"/>
    <d v="2011-01-02T00:00:00"/>
    <n v="16.05"/>
    <s v="-"/>
    <x v="0"/>
  </r>
  <r>
    <s v="D8644"/>
    <s v="GRAUN Johann Gottlieb, BACH C-P-E, NICHELMANN Cristoph, FRIEDRICH der Grosser"/>
    <s v="Musique à la cour de Frédéric le Grand"/>
    <s v="Akademie für Alte Musik Berlin"/>
    <s v="Orchestre"/>
    <x v="7"/>
    <x v="0"/>
    <n v="73"/>
    <s v="-"/>
    <x v="0"/>
    <n v="2011"/>
    <d v="2012-10-02T00:00:00"/>
    <n v="14.71"/>
    <m/>
    <x v="0"/>
  </r>
  <r>
    <s v="D8645"/>
    <s v="Kings of Leon"/>
    <s v="Come around sundown"/>
    <s v="-"/>
    <s v="Pop/rock"/>
    <x v="3"/>
    <x v="0"/>
    <n v="0"/>
    <s v="-"/>
    <x v="0"/>
    <n v="2010"/>
    <d v="2010-12-06T00:00:00"/>
    <n v="9.14"/>
    <s v="-"/>
    <x v="0"/>
  </r>
  <r>
    <s v="D8646"/>
    <s v="BOUQUET Michel"/>
    <s v="Schubert raconté aux enfants"/>
    <s v="-"/>
    <s v="-"/>
    <x v="5"/>
    <x v="0"/>
    <n v="0"/>
    <s v="-"/>
    <x v="0"/>
    <n v="2003"/>
    <d v="2011-01-02T00:00:00"/>
    <n v="10.44"/>
    <s v="-"/>
    <x v="0"/>
  </r>
  <r>
    <s v="D8647"/>
    <s v="BOHY Hélène"/>
    <s v="A l'eau"/>
    <s v="-"/>
    <s v="-"/>
    <x v="5"/>
    <x v="0"/>
    <n v="0"/>
    <s v="-"/>
    <x v="0"/>
    <n v="2005"/>
    <d v="2011-01-02T00:00:00"/>
    <n v="21.44"/>
    <s v="-"/>
    <x v="0"/>
  </r>
  <r>
    <s v="D8648"/>
    <s v="BENDA Franz"/>
    <s v="Sonates pour violon N°7, 11, 13, 23 &amp; 32"/>
    <s v="Schayegh Leila, Knecht Felix, Luks Vaclav"/>
    <s v="Chambre"/>
    <x v="7"/>
    <x v="0"/>
    <n v="67"/>
    <s v="-"/>
    <x v="0"/>
    <n v="2011"/>
    <d v="2012-10-02T00:00:00"/>
    <n v="20.46"/>
    <m/>
    <x v="0"/>
  </r>
  <r>
    <s v="D8649"/>
    <s v="MITCHELL Eddy"/>
    <s v="Come back"/>
    <s v="-"/>
    <s v="Pop"/>
    <x v="1"/>
    <x v="0"/>
    <n v="0"/>
    <s v="-"/>
    <x v="0"/>
    <n v="2010"/>
    <d v="2010-12-06T00:00:00"/>
    <n v="12.95"/>
    <s v="-"/>
    <x v="0"/>
  </r>
  <r>
    <s v="D8650"/>
    <s v="GLAZOUNOV A-TCHAIKOVSKY Piotr Ilyitch-RACHMANINOFF S-SCHOSTAKOVICH Dmitri"/>
    <s v="Elégie Op.44 - Nocturne, Mélodie, Valse - Vocalise - Sonate alto et piano Op.147"/>
    <s v="Caussé Gérard, Engerer Brigitte"/>
    <s v="Alto et piano"/>
    <x v="6"/>
    <x v="0"/>
    <n v="58"/>
    <s v="-"/>
    <x v="0"/>
    <n v="2011"/>
    <d v="2012-10-02T00:00:00"/>
    <n v="15.85"/>
    <m/>
    <x v="0"/>
  </r>
  <r>
    <s v="D8651"/>
    <s v="PINK"/>
    <s v="Greatest hits… So far"/>
    <s v="-"/>
    <s v="Pop/rock"/>
    <x v="3"/>
    <x v="1"/>
    <n v="0"/>
    <s v="-"/>
    <x v="0"/>
    <n v="2010"/>
    <d v="2010-12-06T00:00:00"/>
    <n v="14.85"/>
    <s v="1 CD + 1DVD"/>
    <x v="0"/>
  </r>
  <r>
    <s v="D8653"/>
    <s v="AKENDENGUE Pierre"/>
    <s v="Vérité d'Afrique"/>
    <s v="-"/>
    <s v="-"/>
    <x v="2"/>
    <x v="0"/>
    <n v="0"/>
    <s v="-"/>
    <x v="0"/>
    <n v="2008"/>
    <d v="2011-01-02T00:00:00"/>
    <n v="13.59"/>
    <s v="-"/>
    <x v="0"/>
  </r>
  <r>
    <s v="D8654"/>
    <s v="von HERZOGENBERG Heinrich"/>
    <s v="Trois sonates N°1, 2 &amp; 3 [Op.32, 54 &amp; 78], Fantaisie Op.15, Légendes Op.62"/>
    <s v="Altenburger Christian, Triendl Oliver"/>
    <s v="Violon et piano"/>
    <x v="8"/>
    <x v="1"/>
    <n v="100"/>
    <s v="-"/>
    <x v="0"/>
    <n v="2009"/>
    <d v="2012-10-02T00:00:00"/>
    <n v="20.89"/>
    <m/>
    <x v="0"/>
  </r>
  <r>
    <s v="D8655"/>
    <s v="Spiritus dei les prêtres"/>
    <s v="Compilation"/>
    <s v="-"/>
    <s v="Chant"/>
    <x v="3"/>
    <x v="0"/>
    <n v="0"/>
    <s v="-"/>
    <x v="0"/>
    <n v="2010"/>
    <d v="2010-12-06T00:00:00"/>
    <n v="14.99"/>
    <s v="-"/>
    <x v="0"/>
  </r>
  <r>
    <s v="D8656"/>
    <s v="MANUEL Denis"/>
    <s v="Bach raconté aux enfants"/>
    <s v="-"/>
    <s v="-"/>
    <x v="5"/>
    <x v="0"/>
    <n v="0"/>
    <s v="-"/>
    <x v="0"/>
    <n v="2003"/>
    <d v="2011-01-02T00:00:00"/>
    <n v="10.56"/>
    <s v="-"/>
    <x v="0"/>
  </r>
  <r>
    <s v="D8657"/>
    <s v="MADJO"/>
    <s v="Trapddor"/>
    <s v="-"/>
    <s v="Pop/folk"/>
    <x v="1"/>
    <x v="0"/>
    <n v="0"/>
    <s v="-"/>
    <x v="0"/>
    <n v="2010"/>
    <d v="2011-01-02T00:00:00"/>
    <n v="14.69"/>
    <s v="-"/>
    <x v="0"/>
  </r>
  <r>
    <s v="D8658"/>
    <s v="MOZART Wolgang Amadeus, STRAUSS Johann I, LANNER Josef"/>
    <s v="Walzer Revolution"/>
    <s v="Concentus Musicus Wien, Harnoncourt Nikolaus"/>
    <s v="Orchestre"/>
    <x v="8"/>
    <x v="0"/>
    <n v="100"/>
    <s v="-"/>
    <x v="0"/>
    <n v="2011"/>
    <d v="2012-10-02T00:00:00"/>
    <n v="11.58"/>
    <m/>
    <x v="0"/>
  </r>
  <r>
    <s v="D8659"/>
    <s v="DUFFY"/>
    <s v="Endlessly"/>
    <s v="-"/>
    <s v="Pop/rock"/>
    <x v="3"/>
    <x v="0"/>
    <n v="0"/>
    <s v="-"/>
    <x v="0"/>
    <n v="2010"/>
    <d v="2010-12-06T00:00:00"/>
    <n v="12.99"/>
    <s v="-"/>
    <x v="0"/>
  </r>
  <r>
    <s v="D8660"/>
    <s v="LEFEBURE-WELY Alfred"/>
    <s v="Trois Suites pour harmonicorde"/>
    <s v="Verdin Joris"/>
    <s v="Harmonicorde"/>
    <x v="8"/>
    <x v="0"/>
    <n v="69"/>
    <s v="-"/>
    <x v="0"/>
    <n v="2011"/>
    <d v="2012-10-05T00:00:00"/>
    <n v="14.56"/>
    <m/>
    <x v="0"/>
  </r>
  <r>
    <s v="D8661"/>
    <s v="IGLESIAS Enrique "/>
    <s v="Euphoria"/>
    <s v="-"/>
    <s v="Dance"/>
    <x v="3"/>
    <x v="0"/>
    <n v="0"/>
    <s v="-"/>
    <x v="0"/>
    <n v="2010"/>
    <d v="2010-12-06T00:00:00"/>
    <n v="12.78"/>
    <s v="-"/>
    <x v="0"/>
  </r>
  <r>
    <s v="D8662"/>
    <s v="FORTE Sophie"/>
    <s v="Chou-fleur"/>
    <s v="-"/>
    <s v="-"/>
    <x v="5"/>
    <x v="0"/>
    <n v="0"/>
    <s v="-"/>
    <x v="0"/>
    <n v="2010"/>
    <d v="2011-01-02T00:00:00"/>
    <n v="13.46"/>
    <s v="-"/>
    <x v="0"/>
  </r>
  <r>
    <s v="D8663"/>
    <s v="BRAUNFELS, DIEPENBROCK, IVES, KEMPFF, KRENEK, LISTZ, MEDTNER, MENDELSSOHN"/>
    <s v="Goethe Lieder"/>
    <s v="Petersen Marlis, Springer Jendrik"/>
    <s v="Chant et piano"/>
    <x v="8"/>
    <x v="0"/>
    <n v="59"/>
    <s v="-"/>
    <x v="0"/>
    <n v="2012"/>
    <d v="2012-10-05T00:00:00"/>
    <n v="14.49"/>
    <m/>
    <x v="0"/>
  </r>
  <r>
    <s v="D8664"/>
    <s v="MOREL François "/>
    <s v="Le soir, des lions"/>
    <s v="-"/>
    <s v="-"/>
    <x v="1"/>
    <x v="0"/>
    <n v="0"/>
    <s v="-"/>
    <x v="0"/>
    <n v="2010"/>
    <d v="2010-12-06T00:00:00"/>
    <n v="23.66"/>
    <s v="-"/>
    <x v="0"/>
  </r>
  <r>
    <s v="D8666"/>
    <s v="PERIER François"/>
    <s v="Vivaldi raconté aux enfants"/>
    <s v="-"/>
    <s v="-"/>
    <x v="5"/>
    <x v="0"/>
    <n v="0"/>
    <s v="-"/>
    <x v="0"/>
    <n v="2003"/>
    <d v="2011-01-02T00:00:00"/>
    <n v="6.99"/>
    <s v="-"/>
    <x v="0"/>
  </r>
  <r>
    <s v="D8667"/>
    <s v="C2C"/>
    <s v="Teltra"/>
    <s v="-"/>
    <s v="Hip Hop"/>
    <x v="1"/>
    <x v="0"/>
    <n v="0"/>
    <s v="-"/>
    <x v="0"/>
    <n v="2012"/>
    <d v="2012-10-06T00:00:00"/>
    <n v="14.99"/>
    <m/>
    <x v="0"/>
  </r>
  <r>
    <s v="D8668"/>
    <s v="MARCHET Florent"/>
    <s v="Courchevel"/>
    <s v="-"/>
    <s v="Pop"/>
    <x v="1"/>
    <x v="0"/>
    <n v="0"/>
    <s v="-"/>
    <x v="0"/>
    <n v="2010"/>
    <d v="2010-12-06T00:00:00"/>
    <n v="13.99"/>
    <s v="-"/>
    <x v="0"/>
  </r>
  <r>
    <s v="D8669"/>
    <s v="Daniel Darc"/>
    <s v="La taille de mon âme"/>
    <s v="-"/>
    <s v="VARIETE"/>
    <x v="1"/>
    <x v="0"/>
    <n v="0"/>
    <s v="-"/>
    <x v="0"/>
    <n v="2012"/>
    <d v="2012-11-14T00:00:00"/>
    <n v="8.67"/>
    <m/>
    <x v="0"/>
  </r>
  <r>
    <s v="D8670"/>
    <s v="Conjure one"/>
    <s v="Extraordinary Ways "/>
    <s v="-"/>
    <s v="-"/>
    <x v="3"/>
    <x v="0"/>
    <n v="0"/>
    <s v="-"/>
    <x v="0"/>
    <n v="2005"/>
    <d v="2010-12-06T00:00:00"/>
    <n v="7.66"/>
    <s v="-"/>
    <x v="0"/>
  </r>
  <r>
    <s v="D8671"/>
    <s v="Daniel Darc"/>
    <s v="Crève cœur"/>
    <s v="-"/>
    <s v="VARIETE"/>
    <x v="1"/>
    <x v="0"/>
    <n v="0"/>
    <s v="-"/>
    <x v="0"/>
    <n v="2012"/>
    <d v="2012-11-14T00:00:00"/>
    <n v="8.93"/>
    <m/>
    <x v="0"/>
  </r>
  <r>
    <s v="D8672"/>
    <s v="GREGOIRE "/>
    <s v="Le même soleil"/>
    <s v="-"/>
    <s v="Pop/folk"/>
    <x v="1"/>
    <x v="0"/>
    <n v="0"/>
    <s v="-"/>
    <x v="0"/>
    <n v="2010"/>
    <d v="2010-12-06T00:00:00"/>
    <n v="13.53"/>
    <s v="-"/>
    <x v="0"/>
  </r>
  <r>
    <s v="D8673"/>
    <s v="LAUPER Cindy"/>
    <s v="Memphis bules"/>
    <s v="-"/>
    <s v="Blues"/>
    <x v="3"/>
    <x v="0"/>
    <n v="0"/>
    <s v="-"/>
    <x v="0"/>
    <n v="2010"/>
    <d v="2011-01-02T00:00:00"/>
    <n v="13.69"/>
    <s v="-"/>
    <x v="0"/>
  </r>
  <r>
    <s v="D8674"/>
    <s v="Fito y fitipaldis"/>
    <s v="Puerta Cerrada"/>
    <s v="-"/>
    <s v="Pop rock"/>
    <x v="3"/>
    <x v="0"/>
    <n v="0"/>
    <s v="-"/>
    <x v="0"/>
    <n v="2008"/>
    <d v="2012-11-14T00:00:00"/>
    <n v="7.67"/>
    <m/>
    <x v="0"/>
  </r>
  <r>
    <s v="D8675"/>
    <s v="ROOTS (the)"/>
    <s v="How I got over"/>
    <s v="-"/>
    <s v="Rap Hip-hop"/>
    <x v="3"/>
    <x v="0"/>
    <n v="0"/>
    <s v="-"/>
    <x v="0"/>
    <n v="2010"/>
    <d v="2010-12-06T00:00:00"/>
    <n v="12.04"/>
    <s v="-"/>
    <x v="0"/>
  </r>
  <r>
    <s v="D8676"/>
    <s v="Laurent mignard duke orchestra &amp; michel"/>
    <s v="Battle Royale (Live festival de Vienne)"/>
    <s v="-"/>
    <s v="Big band"/>
    <x v="0"/>
    <x v="0"/>
    <n v="0"/>
    <s v="-"/>
    <x v="0"/>
    <n v="2012"/>
    <d v="2012-10-06T00:00:00"/>
    <n v="13.99"/>
    <m/>
    <x v="0"/>
  </r>
  <r>
    <s v="D8677"/>
    <s v="ELFMAN Danny "/>
    <s v="Good Will Hunting"/>
    <s v="-"/>
    <s v="-"/>
    <x v="4"/>
    <x v="0"/>
    <n v="0"/>
    <s v="-"/>
    <x v="0"/>
    <n v="1998"/>
    <d v="2010-12-06T00:00:00"/>
    <n v="8.16"/>
    <s v="-"/>
    <x v="0"/>
  </r>
  <r>
    <s v="D8678"/>
    <s v="linkin park"/>
    <s v="Living Things"/>
    <s v="-"/>
    <s v="Pop"/>
    <x v="3"/>
    <x v="0"/>
    <n v="0"/>
    <s v="-"/>
    <x v="0"/>
    <n v="2012"/>
    <d v="2012-10-06T00:00:00"/>
    <n v="10.3"/>
    <m/>
    <x v="0"/>
  </r>
  <r>
    <s v="D8679"/>
    <s v="WILLIAMS Robbie  "/>
    <s v="In and out of consciousness"/>
    <s v="-"/>
    <s v="Pop"/>
    <x v="3"/>
    <x v="3"/>
    <n v="0"/>
    <s v="-"/>
    <x v="0"/>
    <n v="2010"/>
    <d v="2010-12-06T00:00:00"/>
    <n v="14.77"/>
    <s v="-"/>
    <x v="0"/>
  </r>
  <r>
    <s v="D8682"/>
    <s v="marley bob"/>
    <s v="Exodus"/>
    <s v="-"/>
    <s v="Reggae"/>
    <x v="3"/>
    <x v="0"/>
    <n v="0"/>
    <s v="-"/>
    <x v="0"/>
    <n v="1977"/>
    <d v="2012-11-14T00:00:00"/>
    <n v="8.0299999999999994"/>
    <m/>
    <x v="0"/>
  </r>
  <r>
    <s v="D8683"/>
    <s v="YANOFSKY Nikki"/>
    <s v="Nikki"/>
    <s v="-"/>
    <s v="Jazz vocal"/>
    <x v="0"/>
    <x v="0"/>
    <n v="0"/>
    <s v="-"/>
    <x v="0"/>
    <n v="2010"/>
    <d v="2010-12-06T00:00:00"/>
    <n v="13.68"/>
    <s v="-"/>
    <x v="0"/>
  </r>
  <r>
    <s v="D8684"/>
    <s v="MAGIN Milosz"/>
    <s v="Chopin raconté aux enfants"/>
    <s v="-"/>
    <s v="-"/>
    <x v="5"/>
    <x v="0"/>
    <n v="0"/>
    <s v="-"/>
    <x v="0"/>
    <n v="2003"/>
    <d v="2011-01-02T00:00:00"/>
    <n v="11.44"/>
    <s v="-"/>
    <x v="0"/>
  </r>
  <r>
    <s v="D8685"/>
    <s v="Anthony and the Jonhson's"/>
    <s v="Swanlights"/>
    <s v="-"/>
    <s v="-"/>
    <x v="3"/>
    <x v="0"/>
    <n v="0"/>
    <s v="-"/>
    <x v="0"/>
    <n v="2010"/>
    <d v="2011-01-02T00:00:00"/>
    <n v="11.15"/>
    <s v="-"/>
    <x v="0"/>
  </r>
  <r>
    <s v="D8686"/>
    <s v="marley bob"/>
    <s v="Uprising"/>
    <s v="-"/>
    <s v="Reggae"/>
    <x v="3"/>
    <x v="0"/>
    <n v="0"/>
    <s v="-"/>
    <x v="0"/>
    <n v="1980"/>
    <d v="2012-10-06T00:00:00"/>
    <n v="6.57"/>
    <m/>
    <x v="0"/>
  </r>
  <r>
    <s v="D8687"/>
    <s v="ZAHRA Hindi"/>
    <s v="Handmade"/>
    <s v="-"/>
    <s v="Pop/folk"/>
    <x v="3"/>
    <x v="0"/>
    <n v="0"/>
    <s v="-"/>
    <x v="0"/>
    <n v="2010"/>
    <d v="2010-12-06T00:00:00"/>
    <n v="9.98"/>
    <s v="-"/>
    <x v="0"/>
  </r>
  <r>
    <s v="D8688"/>
    <s v="marley bob"/>
    <s v="Survival"/>
    <s v="-"/>
    <s v="Reggae"/>
    <x v="3"/>
    <x v="0"/>
    <n v="0"/>
    <s v="-"/>
    <x v="0"/>
    <n v="2012"/>
    <d v="2012-10-06T00:00:00"/>
    <n v="6.64"/>
    <m/>
    <x v="0"/>
  </r>
  <r>
    <s v="D8689"/>
    <s v="PERRY Katy"/>
    <s v="One of the boys"/>
    <s v="-"/>
    <s v="Pop"/>
    <x v="3"/>
    <x v="0"/>
    <n v="0"/>
    <s v="-"/>
    <x v="0"/>
    <n v="2008"/>
    <d v="2010-12-06T00:00:00"/>
    <n v="7.03"/>
    <s v="-"/>
    <x v="0"/>
  </r>
  <r>
    <s v="D8690"/>
    <s v="BOHY Hélène"/>
    <s v="Tangonino"/>
    <s v="-"/>
    <s v="-"/>
    <x v="5"/>
    <x v="0"/>
    <n v="0"/>
    <s v="-"/>
    <x v="0"/>
    <n v="1999"/>
    <d v="2011-01-02T00:00:00"/>
    <n v="19.98"/>
    <s v="-"/>
    <x v="0"/>
  </r>
  <r>
    <s v="D8691"/>
    <s v="RAVEL Maurice"/>
    <s v="Concertos pour piano en sol et pour la main gauche, le Tombeau de Couperin"/>
    <s v="François Samson, orch. de la Société des Concerts du Conservatoire, Cluytens A"/>
    <s v="Piano et orchestre"/>
    <x v="8"/>
    <x v="0"/>
    <n v="80"/>
    <s v="EMI 646133"/>
    <x v="0"/>
    <n v="2010"/>
    <d v="2010-11-20T00:00:00"/>
    <n v="1.66"/>
    <m/>
    <x v="0"/>
  </r>
  <r>
    <s v="D8692"/>
    <s v="OBEL Agnes"/>
    <s v="Philarmonics"/>
    <s v="-"/>
    <s v="Pop/folk"/>
    <x v="3"/>
    <x v="0"/>
    <n v="0"/>
    <s v="-"/>
    <x v="0"/>
    <n v="2010"/>
    <d v="2010-12-06T00:00:00"/>
    <n v="11.13"/>
    <s v="-"/>
    <x v="0"/>
  </r>
  <r>
    <s v="D8693"/>
    <s v="mika"/>
    <s v="The Origin Of Love"/>
    <s v="-"/>
    <s v="Pop"/>
    <x v="3"/>
    <x v="0"/>
    <n v="0"/>
    <s v="-"/>
    <x v="0"/>
    <n v="2012"/>
    <d v="2012-10-06T00:00:00"/>
    <n v="12.12"/>
    <m/>
    <x v="0"/>
  </r>
  <r>
    <s v="D8694"/>
    <s v="AUBERT Jean Louis"/>
    <s v="Roc'Eclair"/>
    <s v="-"/>
    <s v="Pop/rock"/>
    <x v="1"/>
    <x v="0"/>
    <n v="0"/>
    <s v="-"/>
    <x v="0"/>
    <n v="2010"/>
    <d v="2010-12-06T00:00:00"/>
    <n v="15.99"/>
    <s v="-"/>
    <x v="0"/>
  </r>
  <r>
    <s v="D8695"/>
    <s v="morcheeba"/>
    <s v="Who can you trust"/>
    <s v="-"/>
    <s v="-"/>
    <x v="3"/>
    <x v="0"/>
    <n v="0"/>
    <s v="-"/>
    <x v="0"/>
    <n v="1997"/>
    <d v="2012-10-06T00:00:00"/>
    <n v="7.15"/>
    <m/>
    <x v="0"/>
  </r>
  <r>
    <s v="D8696"/>
    <s v="SMITH Will"/>
    <s v="Greatest hits"/>
    <s v="-"/>
    <s v="Hip Hop/ Soul"/>
    <x v="3"/>
    <x v="0"/>
    <n v="0"/>
    <s v="-"/>
    <x v="0"/>
    <n v="2002"/>
    <d v="2010-12-06T00:00:00"/>
    <n v="5.42"/>
    <s v="-"/>
    <x v="0"/>
  </r>
  <r>
    <s v="D8697"/>
    <s v="morcheeba"/>
    <s v="Big calm"/>
    <s v="-"/>
    <s v="-"/>
    <x v="3"/>
    <x v="0"/>
    <n v="0"/>
    <m/>
    <x v="0"/>
    <n v="1998"/>
    <d v="2012-10-06T00:00:00"/>
    <n v="6.57"/>
    <m/>
    <x v="0"/>
  </r>
  <r>
    <s v="D8698"/>
    <s v="INNA "/>
    <s v="Hot"/>
    <s v="-"/>
    <s v="Dance"/>
    <x v="3"/>
    <x v="0"/>
    <n v="0"/>
    <s v="-"/>
    <x v="0"/>
    <n v="2010"/>
    <d v="2010-12-06T00:00:00"/>
    <n v="13.99"/>
    <s v="-"/>
    <x v="0"/>
  </r>
  <r>
    <s v="D8699"/>
    <s v="PHILIPPE Gérard"/>
    <s v="Mozart raconté aux enfants"/>
    <s v="-"/>
    <s v="-"/>
    <x v="5"/>
    <x v="0"/>
    <n v="0"/>
    <s v="-"/>
    <x v="0"/>
    <n v="2009"/>
    <d v="2011-01-02T00:00:00"/>
    <n v="6.45"/>
    <s v="-"/>
    <x v="0"/>
  </r>
  <r>
    <s v="D8700"/>
    <s v="muse"/>
    <s v="The Second Law"/>
    <s v="-"/>
    <s v="Pop rock"/>
    <x v="3"/>
    <x v="0"/>
    <n v="0"/>
    <s v="-"/>
    <x v="0"/>
    <n v="2012"/>
    <d v="2012-10-06T00:00:00"/>
    <n v="12.78"/>
    <m/>
    <x v="0"/>
  </r>
  <r>
    <s v="D8701"/>
    <s v="Sexion d'Assaut "/>
    <s v="L'école des points vitaux"/>
    <s v="-"/>
    <s v="Rap Hip-hop"/>
    <x v="1"/>
    <x v="0"/>
    <n v="0"/>
    <s v="-"/>
    <x v="0"/>
    <n v="2010"/>
    <d v="2010-12-06T00:00:00"/>
    <n v="12.99"/>
    <s v="-"/>
    <x v="0"/>
  </r>
  <r>
    <s v="D8702"/>
    <s v="ogada ayub"/>
    <s v="En marna Kuoyo"/>
    <s v="-"/>
    <s v="Pop rock"/>
    <x v="2"/>
    <x v="0"/>
    <n v="0"/>
    <s v="-"/>
    <x v="0"/>
    <n v="2012"/>
    <d v="2012-10-06T00:00:00"/>
    <n v="7.88"/>
    <m/>
    <x v="0"/>
  </r>
  <r>
    <s v="D8703"/>
    <s v="MARCHET Florent"/>
    <s v="Rio Baril"/>
    <s v="-"/>
    <s v="Pop"/>
    <x v="1"/>
    <x v="0"/>
    <n v="0"/>
    <s v="-"/>
    <x v="0"/>
    <n v="2008"/>
    <d v="2010-12-06T00:00:00"/>
    <n v="11.44"/>
    <s v="-"/>
    <x v="0"/>
  </r>
  <r>
    <s v="D8704"/>
    <s v="LEMERCIER Valérie"/>
    <s v="Chante"/>
    <s v="-"/>
    <s v="-"/>
    <x v="1"/>
    <x v="0"/>
    <n v="0"/>
    <s v="-"/>
    <x v="0"/>
    <n v="1996"/>
    <d v="2011-01-02T00:00:00"/>
    <n v="12.45"/>
    <s v="-"/>
    <x v="0"/>
  </r>
  <r>
    <s v="D8705"/>
    <s v="HUSTER Francis"/>
    <s v="Tchaikovski raconté aux enfants"/>
    <s v="-"/>
    <s v="-"/>
    <x v="5"/>
    <x v="0"/>
    <n v="0"/>
    <s v="-"/>
    <x v="0"/>
    <n v="2004"/>
    <d v="2011-01-02T00:00:00"/>
    <n v="11.44"/>
    <s v="-"/>
    <x v="0"/>
  </r>
  <r>
    <s v="D8706"/>
    <s v="GLAZOUNOV Alexander"/>
    <s v="Symphonies N°4 &amp; N°7"/>
    <s v="Orchestre Philharmonique Royal d'Ecosse, Sérébrier José"/>
    <s v="Orchestre"/>
    <x v="6"/>
    <x v="0"/>
    <n v="70"/>
    <s v="-"/>
    <x v="0"/>
    <n v="2011"/>
    <d v="2012-10-02T00:00:00"/>
    <n v="6.95"/>
    <m/>
    <x v="0"/>
  </r>
  <r>
    <s v="D8707"/>
    <s v="CALOGERO "/>
    <s v="Best of : version originale et version symphonique"/>
    <s v="-"/>
    <s v="Pop"/>
    <x v="1"/>
    <x v="1"/>
    <n v="0"/>
    <s v="-"/>
    <x v="0"/>
    <n v="2010"/>
    <d v="2010-12-06T00:00:00"/>
    <n v="15.99"/>
    <s v="-"/>
    <x v="0"/>
  </r>
  <r>
    <s v="D8709"/>
    <s v="pink"/>
    <s v="The truth about Love"/>
    <s v="-"/>
    <s v="Dance"/>
    <x v="3"/>
    <x v="0"/>
    <n v="0"/>
    <s v="-"/>
    <x v="0"/>
    <n v="2012"/>
    <d v="2012-10-06T00:00:00"/>
    <n v="9.33"/>
    <m/>
    <x v="0"/>
  </r>
  <r>
    <s v="D8710"/>
    <s v="BLUNT James"/>
    <s v="Some kind of trouble"/>
    <s v="-"/>
    <s v="Pop"/>
    <x v="3"/>
    <x v="0"/>
    <n v="0"/>
    <s v="-"/>
    <x v="0"/>
    <n v="2010"/>
    <d v="2010-12-06T00:00:00"/>
    <n v="11.99"/>
    <s v="-"/>
    <x v="0"/>
  </r>
  <r>
    <s v="D8711"/>
    <s v="pink martini"/>
    <s v="Spelndor in the grass"/>
    <s v="-"/>
    <s v="Latino"/>
    <x v="3"/>
    <x v="0"/>
    <n v="0"/>
    <s v="-"/>
    <x v="0"/>
    <n v="2009"/>
    <d v="2012-10-06T00:00:00"/>
    <n v="16.43"/>
    <m/>
    <x v="0"/>
  </r>
  <r>
    <s v="D8712"/>
    <s v="PEDROLI Olivia"/>
    <s v="The Den"/>
    <s v="-"/>
    <s v="Pop/folk"/>
    <x v="3"/>
    <x v="0"/>
    <n v="0"/>
    <s v="-"/>
    <x v="0"/>
    <n v="2010"/>
    <d v="2010-12-06T00:00:00"/>
    <n v="12.69"/>
    <s v="-"/>
    <x v="0"/>
  </r>
  <r>
    <s v="D8713"/>
    <s v="tryo"/>
    <s v="Ladylafe"/>
    <s v="-"/>
    <s v="Pop"/>
    <x v="1"/>
    <x v="0"/>
    <n v="0"/>
    <s v="-"/>
    <x v="0"/>
    <n v="2012"/>
    <d v="2012-10-06T00:00:00"/>
    <n v="12.99"/>
    <m/>
    <x v="0"/>
  </r>
  <r>
    <s v="D8714"/>
    <s v="Maânouche swing "/>
    <s v="Django in Montréal"/>
    <s v="-"/>
    <s v="Jazz manouche"/>
    <x v="0"/>
    <x v="0"/>
    <n v="0"/>
    <s v="-"/>
    <x v="0"/>
    <n v="2008"/>
    <d v="2009-11-20T00:00:00"/>
    <n v="15.84"/>
    <s v="-"/>
    <x v="0"/>
  </r>
  <r>
    <s v="D8715"/>
    <s v="Compilation"/>
    <s v="African paradise"/>
    <s v="-"/>
    <s v="-"/>
    <x v="2"/>
    <x v="1"/>
    <n v="0"/>
    <s v="-"/>
    <x v="0"/>
    <n v="2008"/>
    <d v="2011-01-02T00:00:00"/>
    <n v="22.95"/>
    <s v="-"/>
    <x v="0"/>
  </r>
  <r>
    <s v="D8717"/>
    <s v="Two door cinema club"/>
    <s v="Beacon"/>
    <s v="-"/>
    <s v="Pop"/>
    <x v="3"/>
    <x v="0"/>
    <n v="0"/>
    <s v="-"/>
    <x v="0"/>
    <n v="2012"/>
    <d v="2012-10-06T00:00:00"/>
    <n v="9.99"/>
    <m/>
    <x v="0"/>
  </r>
  <r>
    <s v="D8718"/>
    <s v="Black Eye Peas"/>
    <s v="The beginning"/>
    <s v="-"/>
    <s v="Dance"/>
    <x v="3"/>
    <x v="0"/>
    <n v="0"/>
    <s v="-"/>
    <x v="0"/>
    <n v="2010"/>
    <d v="2010-12-06T00:00:00"/>
    <n v="13.25"/>
    <s v="-"/>
    <x v="0"/>
  </r>
  <r>
    <s v="D8719"/>
    <s v="zander zon"/>
    <s v="Sonorous"/>
    <s v="-"/>
    <s v="-"/>
    <x v="2"/>
    <x v="0"/>
    <n v="0"/>
    <s v="-"/>
    <x v="0"/>
    <n v="2010"/>
    <d v="2012-10-06T00:00:00"/>
    <n v="12.41"/>
    <m/>
    <x v="0"/>
  </r>
  <r>
    <s v="D8720"/>
    <s v="LEGEND John "/>
    <s v="Wake up"/>
    <s v="-"/>
    <s v="Soul"/>
    <x v="3"/>
    <x v="0"/>
    <n v="0"/>
    <s v="-"/>
    <x v="0"/>
    <n v="2010"/>
    <d v="2010-12-06T00:00:00"/>
    <n v="9.1199999999999992"/>
    <s v="-"/>
    <x v="0"/>
  </r>
  <r>
    <s v="D8721"/>
    <s v="Breakbot"/>
    <s v="By your side"/>
    <s v="-"/>
    <s v="Funk"/>
    <x v="1"/>
    <x v="0"/>
    <n v="0"/>
    <s v="-"/>
    <x v="0"/>
    <n v="2012"/>
    <d v="2012-10-09T00:00:00"/>
    <n v="11.47"/>
    <m/>
    <x v="0"/>
  </r>
  <r>
    <s v="D8722"/>
    <s v="Various artists"/>
    <s v="Wild wild west"/>
    <s v="-"/>
    <s v="Soul"/>
    <x v="4"/>
    <x v="0"/>
    <n v="0"/>
    <s v="-"/>
    <x v="0"/>
    <n v="1999"/>
    <d v="2010-12-06T00:00:00"/>
    <n v="3.38"/>
    <s v="-"/>
    <x v="0"/>
  </r>
  <r>
    <s v="D8723"/>
    <s v="KAOLIN"/>
    <s v="Kaolin"/>
    <s v="-"/>
    <s v="-"/>
    <x v="1"/>
    <x v="0"/>
    <n v="0"/>
    <s v="-"/>
    <x v="0"/>
    <n v="2010"/>
    <d v="2011-01-02T00:00:00"/>
    <n v="13.2"/>
    <s v="-"/>
    <x v="0"/>
  </r>
  <r>
    <s v="D8724"/>
    <s v="Maânouche swing "/>
    <s v="Montreal jazz-up"/>
    <s v="-"/>
    <s v="Jazz manouche"/>
    <x v="0"/>
    <x v="0"/>
    <n v="0"/>
    <s v="-"/>
    <x v="0"/>
    <n v="2010"/>
    <d v="2009-11-20T00:00:00"/>
    <n v="15.85"/>
    <s v="-"/>
    <x v="0"/>
  </r>
  <r>
    <s v="D8725"/>
    <s v="AARON"/>
    <s v="Birds in the storm"/>
    <s v="-"/>
    <s v="Pop"/>
    <x v="3"/>
    <x v="0"/>
    <n v="0"/>
    <s v="-"/>
    <x v="0"/>
    <n v="2010"/>
    <d v="2011-01-02T00:00:00"/>
    <n v="12.99"/>
    <s v="-"/>
    <x v="0"/>
  </r>
  <r>
    <s v="D8726"/>
    <s v="MURET big band"/>
    <s v="Mélange de genres"/>
    <s v="-"/>
    <s v="Big band"/>
    <x v="0"/>
    <x v="0"/>
    <n v="0"/>
    <s v="-"/>
    <x v="0"/>
    <n v="2010"/>
    <d v="2011-01-06T00:00:00"/>
    <n v="15"/>
    <m/>
    <x v="0"/>
  </r>
  <r>
    <s v="D8727"/>
    <s v="Mosaïc Jazztet"/>
    <s v="My one and only love"/>
    <s v="-"/>
    <s v="-"/>
    <x v="0"/>
    <x v="0"/>
    <n v="0"/>
    <s v="-"/>
    <x v="0"/>
    <n v="2010"/>
    <d v="2011-01-06T00:00:00"/>
    <n v="10"/>
    <s v="-"/>
    <x v="0"/>
  </r>
  <r>
    <s v="D8728"/>
    <s v="VALENTIN Herve quartet"/>
    <s v="Bungalwuile"/>
    <s v="-"/>
    <s v="-"/>
    <x v="0"/>
    <x v="0"/>
    <n v="0"/>
    <s v="-"/>
    <x v="0"/>
    <n v="2010"/>
    <d v="2011-01-06T00:00:00"/>
    <n v="10"/>
    <s v="-"/>
    <x v="0"/>
  </r>
  <r>
    <s v="D8729"/>
    <s v="LAUDET Philippe quartet"/>
    <s v="Terrestre Extra"/>
    <s v="-"/>
    <s v="-"/>
    <x v="0"/>
    <x v="0"/>
    <n v="0"/>
    <s v="-"/>
    <x v="0"/>
    <n v="2011"/>
    <d v="2011-01-06T00:00:00"/>
    <n v="0"/>
    <s v="-"/>
    <x v="0"/>
  </r>
  <r>
    <s v="D8730"/>
    <s v="HARGROVE Roy Big Band"/>
    <s v="Emergence"/>
    <s v="-"/>
    <s v="Big band"/>
    <x v="0"/>
    <x v="0"/>
    <n v="0"/>
    <s v="-"/>
    <x v="0"/>
    <n v="2009"/>
    <d v="2011-01-27T00:00:00"/>
    <n v="5"/>
    <s v="-"/>
    <x v="0"/>
  </r>
  <r>
    <s v="D8731"/>
    <s v="HARGROVE Roy Quintet"/>
    <s v="Earfood"/>
    <s v="-"/>
    <s v="-"/>
    <x v="0"/>
    <x v="0"/>
    <n v="0"/>
    <s v="-"/>
    <x v="0"/>
    <n v="2008"/>
    <d v="2011-01-27T00:00:00"/>
    <n v="5"/>
    <s v="-"/>
    <x v="0"/>
  </r>
  <r>
    <s v="D8732"/>
    <s v="DUTRONC Jacques"/>
    <s v="Dutronc au Casino"/>
    <s v="-"/>
    <s v="Live"/>
    <x v="1"/>
    <x v="0"/>
    <n v="0"/>
    <s v="-"/>
    <x v="0"/>
    <n v="1992"/>
    <d v="2011-01-27T00:00:00"/>
    <n v="5"/>
    <s v="-"/>
    <x v="0"/>
  </r>
  <r>
    <s v="D8733"/>
    <s v="CHIC"/>
    <s v="C'est chic"/>
    <s v="-"/>
    <s v="funk"/>
    <x v="3"/>
    <x v="0"/>
    <n v="0"/>
    <s v="-"/>
    <x v="0"/>
    <n v="1978"/>
    <d v="2011-01-27T00:00:00"/>
    <n v="5"/>
    <s v="-"/>
    <x v="0"/>
  </r>
  <r>
    <s v="D8734"/>
    <s v="LE FORESTIER Maxime"/>
    <s v="Mon frère"/>
    <s v="-"/>
    <s v="-"/>
    <x v="1"/>
    <x v="0"/>
    <n v="0"/>
    <s v="-"/>
    <x v="0"/>
    <n v="1972"/>
    <d v="2011-01-27T00:00:00"/>
    <n v="5"/>
    <s v="-"/>
    <x v="0"/>
  </r>
  <r>
    <s v="D8735"/>
    <s v="COUTURE Charlélie"/>
    <s v="Poèmes rock"/>
    <s v="-"/>
    <s v="-"/>
    <x v="1"/>
    <x v="0"/>
    <n v="0"/>
    <s v="-"/>
    <x v="0"/>
    <n v="1981"/>
    <d v="2011-01-27T00:00:00"/>
    <n v="5"/>
    <s v="-"/>
    <x v="0"/>
  </r>
  <r>
    <s v="D8736"/>
    <s v="LAVOINE Marc"/>
    <s v="85-95"/>
    <s v="-"/>
    <s v="Compilation"/>
    <x v="1"/>
    <x v="0"/>
    <n v="0"/>
    <s v="-"/>
    <x v="0"/>
    <n v="1995"/>
    <d v="2011-01-27T00:00:00"/>
    <n v="5"/>
    <s v="-"/>
    <x v="0"/>
  </r>
  <r>
    <s v="D8737"/>
    <s v="Mano Solo"/>
    <s v="Les annees sombres"/>
    <s v="-"/>
    <s v="-"/>
    <x v="1"/>
    <x v="0"/>
    <n v="0"/>
    <s v="-"/>
    <x v="0"/>
    <n v="1995"/>
    <d v="2011-01-27T00:00:00"/>
    <n v="5"/>
    <s v="-"/>
    <x v="0"/>
  </r>
  <r>
    <s v="D8738"/>
    <s v="TRUST"/>
    <s v="Repression"/>
    <s v="-"/>
    <s v="Rock"/>
    <x v="1"/>
    <x v="0"/>
    <n v="0"/>
    <s v="-"/>
    <x v="0"/>
    <n v="1980"/>
    <d v="2011-01-27T00:00:00"/>
    <n v="5"/>
    <s v="-"/>
    <x v="0"/>
  </r>
  <r>
    <s v="D8739"/>
    <s v="NOUGARO Claude"/>
    <s v="Au théatre des champs Elysées"/>
    <s v="-"/>
    <s v="Live"/>
    <x v="1"/>
    <x v="0"/>
    <n v="0"/>
    <s v="-"/>
    <x v="0"/>
    <n v="2001"/>
    <d v="2011-01-27T00:00:00"/>
    <n v="5"/>
    <s v="-"/>
    <x v="0"/>
  </r>
  <r>
    <s v="D8740"/>
    <s v="JONASZ Michel"/>
    <s v="Tristesse"/>
    <s v="-"/>
    <s v="-"/>
    <x v="1"/>
    <x v="0"/>
    <n v="0"/>
    <s v="-"/>
    <x v="0"/>
    <n v="1983"/>
    <d v="2011-01-27T00:00:00"/>
    <n v="5"/>
    <s v="-"/>
    <x v="0"/>
  </r>
  <r>
    <s v="D8741"/>
    <s v="JONASZ Michel"/>
    <s v="La fabuleuse histoire de mister swing"/>
    <s v="-"/>
    <s v="Live"/>
    <x v="1"/>
    <x v="1"/>
    <n v="0"/>
    <s v="-"/>
    <x v="0"/>
    <n v="1988"/>
    <d v="2011-01-27T00:00:00"/>
    <n v="5"/>
    <s v="-"/>
    <x v="0"/>
  </r>
  <r>
    <s v="D8743"/>
    <s v="Rita Mitsouko"/>
    <s v="La femme trombone"/>
    <s v="-"/>
    <s v="-"/>
    <x v="1"/>
    <x v="0"/>
    <n v="0"/>
    <s v="-"/>
    <x v="0"/>
    <n v="2002"/>
    <d v="2011-01-27T00:00:00"/>
    <n v="5"/>
    <s v="-"/>
    <x v="0"/>
  </r>
  <r>
    <s v="D8744"/>
    <s v="Mickey 3D"/>
    <s v="La grande évasion"/>
    <s v="-"/>
    <s v="-"/>
    <x v="1"/>
    <x v="0"/>
    <n v="0"/>
    <s v="-"/>
    <x v="0"/>
    <n v="2009"/>
    <d v="2011-01-27T00:00:00"/>
    <n v="5"/>
    <s v="-"/>
    <x v="0"/>
  </r>
  <r>
    <s v="D8745"/>
    <s v="BENSON George"/>
    <s v="Give me the night"/>
    <s v="-"/>
    <s v="Jazz/funk"/>
    <x v="0"/>
    <x v="0"/>
    <n v="0"/>
    <s v="-"/>
    <x v="0"/>
    <n v="1980"/>
    <d v="2011-01-27T00:00:00"/>
    <n v="5"/>
    <s v="-"/>
    <x v="0"/>
  </r>
  <r>
    <s v="D8746"/>
    <s v="Grover Washington Junior"/>
    <s v="Winelight"/>
    <s v="-"/>
    <s v="-"/>
    <x v="3"/>
    <x v="0"/>
    <n v="0"/>
    <s v="-"/>
    <x v="0"/>
    <n v="1980"/>
    <d v="2011-01-27T00:00:00"/>
    <n v="5"/>
    <s v="-"/>
    <x v="0"/>
  </r>
  <r>
    <s v="D8747"/>
    <s v="Jan Garbarek group"/>
    <s v="Twelve moons"/>
    <s v="-"/>
    <s v="-"/>
    <x v="3"/>
    <x v="0"/>
    <n v="0"/>
    <s v="-"/>
    <x v="0"/>
    <n v="1993"/>
    <d v="2011-01-27T00:00:00"/>
    <n v="5"/>
    <s v="-"/>
    <x v="0"/>
  </r>
  <r>
    <s v="D8748"/>
    <s v="HANCOCK Herbie"/>
    <s v="The hits!"/>
    <s v="-"/>
    <s v="Jazz/funk"/>
    <x v="0"/>
    <x v="0"/>
    <n v="0"/>
    <s v="-"/>
    <x v="0"/>
    <n v="1999"/>
    <d v="2011-01-27T00:00:00"/>
    <n v="5"/>
    <s v="-"/>
    <x v="0"/>
  </r>
  <r>
    <s v="D8749"/>
    <s v="LAGRENE Biréli et LUC Sylvain"/>
    <s v="Duet"/>
    <s v="-"/>
    <s v="Jazz manouche"/>
    <x v="0"/>
    <x v="0"/>
    <n v="0"/>
    <s v="-"/>
    <x v="0"/>
    <n v="1999"/>
    <d v="2011-01-27T00:00:00"/>
    <n v="5"/>
    <s v="-"/>
    <x v="0"/>
  </r>
  <r>
    <s v="D8750"/>
    <s v="CASH Johnny "/>
    <s v="The collection"/>
    <s v="-"/>
    <s v="Folk"/>
    <x v="3"/>
    <x v="1"/>
    <n v="0"/>
    <s v="-"/>
    <x v="0"/>
    <n v="2006"/>
    <d v="2011-01-27T00:00:00"/>
    <n v="5"/>
    <s v="-"/>
    <x v="0"/>
  </r>
  <r>
    <s v="D8752"/>
    <s v="PEYROUX Madeleine"/>
    <s v="Half the perfect world"/>
    <s v="-"/>
    <s v="Jazz vocal"/>
    <x v="0"/>
    <x v="0"/>
    <n v="0"/>
    <s v="-"/>
    <x v="0"/>
    <n v="2006"/>
    <d v="2011-01-27T00:00:00"/>
    <n v="5"/>
    <s v="-"/>
    <x v="0"/>
  </r>
  <r>
    <s v="D8753"/>
    <s v="JOHNSON Molly"/>
    <s v="Lucky"/>
    <s v="-"/>
    <s v="Jazz vocal"/>
    <x v="0"/>
    <x v="0"/>
    <n v="0"/>
    <s v="-"/>
    <x v="0"/>
    <n v="2008"/>
    <d v="2011-01-27T00:00:00"/>
    <n v="5"/>
    <s v="-"/>
    <x v="0"/>
  </r>
  <r>
    <s v="D8754"/>
    <s v="DAHER Youssef"/>
    <s v="Abu Nawas Rhapsody"/>
    <s v="-"/>
    <s v="-"/>
    <x v="2"/>
    <x v="0"/>
    <n v="0"/>
    <s v="-"/>
    <x v="0"/>
    <n v="2010"/>
    <d v="2011-01-27T00:00:00"/>
    <n v="5"/>
    <s v="-"/>
    <x v="0"/>
  </r>
  <r>
    <s v="D8755"/>
    <s v="JONES Quincy and Band"/>
    <s v="I dig dancers"/>
    <s v="-"/>
    <s v="Big band/live"/>
    <x v="0"/>
    <x v="0"/>
    <n v="0"/>
    <s v="-"/>
    <x v="0"/>
    <n v="1960"/>
    <d v="2011-01-27T00:00:00"/>
    <n v="5"/>
    <s v="-"/>
    <x v="0"/>
  </r>
  <r>
    <s v="D8756"/>
    <s v="Les tetes raides"/>
    <s v="L'an demain"/>
    <s v="-"/>
    <s v="-"/>
    <x v="1"/>
    <x v="0"/>
    <n v="0"/>
    <s v="-"/>
    <x v="0"/>
    <n v="2011"/>
    <d v="2011-02-19T00:00:00"/>
    <n v="14.99"/>
    <s v="-"/>
    <x v="0"/>
  </r>
  <r>
    <s v="D8757"/>
    <s v="Baseballs (The)"/>
    <s v="Strike"/>
    <s v="-"/>
    <s v="Rock 60's"/>
    <x v="3"/>
    <x v="0"/>
    <n v="0"/>
    <s v="-"/>
    <x v="0"/>
    <n v="2009"/>
    <d v="2011-02-19T00:00:00"/>
    <n v="12.63"/>
    <s v="-"/>
    <x v="0"/>
  </r>
  <r>
    <s v="D8758"/>
    <s v="Adele"/>
    <s v="VINGT et UN"/>
    <s v="-"/>
    <s v="Soul"/>
    <x v="3"/>
    <x v="0"/>
    <n v="0"/>
    <s v="-"/>
    <x v="0"/>
    <n v="2011"/>
    <d v="2011-02-19T00:00:00"/>
    <n v="11.99"/>
    <s v="-"/>
    <x v="0"/>
  </r>
  <r>
    <s v="D8759"/>
    <s v="2Pac"/>
    <s v="Greatest hits"/>
    <s v="-"/>
    <s v="Hip hop"/>
    <x v="3"/>
    <x v="0"/>
    <n v="0"/>
    <s v="-"/>
    <x v="0"/>
    <n v="1998"/>
    <d v="2011-02-19T00:00:00"/>
    <n v="10.37"/>
    <s v="-"/>
    <x v="0"/>
  </r>
  <r>
    <s v="D8760"/>
    <s v="America"/>
    <s v="America's Greatest hits"/>
    <s v="-"/>
    <s v="Folk"/>
    <x v="3"/>
    <x v="0"/>
    <n v="0"/>
    <s v="-"/>
    <x v="0"/>
    <n v="1975"/>
    <d v="2011-02-19T00:00:00"/>
    <n v="5"/>
    <s v="Compilation"/>
    <x v="0"/>
  </r>
  <r>
    <s v="D8761"/>
    <s v="Clash (The)"/>
    <s v="London calling"/>
    <s v="-"/>
    <s v="Rock/punk"/>
    <x v="3"/>
    <x v="0"/>
    <n v="0"/>
    <s v="-"/>
    <x v="0"/>
    <n v="1999"/>
    <d v="2011-02-19T00:00:00"/>
    <n v="5"/>
    <s v="Compilation"/>
    <x v="0"/>
  </r>
  <r>
    <s v="D8762"/>
    <s v="Guns N' Roses"/>
    <s v="Use your illusion I"/>
    <s v="-"/>
    <s v="Hard rock"/>
    <x v="3"/>
    <x v="0"/>
    <n v="0"/>
    <s v="-"/>
    <x v="0"/>
    <n v="1991"/>
    <d v="2011-02-19T00:00:00"/>
    <n v="5"/>
    <s v="-"/>
    <x v="0"/>
  </r>
  <r>
    <s v="D8763"/>
    <s v="Guns N' Roses"/>
    <s v="Use your illusion II"/>
    <s v="-"/>
    <s v="Hard rock"/>
    <x v="3"/>
    <x v="0"/>
    <n v="0"/>
    <s v="-"/>
    <x v="0"/>
    <n v="1991"/>
    <d v="2011-02-19T00:00:00"/>
    <n v="5"/>
    <s v="-"/>
    <x v="0"/>
  </r>
  <r>
    <s v="D8764"/>
    <s v="Led Zeppelin"/>
    <s v="II"/>
    <s v="-"/>
    <s v="Hard rock"/>
    <x v="3"/>
    <x v="0"/>
    <n v="0"/>
    <s v="-"/>
    <x v="0"/>
    <n v="1969"/>
    <d v="2011-02-19T00:00:00"/>
    <n v="5"/>
    <s v="-"/>
    <x v="0"/>
  </r>
  <r>
    <s v="D8765"/>
    <s v="Led Zeppelin"/>
    <s v="IV"/>
    <s v="-"/>
    <s v="Hard rock"/>
    <x v="3"/>
    <x v="0"/>
    <n v="0"/>
    <s v="-"/>
    <x v="0"/>
    <n v="1971"/>
    <d v="2011-02-19T00:00:00"/>
    <n v="5"/>
    <s v="-"/>
    <x v="0"/>
  </r>
  <r>
    <s v="D8766"/>
    <s v="Sledge Percy"/>
    <s v="The ultimate collection"/>
    <s v="-"/>
    <s v="Soul"/>
    <x v="3"/>
    <x v="0"/>
    <n v="0"/>
    <s v="-"/>
    <x v="0"/>
    <n v="1987"/>
    <d v="2011-02-19T00:00:00"/>
    <n v="5"/>
    <s v="Compilation"/>
    <x v="0"/>
  </r>
  <r>
    <s v="D8767"/>
    <s v="Aerosmith"/>
    <s v="Permanent vacation"/>
    <s v="-"/>
    <s v="Hard rock"/>
    <x v="3"/>
    <x v="0"/>
    <n v="0"/>
    <s v="-"/>
    <x v="0"/>
    <n v="1987"/>
    <d v="2011-02-19T00:00:00"/>
    <n v="5"/>
    <s v="-"/>
    <x v="0"/>
  </r>
  <r>
    <s v="D8768"/>
    <s v="Prince"/>
    <s v="Sign 'O' the times"/>
    <s v="-"/>
    <s v="-"/>
    <x v="3"/>
    <x v="1"/>
    <n v="0"/>
    <s v="-"/>
    <x v="0"/>
    <n v="1987"/>
    <d v="2011-02-19T00:00:00"/>
    <n v="5"/>
    <s v="-"/>
    <x v="0"/>
  </r>
  <r>
    <s v="D8770"/>
    <s v="Ingram James"/>
    <s v="The power of great music"/>
    <s v="-"/>
    <s v="Soul"/>
    <x v="3"/>
    <x v="0"/>
    <n v="0"/>
    <s v="-"/>
    <x v="0"/>
    <n v="1991"/>
    <d v="2011-02-19T00:00:00"/>
    <n v="5"/>
    <s v="-"/>
    <x v="0"/>
  </r>
  <r>
    <s v="D8771"/>
    <s v="Lincoln Abbey"/>
    <s v="Abbey sings Abbey"/>
    <s v="-"/>
    <s v="jazz vocal"/>
    <x v="0"/>
    <x v="0"/>
    <n v="0"/>
    <s v="-"/>
    <x v="0"/>
    <n v="2006"/>
    <d v="2011-02-19T00:00:00"/>
    <n v="5"/>
    <s v="-"/>
    <x v="0"/>
  </r>
  <r>
    <s v="D8772"/>
    <s v="Van Halen"/>
    <s v="Van Halen"/>
    <s v="-"/>
    <s v="Hard rock"/>
    <x v="3"/>
    <x v="0"/>
    <n v="0"/>
    <s v="-"/>
    <x v="0"/>
    <n v="2000"/>
    <d v="2011-02-19T00:00:00"/>
    <n v="5"/>
    <s v="-"/>
    <x v="0"/>
  </r>
  <r>
    <s v="D8773"/>
    <s v="Nirvana"/>
    <s v="Nevermind"/>
    <s v="-"/>
    <s v="-"/>
    <x v="3"/>
    <x v="0"/>
    <n v="0"/>
    <s v="-"/>
    <x v="0"/>
    <n v="1991"/>
    <d v="2011-02-19T00:00:00"/>
    <n v="5"/>
    <s v="-"/>
    <x v="0"/>
  </r>
  <r>
    <s v="D8774"/>
    <s v="Waters Roger"/>
    <s v="Amused to death"/>
    <s v="-"/>
    <s v="-"/>
    <x v="3"/>
    <x v="0"/>
    <n v="0"/>
    <s v="-"/>
    <x v="0"/>
    <n v="1992"/>
    <d v="2011-02-19T00:00:00"/>
    <n v="5"/>
    <s v="-"/>
    <x v="0"/>
  </r>
  <r>
    <s v="D8775"/>
    <s v="Redding Otis"/>
    <s v="The soul album"/>
    <s v="-"/>
    <s v="Soul"/>
    <x v="3"/>
    <x v="0"/>
    <n v="0"/>
    <s v="-"/>
    <x v="0"/>
    <n v="1966"/>
    <d v="2011-02-19T00:00:00"/>
    <n v="5"/>
    <s v="-"/>
    <x v="0"/>
  </r>
  <r>
    <s v="D8776"/>
    <s v="UB40"/>
    <s v="Labor of love II"/>
    <s v="-"/>
    <s v="Reggae"/>
    <x v="3"/>
    <x v="0"/>
    <n v="0"/>
    <s v="-"/>
    <x v="0"/>
    <n v="1989"/>
    <d v="2011-02-19T00:00:00"/>
    <n v="5"/>
    <s v="-"/>
    <x v="0"/>
  </r>
  <r>
    <s v="D8777"/>
    <s v="Foreigner"/>
    <s v="Four"/>
    <s v="-"/>
    <s v="Rock"/>
    <x v="3"/>
    <x v="0"/>
    <n v="0"/>
    <s v="-"/>
    <x v="0"/>
    <n v="1981"/>
    <d v="2011-02-19T00:00:00"/>
    <n v="5"/>
    <s v="-"/>
    <x v="0"/>
  </r>
  <r>
    <s v="D8778"/>
    <s v="Terence Trent d'Arby's"/>
    <s v="Greatest hits"/>
    <s v="-"/>
    <s v="Pop"/>
    <x v="3"/>
    <x v="0"/>
    <n v="0"/>
    <s v="-"/>
    <x v="0"/>
    <n v="2002"/>
    <d v="2011-02-19T00:00:00"/>
    <n v="5"/>
    <s v="-"/>
    <x v="0"/>
  </r>
  <r>
    <s v="D8779"/>
    <s v="Eagles"/>
    <s v="Hotel California"/>
    <s v="-"/>
    <s v="Pop"/>
    <x v="3"/>
    <x v="0"/>
    <n v="0"/>
    <s v="-"/>
    <x v="0"/>
    <n v="1976"/>
    <d v="2011-02-19T00:00:00"/>
    <n v="5"/>
    <s v="-"/>
    <x v="0"/>
  </r>
  <r>
    <s v="D8780"/>
    <s v="Ramazzotti Eros"/>
    <s v="Ali e radici"/>
    <s v="-"/>
    <s v="Pop"/>
    <x v="3"/>
    <x v="0"/>
    <n v="0"/>
    <s v="-"/>
    <x v="0"/>
    <n v="2009"/>
    <d v="2011-02-19T00:00:00"/>
    <n v="5"/>
    <s v="-"/>
    <x v="0"/>
  </r>
  <r>
    <s v="D8781"/>
    <s v="Roxy Music"/>
    <s v="Avalon"/>
    <s v="-"/>
    <s v="Pop/rock"/>
    <x v="3"/>
    <x v="0"/>
    <n v="0"/>
    <s v="-"/>
    <x v="0"/>
    <n v="1982"/>
    <d v="2011-02-19T00:00:00"/>
    <n v="5"/>
    <s v="-"/>
    <x v="0"/>
  </r>
  <r>
    <s v="D8782"/>
    <s v="Bush Kate"/>
    <s v="Never for ever"/>
    <s v="-"/>
    <s v="Pop"/>
    <x v="3"/>
    <x v="0"/>
    <n v="0"/>
    <s v="-"/>
    <x v="0"/>
    <n v="1980"/>
    <d v="2011-02-19T00:00:00"/>
    <n v="5"/>
    <s v="-"/>
    <x v="0"/>
  </r>
  <r>
    <s v="D8783"/>
    <s v="Gallagher Rory"/>
    <s v="Irish tour"/>
    <s v="-"/>
    <s v="Rock"/>
    <x v="3"/>
    <x v="0"/>
    <n v="0"/>
    <s v="-"/>
    <x v="0"/>
    <n v="1974"/>
    <d v="2011-02-19T00:00:00"/>
    <n v="5"/>
    <s v="-"/>
    <x v="0"/>
  </r>
  <r>
    <s v="D8784"/>
    <s v="Smith Patti"/>
    <s v="Wave"/>
    <s v="-"/>
    <s v="Rock"/>
    <x v="3"/>
    <x v="0"/>
    <n v="0"/>
    <s v="-"/>
    <x v="0"/>
    <n v="1996"/>
    <d v="2011-02-19T00:00:00"/>
    <n v="5"/>
    <s v="Compilation"/>
    <x v="0"/>
  </r>
  <r>
    <s v="D8785"/>
    <s v="I Muvrini"/>
    <s v="I Muvrini et les 500 choristes"/>
    <s v="-"/>
    <s v="Chant"/>
    <x v="1"/>
    <x v="0"/>
    <n v="0"/>
    <s v="-"/>
    <x v="0"/>
    <n v="2007"/>
    <d v="2011-02-19T00:00:00"/>
    <n v="5"/>
    <s v="-"/>
    <x v="0"/>
  </r>
  <r>
    <s v="D8786"/>
    <s v="Simple Minds"/>
    <s v="Live in the city of light"/>
    <s v="-"/>
    <s v="-"/>
    <x v="3"/>
    <x v="1"/>
    <n v="0"/>
    <s v="-"/>
    <x v="0"/>
    <n v="2003"/>
    <d v="2011-02-19T00:00:00"/>
    <n v="5"/>
    <s v="-"/>
    <x v="0"/>
  </r>
  <r>
    <s v="D8788"/>
    <s v="Cure (The)"/>
    <s v="Pornography"/>
    <s v="-"/>
    <s v="Pop"/>
    <x v="3"/>
    <x v="0"/>
    <n v="0"/>
    <s v="-"/>
    <x v="0"/>
    <n v="2005"/>
    <d v="2011-02-19T00:00:00"/>
    <n v="5"/>
    <s v="-"/>
    <x v="0"/>
  </r>
  <r>
    <s v="D8789"/>
    <s v="Michael George"/>
    <s v="Faith"/>
    <s v="-"/>
    <s v="Pop"/>
    <x v="3"/>
    <x v="0"/>
    <n v="0"/>
    <s v="-"/>
    <x v="0"/>
    <n v="1987"/>
    <d v="2011-02-19T00:00:00"/>
    <n v="5"/>
    <s v="-"/>
    <x v="0"/>
  </r>
  <r>
    <s v="D8790"/>
    <s v="Kassav"/>
    <s v="Live stade de France"/>
    <s v="-"/>
    <s v="Zouk"/>
    <x v="1"/>
    <x v="1"/>
    <n v="0"/>
    <s v="-"/>
    <x v="0"/>
    <n v="2009"/>
    <d v="2011-02-19T00:00:00"/>
    <n v="5"/>
    <s v="-"/>
    <x v="0"/>
  </r>
  <r>
    <s v="D8792"/>
    <s v="Bee Gees"/>
    <s v="Saturday night fever"/>
    <s v="-"/>
    <s v="Disco"/>
    <x v="4"/>
    <x v="0"/>
    <n v="0"/>
    <s v="-"/>
    <x v="0"/>
    <n v="1995"/>
    <d v="2011-02-19T00:00:00"/>
    <n v="5"/>
    <s v="-"/>
    <x v="0"/>
  </r>
  <r>
    <s v="D8793"/>
    <s v="Wonder Stevie"/>
    <s v="Music of my mind"/>
    <s v="-"/>
    <s v="Soul"/>
    <x v="3"/>
    <x v="0"/>
    <n v="0"/>
    <s v="-"/>
    <x v="0"/>
    <n v="1972"/>
    <d v="2011-02-19T00:00:00"/>
    <n v="5"/>
    <s v="-"/>
    <x v="0"/>
  </r>
  <r>
    <s v="D8794"/>
    <s v="Aerosmith"/>
    <s v="Rocks"/>
    <s v="-"/>
    <s v="Hard rock"/>
    <x v="3"/>
    <x v="0"/>
    <n v="0"/>
    <s v="-"/>
    <x v="0"/>
    <n v="1976"/>
    <d v="2011-02-19T00:00:00"/>
    <n v="5"/>
    <s v="-"/>
    <x v="0"/>
  </r>
  <r>
    <s v="D8795"/>
    <s v="Tosh Peter"/>
    <s v="Scrolls of the prophet"/>
    <s v="-"/>
    <s v="Reggae"/>
    <x v="3"/>
    <x v="0"/>
    <n v="0"/>
    <s v="-"/>
    <x v="0"/>
    <n v="1999"/>
    <d v="2011-02-19T00:00:00"/>
    <n v="5"/>
    <s v="-"/>
    <x v="0"/>
  </r>
  <r>
    <s v="D8796"/>
    <s v="Gaye Marvin"/>
    <s v="Trouble man"/>
    <s v="-"/>
    <s v="Funk"/>
    <x v="4"/>
    <x v="0"/>
    <n v="0"/>
    <s v="-"/>
    <x v="0"/>
    <n v="1972"/>
    <d v="2011-02-19T00:00:00"/>
    <n v="5"/>
    <s v="-"/>
    <x v="0"/>
  </r>
  <r>
    <s v="D8797"/>
    <s v="Alphaville"/>
    <s v="Forever young"/>
    <s v="-"/>
    <s v="Pop"/>
    <x v="3"/>
    <x v="0"/>
    <n v="0"/>
    <s v="-"/>
    <x v="0"/>
    <n v="1984"/>
    <d v="2011-02-19T00:00:00"/>
    <n v="5"/>
    <s v="Compilation"/>
    <x v="0"/>
  </r>
  <r>
    <s v="D8798"/>
    <s v="Tears for fears"/>
    <s v="The seeds of love"/>
    <s v="-"/>
    <s v="Pop"/>
    <x v="3"/>
    <x v="0"/>
    <n v="0"/>
    <s v="-"/>
    <x v="0"/>
    <n v="1999"/>
    <d v="2011-02-19T00:00:00"/>
    <n v="5"/>
    <s v="Compilation"/>
    <x v="0"/>
  </r>
  <r>
    <s v="D8799"/>
    <s v="Black Sabbath"/>
    <s v="Paranoïd"/>
    <s v="-"/>
    <s v="Hard rock"/>
    <x v="3"/>
    <x v="0"/>
    <n v="0"/>
    <s v="-"/>
    <x v="0"/>
    <n v="1970"/>
    <d v="2011-02-19T00:00:00"/>
    <n v="5"/>
    <s v="-"/>
    <x v="0"/>
  </r>
  <r>
    <s v="D8800"/>
    <s v="Sting"/>
    <s v="All this time"/>
    <s v="-"/>
    <s v="Pop"/>
    <x v="3"/>
    <x v="0"/>
    <n v="0"/>
    <s v="-"/>
    <x v="0"/>
    <n v="2001"/>
    <d v="2011-02-19T00:00:00"/>
    <n v="5"/>
    <s v="-"/>
    <x v="0"/>
  </r>
  <r>
    <s v="D8801"/>
    <s v="Lloyd Cole and the Commotions"/>
    <s v="Rattlesnakes"/>
    <s v="-"/>
    <s v="Pop/rock"/>
    <x v="3"/>
    <x v="0"/>
    <n v="0"/>
    <s v="-"/>
    <x v="0"/>
    <n v="1985"/>
    <d v="2011-02-19T00:00:00"/>
    <n v="5"/>
    <s v="-"/>
    <x v="0"/>
  </r>
  <r>
    <s v="D8802"/>
    <s v="Prince"/>
    <s v="Purple Rain"/>
    <s v="-"/>
    <s v="Pop"/>
    <x v="3"/>
    <x v="0"/>
    <n v="0"/>
    <s v="-"/>
    <x v="0"/>
    <n v="1984"/>
    <d v="2011-02-19T00:00:00"/>
    <n v="5"/>
    <s v="-"/>
    <x v="0"/>
  </r>
  <r>
    <s v="D8803"/>
    <s v="Madonna"/>
    <s v="Like a virgin"/>
    <s v="-"/>
    <s v="Pop/dance"/>
    <x v="3"/>
    <x v="0"/>
    <n v="0"/>
    <s v="-"/>
    <x v="0"/>
    <n v="1984"/>
    <d v="2011-02-19T00:00:00"/>
    <n v="5"/>
    <s v="-"/>
    <x v="0"/>
  </r>
  <r>
    <s v="D8804"/>
    <s v="Richie Lionel"/>
    <s v="Lionel Richie"/>
    <s v="-"/>
    <s v="Soul"/>
    <x v="3"/>
    <x v="0"/>
    <n v="0"/>
    <s v="-"/>
    <x v="0"/>
    <n v="2003"/>
    <d v="2011-02-19T00:00:00"/>
    <n v="5"/>
    <s v="-"/>
    <x v="0"/>
  </r>
  <r>
    <s v="D8805"/>
    <s v="Blondie"/>
    <s v="Parrallel lines"/>
    <s v="-"/>
    <s v="Rock"/>
    <x v="3"/>
    <x v="0"/>
    <n v="0"/>
    <s v="-"/>
    <x v="0"/>
    <n v="2001"/>
    <d v="2011-02-19T00:00:00"/>
    <n v="5"/>
    <s v="Compilation"/>
    <x v="0"/>
  </r>
  <r>
    <s v="D8806"/>
    <s v="Lauper Cindy"/>
    <s v="Twelve deadly cyns"/>
    <s v="-"/>
    <s v="Pop"/>
    <x v="3"/>
    <x v="0"/>
    <n v="0"/>
    <s v="-"/>
    <x v="0"/>
    <n v="1994"/>
    <d v="2011-02-19T00:00:00"/>
    <n v="5"/>
    <s v="Compilation"/>
    <x v="0"/>
  </r>
  <r>
    <s v="D8807"/>
    <s v="Springsteen Bruce"/>
    <s v="Born in the USA"/>
    <s v="-"/>
    <s v="Rock"/>
    <x v="3"/>
    <x v="0"/>
    <n v="0"/>
    <s v="-"/>
    <x v="0"/>
    <n v="1984"/>
    <d v="2011-02-19T00:00:00"/>
    <n v="5"/>
    <s v="-"/>
    <x v="0"/>
  </r>
  <r>
    <s v="D8808"/>
    <s v="Dylan Bob"/>
    <s v="Slow train coming"/>
    <s v="-"/>
    <s v="Folk"/>
    <x v="3"/>
    <x v="0"/>
    <n v="0"/>
    <s v="-"/>
    <x v="0"/>
    <n v="1979"/>
    <d v="2011-02-19T00:00:00"/>
    <n v="5"/>
    <s v="-"/>
    <x v="0"/>
  </r>
  <r>
    <s v="D8809"/>
    <s v="Anastacia"/>
    <s v="Pieces of a dream"/>
    <s v="-"/>
    <s v="Dance"/>
    <x v="3"/>
    <x v="0"/>
    <n v="0"/>
    <s v="-"/>
    <x v="0"/>
    <n v="2005"/>
    <d v="2011-02-19T00:00:00"/>
    <n v="5"/>
    <s v="Compilation"/>
    <x v="0"/>
  </r>
  <r>
    <s v="D8810"/>
    <s v="Police"/>
    <s v="Regatta de blanc"/>
    <s v="-"/>
    <s v="Pop/rock"/>
    <x v="3"/>
    <x v="0"/>
    <n v="0"/>
    <s v="-"/>
    <x v="0"/>
    <n v="1979"/>
    <d v="2011-02-19T00:00:00"/>
    <n v="5"/>
    <s v="-"/>
    <x v="0"/>
  </r>
  <r>
    <s v="D8811"/>
    <s v="Cure (The)"/>
    <s v="Disintegration"/>
    <s v="-"/>
    <s v="Pop/rock"/>
    <x v="3"/>
    <x v="0"/>
    <n v="0"/>
    <s v="-"/>
    <x v="0"/>
    <n v="1989"/>
    <d v="2011-02-19T00:00:00"/>
    <n v="5"/>
    <s v="-"/>
    <x v="0"/>
  </r>
  <r>
    <s v="D8812"/>
    <s v="Madness"/>
    <s v="One step beyond"/>
    <s v="-"/>
    <s v="Ska"/>
    <x v="3"/>
    <x v="0"/>
    <n v="0"/>
    <s v="-"/>
    <x v="0"/>
    <n v="1979"/>
    <d v="2011-02-19T00:00:00"/>
    <n v="5"/>
    <s v="-"/>
    <x v="0"/>
  </r>
  <r>
    <s v="D8813"/>
    <s v="Cocker Joe"/>
    <s v="Unchain my heart"/>
    <s v="-"/>
    <s v="Pop/rock"/>
    <x v="3"/>
    <x v="0"/>
    <n v="0"/>
    <s v="-"/>
    <x v="0"/>
    <n v="1987"/>
    <d v="2011-02-19T00:00:00"/>
    <n v="5"/>
    <s v="Compilation"/>
    <x v="0"/>
  </r>
  <r>
    <s v="D8814"/>
    <s v="Franklin Aretha"/>
    <s v="Lady soul"/>
    <s v="-"/>
    <s v="Soul"/>
    <x v="3"/>
    <x v="0"/>
    <n v="0"/>
    <s v="-"/>
    <x v="0"/>
    <n v="1968"/>
    <d v="2011-02-19T00:00:00"/>
    <n v="5"/>
    <s v="Compilation"/>
    <x v="0"/>
  </r>
  <r>
    <s v="D8815"/>
    <s v="Wonder Stevie"/>
    <s v="Hotter than July"/>
    <s v="-"/>
    <s v="Soul"/>
    <x v="3"/>
    <x v="0"/>
    <n v="0"/>
    <s v="-"/>
    <x v="0"/>
    <n v="1980"/>
    <d v="2011-02-19T00:00:00"/>
    <n v="5"/>
    <s v="-"/>
    <x v="0"/>
  </r>
  <r>
    <s v="D8816"/>
    <s v="Prince"/>
    <s v="Lotusflow3r"/>
    <s v="-"/>
    <s v="Pop/soul"/>
    <x v="3"/>
    <x v="3"/>
    <n v="0"/>
    <s v="-"/>
    <x v="0"/>
    <n v="2009"/>
    <d v="2011-02-19T00:00:00"/>
    <n v="5"/>
    <s v="-"/>
    <x v="0"/>
  </r>
  <r>
    <s v="D8819"/>
    <s v="Smith Patti"/>
    <s v="Wave"/>
    <s v="-"/>
    <s v="Rock"/>
    <x v="3"/>
    <x v="0"/>
    <n v="0"/>
    <s v="-"/>
    <x v="0"/>
    <n v="1996"/>
    <d v="2011-02-19T00:00:00"/>
    <n v="5"/>
    <s v="Compilation"/>
    <x v="0"/>
  </r>
  <r>
    <s v="D8820"/>
    <s v="BOURGEOIS Amandine"/>
    <s v="20 m2"/>
    <s v="-"/>
    <s v="Varirétés"/>
    <x v="1"/>
    <x v="0"/>
    <n v="0"/>
    <s v="-"/>
    <x v="0"/>
    <n v="2009"/>
    <d v="2011-05-20T00:00:00"/>
    <n v="7.81"/>
    <s v="-"/>
    <x v="0"/>
  </r>
  <r>
    <s v="D8821"/>
    <s v="CHOPIN Frederik"/>
    <s v="Concertos N°1 &amp; 2"/>
    <s v="François Samson, Orch National Radiodiffusion Française, Kletzki Paul"/>
    <s v="Piano et Orchestre"/>
    <x v="8"/>
    <x v="0"/>
    <n v="79"/>
    <s v="EMI 646107"/>
    <x v="0"/>
    <n v="2010"/>
    <d v="2010-11-20T00:00:00"/>
    <n v="1.66"/>
    <s v="Diapason or 2010-12"/>
    <x v="0"/>
  </r>
  <r>
    <s v="D8822"/>
    <s v="STONE Angus and Julia "/>
    <s v="A book like this"/>
    <s v="-"/>
    <s v="Pop/folk"/>
    <x v="3"/>
    <x v="0"/>
    <n v="0"/>
    <s v="-"/>
    <x v="0"/>
    <n v="2007"/>
    <d v="2001-05-18T00:00:00"/>
    <n v="16.64"/>
    <s v="-"/>
    <x v="0"/>
  </r>
  <r>
    <s v="D8823"/>
    <s v="CHOPIN Frederik"/>
    <s v="Sonate N°2 - 14 valses"/>
    <s v="François Samson"/>
    <s v="Piano"/>
    <x v="8"/>
    <x v="0"/>
    <n v="59"/>
    <s v="EMI 646108"/>
    <x v="0"/>
    <n v="2010"/>
    <d v="2010-11-20T00:00:00"/>
    <n v="1.66"/>
    <s v="-"/>
    <x v="0"/>
  </r>
  <r>
    <s v="D8824"/>
    <s v="Israel Iz Kamakawiwo'Ole"/>
    <s v="Alone in IZ world"/>
    <s v="-"/>
    <s v="Pop"/>
    <x v="3"/>
    <x v="0"/>
    <n v="0"/>
    <s v="-"/>
    <x v="0"/>
    <n v="2010"/>
    <d v="2001-05-18T00:00:00"/>
    <n v="15.48"/>
    <s v="-"/>
    <x v="0"/>
  </r>
  <r>
    <s v="D8825"/>
    <s v="CHOPIN Frederik"/>
    <s v="Scherzos N°1-4 - Préludes (24)"/>
    <s v="François Samson"/>
    <s v="Piano"/>
    <x v="8"/>
    <x v="0"/>
    <n v="73"/>
    <s v="EMI 646110"/>
    <x v="0"/>
    <n v="2010"/>
    <d v="2010-11-20T00:00:00"/>
    <n v="1.66"/>
    <s v="-"/>
    <x v="0"/>
  </r>
  <r>
    <s v="D8826"/>
    <s v="BUTLER John"/>
    <s v="April uprising"/>
    <s v="-"/>
    <s v="Pop/rock"/>
    <x v="3"/>
    <x v="0"/>
    <n v="0"/>
    <s v="-"/>
    <x v="0"/>
    <n v="2010"/>
    <d v="2001-05-18T00:00:00"/>
    <n v="12.7"/>
    <s v="-"/>
    <x v="0"/>
  </r>
  <r>
    <s v="D8827"/>
    <s v="HAMPTON CALLAWAY Ann"/>
    <s v="At least"/>
    <s v="-"/>
    <s v="Vocal"/>
    <x v="0"/>
    <x v="0"/>
    <n v="0"/>
    <s v="-"/>
    <x v="0"/>
    <n v="2009"/>
    <d v="2011-05-20T00:00:00"/>
    <n v="10.85"/>
    <s v="-"/>
    <x v="0"/>
  </r>
  <r>
    <s v="D8828"/>
    <s v="SCHUMANN Robert - LISZT Franz"/>
    <s v="Concerto pour piano Op.54, Toccata Op. 7 - Concertos pour piano N°1 &amp; 2"/>
    <s v="François Samson, Orch National Radiodiffusion Française, Kletzki Paul"/>
    <s v="Piano et orchestre"/>
    <x v="8"/>
    <x v="0"/>
    <n v="78"/>
    <s v="EMI 646132"/>
    <x v="0"/>
    <n v="2010"/>
    <d v="2010-11-20T00:00:00"/>
    <n v="1.66"/>
    <s v="-"/>
    <x v="0"/>
  </r>
  <r>
    <s v="D8829"/>
    <s v="LINDSTROM Jeanette"/>
    <s v="Attitude &amp; Orbit Control"/>
    <s v="Lindstrom J., Ostrom M., "/>
    <s v="Vocal"/>
    <x v="0"/>
    <x v="0"/>
    <n v="51"/>
    <s v="Diesel Music AB."/>
    <x v="0"/>
    <n v="2010"/>
    <d v="2011-05-01T00:00:00"/>
    <n v="12.39"/>
    <s v="Jazzman 2010-04"/>
    <x v="0"/>
  </r>
  <r>
    <s v="D8830"/>
    <s v="Pink turtle"/>
    <s v="Back again"/>
    <s v="-"/>
    <s v="Jazz/swing"/>
    <x v="1"/>
    <x v="0"/>
    <n v="0"/>
    <s v="-"/>
    <x v="0"/>
    <n v="2010"/>
    <d v="2011-05-20T00:00:00"/>
    <n v="12.29"/>
    <s v="-"/>
    <x v="0"/>
  </r>
  <r>
    <s v="D8831"/>
    <s v="CHOPIN - RAVEL - FRANCOIS - SAINT-SAENS - DEBUSSY - SCHUMANN"/>
    <s v="Ballade, Etudes, Préludes - Scarbo - Magies Noires - Toccata - Etudes -Impromptu"/>
    <s v="François Samson"/>
    <s v="Piano"/>
    <x v="8"/>
    <x v="0"/>
    <n v="80"/>
    <s v="EMI 646137"/>
    <x v="0"/>
    <n v="2010"/>
    <d v="2010-11-20T00:00:00"/>
    <n v="1.66"/>
    <s v="-"/>
    <x v="0"/>
  </r>
  <r>
    <s v="D8832"/>
    <s v="BAROQUE Espagnol"/>
    <s v="Barroco Espanol Vol.1 &quot;Mas no Puede Ser&quot; Villancicos - Cantatas et al."/>
    <s v="Al Ayre Español, Banzo Eduardo Lopez"/>
    <s v="Chant et orchestre"/>
    <x v="7"/>
    <x v="0"/>
    <n v="69"/>
    <s v="Deutsche Harmonia Mundi"/>
    <x v="0"/>
    <n v="2010"/>
    <d v="2011-06-21T00:00:00"/>
    <n v="8.43"/>
    <s v="Diapason or 2011-02"/>
    <x v="0"/>
  </r>
  <r>
    <s v="D8833"/>
    <s v="CHOPIN Frederik"/>
    <s v="Fantaisie - Etudes - Ballades - Valses"/>
    <s v="François Samson"/>
    <s v="Piano"/>
    <x v="8"/>
    <x v="0"/>
    <n v="77"/>
    <s v="EMI 646117"/>
    <x v="0"/>
    <n v="2010"/>
    <d v="2010-11-20T00:00:00"/>
    <n v="1.66"/>
    <s v="-"/>
    <x v="0"/>
  </r>
  <r>
    <s v="D8834"/>
    <s v="BAROQUE Espagnol"/>
    <s v="Barroco Espanol Vol.2 &quot;Ay Amor&quot; Zarzuelas"/>
    <s v="Almajano Marta, Al Ayre Español, Banzo Eduardo Lopez"/>
    <s v="Chant et orchestre"/>
    <x v="7"/>
    <x v="0"/>
    <n v="61"/>
    <s v="Deutsche Harmonia Mundi"/>
    <x v="0"/>
    <n v="2010"/>
    <d v="2011-06-21T00:00:00"/>
    <n v="6.7"/>
    <s v="Diapason or 2011-02"/>
    <x v="0"/>
  </r>
  <r>
    <s v="D8835"/>
    <s v="MONTAGUE Antoinette"/>
    <s v="Behind The Smile"/>
    <s v="-"/>
    <s v="Vocal"/>
    <x v="0"/>
    <x v="0"/>
    <n v="52"/>
    <s v="In the Groove Records"/>
    <x v="0"/>
    <n v="2010"/>
    <d v="2011-05-01T00:00:00"/>
    <n v="10.84"/>
    <s v="Jazzman 2010-04"/>
    <x v="0"/>
  </r>
  <r>
    <s v="D8836"/>
    <s v="morcheeba"/>
    <s v="Dive Deep"/>
    <s v="-"/>
    <s v="-"/>
    <x v="3"/>
    <x v="0"/>
    <n v="0"/>
    <s v="-"/>
    <x v="0"/>
    <n v="2008"/>
    <d v="2012-11-14T00:00:00"/>
    <n v="8.99"/>
    <m/>
    <x v="0"/>
  </r>
  <r>
    <s v="D8837"/>
    <s v="BIRCH Diane"/>
    <s v="Bible belt"/>
    <s v="-"/>
    <s v="Soul"/>
    <x v="3"/>
    <x v="0"/>
    <n v="0"/>
    <s v="-"/>
    <x v="0"/>
    <n v="2010"/>
    <d v="2001-05-18T00:00:00"/>
    <n v="6.99"/>
    <s v="-"/>
    <x v="0"/>
  </r>
  <r>
    <s v="D8838"/>
    <s v="DORE Julien"/>
    <s v="Bichon"/>
    <s v="-"/>
    <s v="Pop"/>
    <x v="1"/>
    <x v="0"/>
    <n v="0"/>
    <s v="-"/>
    <x v="0"/>
    <n v="2011"/>
    <d v="2001-05-18T00:00:00"/>
    <n v="12.47"/>
    <s v="-"/>
    <x v="0"/>
  </r>
  <r>
    <s v="D8839"/>
    <s v="FRANCOIS Samson - HINDEMITH Paul"/>
    <s v="Concerto pour piano, Ballade pour un voyou - Les Quatre tempéraments"/>
    <s v="François Samson, Gourley J., Vander M., Michelot P., Orch. Ch de Toulouse"/>
    <s v="Piano et Orchestre"/>
    <x v="8"/>
    <x v="0"/>
    <n v="67"/>
    <s v="EMI 646129"/>
    <x v="0"/>
    <n v="2010"/>
    <d v="2010-11-20T00:00:00"/>
    <n v="1.66"/>
    <s v="-"/>
    <x v="0"/>
  </r>
  <r>
    <s v="D8840"/>
    <s v="PARKER Charlie"/>
    <s v="Bird"/>
    <s v="-"/>
    <s v="Saxophone"/>
    <x v="0"/>
    <x v="0"/>
    <n v="0"/>
    <s v="-"/>
    <x v="0"/>
    <n v="1988"/>
    <d v="2011-05-20T00:00:00"/>
    <n v="7.85"/>
    <s v="-"/>
    <x v="0"/>
  </r>
  <r>
    <s v="D8841"/>
    <s v="CHOPIN Frederik"/>
    <s v="Concertos N°1 &amp; 2"/>
    <s v="François Samson, Orch National de l'Opéra de Monte-Carlo, Frémaux L."/>
    <s v="Piano et Orchestre"/>
    <x v="8"/>
    <x v="0"/>
    <n v="71"/>
    <s v="EMI 646120"/>
    <x v="0"/>
    <n v="2010"/>
    <d v="2010-11-20T00:00:00"/>
    <n v="1.66"/>
    <s v="-"/>
    <x v="0"/>
  </r>
  <r>
    <s v="D8842"/>
    <s v="GUSTAFSSON Rimor"/>
    <s v="Calling You"/>
    <s v="Gustafsson R., Radio String Quartet Vienna"/>
    <s v="Vocal"/>
    <x v="0"/>
    <x v="0"/>
    <n v="55"/>
    <s v="ACT Music"/>
    <x v="0"/>
    <n v="2010"/>
    <d v="2011-05-01T00:00:00"/>
    <n v="16.32"/>
    <s v="Jazzman 2010-04"/>
    <x v="0"/>
  </r>
  <r>
    <s v="D8843"/>
    <s v="FAURE Gabriel, DEBUSSY Claude"/>
    <s v="Nocturnes N°2, 4, 6 &amp; Impromptu N°2 - L'Isle Joyeuse, Préludes Livre I (4)"/>
    <s v="François Samson"/>
    <s v="Piano"/>
    <x v="8"/>
    <x v="0"/>
    <n v="76"/>
    <s v="EMI 646125"/>
    <x v="0"/>
    <n v="2010"/>
    <d v="2010-11-20T00:00:00"/>
    <n v="1.66"/>
    <s v="-"/>
    <x v="0"/>
  </r>
  <r>
    <s v="D8844"/>
    <s v="BACH Johann Sebastian"/>
    <s v="Cantates Vol.13 BWV 61,62, 36, 70, 132 &amp; 147"/>
    <s v="Monteverdi Choir (the), English Baroque Soloists (the), Gardiner John Eliot"/>
    <s v="Choeur"/>
    <x v="7"/>
    <x v="1"/>
    <n v="133"/>
    <s v="SDG"/>
    <x v="0"/>
    <n v="2009"/>
    <d v="2011-06-21T00:00:00"/>
    <n v="20.45"/>
    <s v="Diapason or 2011-02"/>
    <x v="0"/>
  </r>
  <r>
    <s v="D8846"/>
    <s v="BARTOK Bela - PROKOFIEV Sergei- FRANCK César"/>
    <s v="Concerto pour piano N°3 - Concerto pour piano N°5 - Variations symphoniques"/>
    <s v="François Samson, Orchestre National de l'ORTF, Zinman D., Maazel L., Cluytens A."/>
    <s v="Piano et Orchestre"/>
    <x v="8"/>
    <x v="0"/>
    <n v="65"/>
    <s v="EMI 646139"/>
    <x v="0"/>
    <n v="2010"/>
    <d v="2010-11-20T00:00:00"/>
    <n v="1.66"/>
    <s v="-"/>
    <x v="0"/>
  </r>
  <r>
    <s v="D8847"/>
    <s v="Yodelice"/>
    <s v="Cardioid"/>
    <s v="-"/>
    <s v="Pop/rock"/>
    <x v="3"/>
    <x v="0"/>
    <n v="0"/>
    <s v="-"/>
    <x v="0"/>
    <n v="2010"/>
    <d v="2001-05-18T00:00:00"/>
    <n v="13.99"/>
    <s v="-"/>
    <x v="0"/>
  </r>
  <r>
    <s v="D8848"/>
    <s v="MOZART - CHOPIN - SCHUMANN - PROKOFIEV - LISZT - CHOPIN"/>
    <s v="Sonate N°4 - Sonate N°3 - Kinderszenen - Sonate N°7 - Le Rossignol, Valses N°1&amp;6"/>
    <s v="François Samson"/>
    <s v="Piano"/>
    <x v="8"/>
    <x v="0"/>
    <n v="80"/>
    <s v="EMI 646142"/>
    <x v="0"/>
    <n v="2010"/>
    <d v="2010-11-20T00:00:00"/>
    <n v="1.66"/>
    <s v="-"/>
    <x v="0"/>
  </r>
  <r>
    <s v="D8849"/>
    <s v="NAUWACH, ALBERT, KRIEGER, GORNET, FISCHER, HAGEN"/>
    <s v="Chansons baroques allemandes"/>
    <s v="Scholl Andreas"/>
    <s v="Chant"/>
    <x v="7"/>
    <x v="0"/>
    <n v="70"/>
    <s v="Harmonia Mundi Gold"/>
    <x v="0"/>
    <n v="2010"/>
    <d v="2011-06-21T00:00:00"/>
    <n v="10.130000000000001"/>
    <s v="Diapason or 2011-02"/>
    <x v="0"/>
  </r>
  <r>
    <s v="D8850"/>
    <s v="BEETHOVEN Ludwig Van - SCHUMANN Robert"/>
    <s v="Sonate N°23 - Papillons Op.2 - Etudes Symphoniques Op.13, Carnaval Op.9"/>
    <s v="François Samson"/>
    <s v="Piano"/>
    <x v="8"/>
    <x v="0"/>
    <n v="79"/>
    <s v="EMI 646131"/>
    <x v="0"/>
    <n v="2010"/>
    <d v="2010-11-20T00:00:00"/>
    <n v="1.66"/>
    <s v="-"/>
    <x v="0"/>
  </r>
  <r>
    <s v="D8851"/>
    <s v="JAZZROCKFUNKSOUL"/>
    <s v="Compilation"/>
    <s v="-"/>
    <s v="-"/>
    <x v="0"/>
    <x v="2"/>
    <n v="0"/>
    <s v="-"/>
    <x v="0"/>
    <n v="2010"/>
    <d v="2011-05-20T00:00:00"/>
    <n v="32.700000000000003"/>
    <s v="-"/>
    <x v="0"/>
  </r>
  <r>
    <s v="D8855"/>
    <s v="LISZT Franz"/>
    <s v="Rhapsodies hongroises 6 à 15"/>
    <s v="François Samson"/>
    <s v="Piano"/>
    <x v="8"/>
    <x v="0"/>
    <n v="80"/>
    <s v="EMI 646134"/>
    <x v="0"/>
    <n v="2010"/>
    <d v="2010-11-20T00:00:00"/>
    <n v="1.66"/>
    <s v="-"/>
    <x v="0"/>
  </r>
  <r>
    <s v="D8856"/>
    <s v="GUARNIERI Camargo"/>
    <s v="Concertos pour piano N°4, 5 &amp; 6"/>
    <s v="Barros Max, Orchestre Philarmonique de Varsovoe, Conlin Thomas"/>
    <s v="Piano et orchestre"/>
    <x v="6"/>
    <x v="0"/>
    <n v="60"/>
    <s v="Naxos"/>
    <x v="0"/>
    <n v="2010"/>
    <d v="2011-06-21T00:00:00"/>
    <n v="6.68"/>
    <s v="Diapason Découverte 2011-01"/>
    <x v="0"/>
  </r>
  <r>
    <s v="D8857"/>
    <s v="POVEDA Miguel"/>
    <s v="Coplas del Querer"/>
    <s v="Poveda Miguel"/>
    <s v="Vocal"/>
    <x v="0"/>
    <x v="1"/>
    <n v="82"/>
    <s v="Emarcy"/>
    <x v="0"/>
    <n v="2010"/>
    <d v="2011-05-01T00:00:00"/>
    <n v="15.48"/>
    <s v="Jazzman 2010-04"/>
    <x v="0"/>
  </r>
  <r>
    <s v="D8859"/>
    <s v="GUARNIERI Camargo"/>
    <s v="Concertos pour piano N°1, 2 &amp; 3"/>
    <s v="Barros Max, Orchestre Philarmonique de Varsovoe, Conlin Thomas"/>
    <s v="Piano et orchestre"/>
    <x v="6"/>
    <x v="0"/>
    <n v="70"/>
    <s v="Naxos"/>
    <x v="0"/>
    <n v="2006"/>
    <d v="2011-06-21T00:00:00"/>
    <n v="8.48"/>
    <s v="Diapason Découverte 2006-09"/>
    <x v="0"/>
  </r>
  <r>
    <s v="D8860"/>
    <s v="DEBUSSY Claude"/>
    <s v="Préludes Livres I &amp; II"/>
    <s v="François Samson"/>
    <s v="Piano"/>
    <x v="8"/>
    <x v="0"/>
    <n v="74"/>
    <s v="EMI 646126"/>
    <x v="0"/>
    <n v="2010"/>
    <d v="2010-11-20T00:00:00"/>
    <n v="1.66"/>
    <s v="-"/>
    <x v="0"/>
  </r>
  <r>
    <s v="D8861"/>
    <s v="MURRAY David"/>
    <s v="Cuban ensemble plays Nat King Cole"/>
    <s v="-"/>
    <s v="Latin"/>
    <x v="0"/>
    <x v="0"/>
    <n v="0"/>
    <s v="-"/>
    <x v="0"/>
    <n v="2011"/>
    <d v="2011-05-20T00:00:00"/>
    <n v="13.78"/>
    <s v="-"/>
    <x v="0"/>
  </r>
  <r>
    <s v="D8862"/>
    <s v="RAVEL Maurice"/>
    <s v="Gaspard de la nuit - Poèmes (3) - Sonatine - Tombeau de Couperin - Ma mère l'Oye"/>
    <s v="François Samson_x000a_Barbizet Pierre"/>
    <s v="Piano"/>
    <x v="8"/>
    <x v="0"/>
    <n v="79"/>
    <s v="EMI 646122"/>
    <x v="0"/>
    <n v="2010"/>
    <d v="2010-11-20T00:00:00"/>
    <n v="1.66"/>
    <s v="-"/>
    <x v="0"/>
  </r>
  <r>
    <s v="D8863"/>
    <s v="Les enfoirés"/>
    <s v="Dans l'œil des enfoirés"/>
    <s v="-"/>
    <s v="Variétés"/>
    <x v="1"/>
    <x v="1"/>
    <n v="0"/>
    <s v="-"/>
    <x v="0"/>
    <n v="2011"/>
    <d v="2001-05-18T00:00:00"/>
    <n v="21.99"/>
    <s v="-"/>
    <x v="0"/>
  </r>
  <r>
    <s v="D8865"/>
    <s v="FRANCK César - FAURE Gabriel"/>
    <s v="Quintette pour piano et 2 violons - Quatuor N°1 pour piano"/>
    <s v="François Samson, Quatuor Bernéde"/>
    <s v="Piano, Chambre"/>
    <x v="8"/>
    <x v="0"/>
    <n v="69"/>
    <s v="EMI 646124"/>
    <x v="0"/>
    <n v="2010"/>
    <d v="2010-11-20T00:00:00"/>
    <n v="1.66"/>
    <s v="-"/>
    <x v="0"/>
  </r>
  <r>
    <s v="D8866"/>
    <s v="MAHLER Gustav"/>
    <s v="Das Knaben Wunderhorn (le Cor merveilleux de l'enfant)"/>
    <s v="Connoly S., Henschel D., Orchestre des Cahmps-Elysées, Herreweghe P."/>
    <s v="Lieder avec orchestre"/>
    <x v="8"/>
    <x v="0"/>
    <n v="63"/>
    <s v="Harmonia Mundi Classique"/>
    <x v="0"/>
    <n v="2006"/>
    <d v="2011-06-21T00:00:00"/>
    <n v="12.03"/>
    <s v="Diapason or 2011-02"/>
    <x v="0"/>
  </r>
  <r>
    <s v="D8867"/>
    <s v="CHOPIN Frederik"/>
    <s v="Valses (14) - Nocturnes N°1-6"/>
    <s v="François Samson"/>
    <s v="Piano"/>
    <x v="8"/>
    <x v="0"/>
    <n v="77"/>
    <s v="EMI 646115"/>
    <x v="0"/>
    <n v="2010"/>
    <d v="2010-11-20T00:00:00"/>
    <n v="1.66"/>
    <s v="-"/>
    <x v="0"/>
  </r>
  <r>
    <s v="D8868"/>
    <s v="PETERSON Lucky"/>
    <s v="Every second a fool is born"/>
    <s v="-"/>
    <s v="Blues"/>
    <x v="3"/>
    <x v="0"/>
    <n v="0"/>
    <s v="-"/>
    <x v="0"/>
    <n v="2011"/>
    <d v="2011-05-20T00:00:00"/>
    <n v="15.58"/>
    <s v="-"/>
    <x v="0"/>
  </r>
  <r>
    <s v="D8869"/>
    <s v="STRAUSS Richard"/>
    <s v="Don Juan, Ainsi parlait Zarathustra, Don Quichotte,  Electra, Salomé, Burlesque"/>
    <s v="Chicago Symphony Orchestra, Reiner Fritz"/>
    <s v="Orchestre"/>
    <x v="6"/>
    <x v="10"/>
    <n v="327"/>
    <s v="Sony Music"/>
    <x v="0"/>
    <n v="2010"/>
    <d v="2011-06-21T00:00:00"/>
    <n v="10.99"/>
    <s v="Diapason or 2011-01"/>
    <x v="0"/>
  </r>
  <r>
    <s v="D8874"/>
    <s v="LISZT Franz - SCHUMANN Robert - CHOPIN Frederik"/>
    <s v="Concerto pour piano N°1 - Papillons Op.2, Kinderszenen Op.15, 4 Mazurkas"/>
    <s v="François Samson, Tokyo Symphony orchestra, Ueda Masashi"/>
    <s v="Piano et Orchestre"/>
    <x v="8"/>
    <x v="0"/>
    <n v="69"/>
    <s v="EMI 646140"/>
    <x v="0"/>
    <n v="2010"/>
    <d v="2010-11-20T00:00:00"/>
    <n v="1.66"/>
    <s v="-"/>
    <x v="0"/>
  </r>
  <r>
    <s v="D8875"/>
    <s v="MARS Bruno"/>
    <s v="Doo-Wops and Hooligans"/>
    <s v="-"/>
    <s v="R&amp;B"/>
    <x v="3"/>
    <x v="0"/>
    <n v="0"/>
    <s v="-"/>
    <x v="0"/>
    <n v="2011"/>
    <d v="2001-05-18T00:00:00"/>
    <n v="9.3699999999999992"/>
    <s v="-"/>
    <x v="0"/>
  </r>
  <r>
    <s v="D8876"/>
    <s v="COPERARIO G., LAWES W., LOCKE M., MATTEIS N.,   PURCELL H."/>
    <s v="Delight in Disorder"/>
    <s v="Memelsdorff Pedro, Staier Andreas"/>
    <s v="Flûte et clavecin"/>
    <x v="7"/>
    <x v="0"/>
    <n v="70"/>
    <s v="Deutsche Harmonia Mundi"/>
    <x v="0"/>
    <n v="2007"/>
    <d v="2011-06-21T00:00:00"/>
    <n v="6.7"/>
    <s v="Diapason or 2011-02"/>
    <x v="0"/>
  </r>
  <r>
    <s v="D8877"/>
    <s v="CHOPIN Frederik"/>
    <s v="Ballades - Etudes - Andante Spianato - Grande Polonaise"/>
    <s v="François Samson"/>
    <s v="Piano"/>
    <x v="8"/>
    <x v="0"/>
    <n v="51"/>
    <s v="EMI 646118"/>
    <x v="0"/>
    <n v="2010"/>
    <d v="2010-11-20T00:00:00"/>
    <n v="1.66"/>
    <s v="-"/>
    <x v="0"/>
  </r>
  <r>
    <s v="D8878"/>
    <s v="STONE Angus and Julia "/>
    <s v="Down the way"/>
    <s v="-"/>
    <s v="Pop/folk"/>
    <x v="3"/>
    <x v="0"/>
    <n v="0"/>
    <s v="-"/>
    <x v="0"/>
    <n v="2010"/>
    <d v="2001-05-18T00:00:00"/>
    <n v="9.01"/>
    <m/>
    <x v="0"/>
  </r>
  <r>
    <s v="D8879"/>
    <s v="SCHUMANN Robert - LISZT Franz"/>
    <s v="Concerto pour piano Op.54 - Valse, Impromptu, Le Rossignol, Sonetto 123"/>
    <s v="François Samson, Orchestre National de la RTF, Munch C."/>
    <s v="Piano et orchestre"/>
    <x v="8"/>
    <x v="0"/>
    <n v="74"/>
    <s v="EMI 646138"/>
    <x v="0"/>
    <n v="2010"/>
    <d v="2010-11-20T00:00:00"/>
    <n v="1.66"/>
    <s v="-"/>
    <x v="0"/>
  </r>
  <r>
    <s v="D8880"/>
    <s v="SHAW Ian"/>
    <s v="Drawn to All Things: Songs of Joni Mitchell "/>
    <s v="Shaw Ian"/>
    <s v="Vocal"/>
    <x v="0"/>
    <x v="0"/>
    <n v="62"/>
    <s v="Linn Records"/>
    <x v="0"/>
    <n v="2006"/>
    <d v="2011-05-01T00:00:00"/>
    <n v="14.39"/>
    <s v="Jazzman 2009-09"/>
    <x v="0"/>
  </r>
  <r>
    <s v="D8881"/>
    <s v="PROKOFIEV Sergei - BARTOK Bela - SCRIABINE Alexandre"/>
    <s v="Concerto pour piano N°3, Toccata, 6 visions fugitives - 2 Elégies - Sonate N°3"/>
    <s v="François Samson, Orchestre Société des Concerts du Conservatoire, Cluytens A."/>
    <s v="Piano et orchestre"/>
    <x v="6"/>
    <x v="0"/>
    <n v="78"/>
    <s v="EMI 646135"/>
    <x v="0"/>
    <n v="2010"/>
    <d v="2010-11-20T00:00:00"/>
    <n v="1.66"/>
    <s v="-"/>
    <x v="0"/>
  </r>
  <r>
    <s v="D8882"/>
    <s v="VIVALDI Antonio"/>
    <s v="Ercole sul Termodonte"/>
    <s v="Jaroussky P., DiDonato J., Villazon R., Genaux V., Galante, Biondi F."/>
    <s v="Opéra"/>
    <x v="7"/>
    <x v="1"/>
    <n v="143"/>
    <s v="Virgin Classics"/>
    <x v="0"/>
    <n v="2010"/>
    <d v="2011-06-21T00:00:00"/>
    <n v="14.92"/>
    <s v="Diapason or 2010-12"/>
    <x v="0"/>
  </r>
  <r>
    <s v="D8884"/>
    <s v="CHOPIN Frederik"/>
    <s v="Polonaises N°4-7 - Sonates N°2 &amp; 3"/>
    <s v="François Samson"/>
    <s v="Piano"/>
    <x v="8"/>
    <x v="0"/>
    <n v="81"/>
    <s v="EMI 646114"/>
    <x v="0"/>
    <n v="2010"/>
    <d v="2010-11-20T00:00:00"/>
    <n v="1.66"/>
    <s v="-"/>
    <x v="0"/>
  </r>
  <r>
    <s v="D8885"/>
    <s v="MODJA Inna"/>
    <s v="Every day is a new world"/>
    <s v="-"/>
    <s v="Pop/soul"/>
    <x v="3"/>
    <x v="0"/>
    <n v="0"/>
    <s v="-"/>
    <x v="0"/>
    <n v="2009"/>
    <d v="2011-05-20T00:00:00"/>
    <n v="6.99"/>
    <s v="-"/>
    <x v="0"/>
  </r>
  <r>
    <s v="D8886"/>
    <s v="BURKLE Barbara"/>
    <s v="Everything Allowed"/>
    <s v="Bürkle Barbara Quintett "/>
    <s v="Vocal"/>
    <x v="0"/>
    <x v="0"/>
    <n v="62"/>
    <s v="Neuklang"/>
    <x v="0"/>
    <n v="2010"/>
    <d v="2011-05-01T00:00:00"/>
    <n v="18.87"/>
    <s v="Jazzman 2010-04"/>
    <x v="0"/>
  </r>
  <r>
    <s v="D8887"/>
    <s v="CHOPIN Frederik"/>
    <s v="Mazurkas N°26-51 - Impromptus (4)"/>
    <s v="François Samson"/>
    <s v="Piano"/>
    <x v="8"/>
    <x v="0"/>
    <n v="78"/>
    <s v="EMI 646112"/>
    <x v="0"/>
    <n v="2010"/>
    <d v="2010-11-20T00:00:00"/>
    <n v="1.66"/>
    <s v="-"/>
    <x v="0"/>
  </r>
  <r>
    <s v="D8888"/>
    <s v="VASANDANI Sachal"/>
    <s v="Eyes Wide Open"/>
    <s v="Vasandani Sachal"/>
    <s v="Vocal"/>
    <x v="0"/>
    <x v="0"/>
    <n v="56"/>
    <s v="Mack Avenue Records"/>
    <x v="0"/>
    <n v="2010"/>
    <d v="2011-05-01T00:00:00"/>
    <n v="7.89"/>
    <s v="Jazzman 2009-09"/>
    <x v="0"/>
  </r>
  <r>
    <s v="D8889"/>
    <s v="CHOPIN Frederik"/>
    <s v="Etudes N°10 &amp; 25 - Polonaises N°1-3"/>
    <s v="François Samson"/>
    <s v="Piano"/>
    <x v="8"/>
    <x v="0"/>
    <n v="79"/>
    <s v="EMI 646113"/>
    <x v="0"/>
    <n v="2010"/>
    <d v="2010-11-20T00:00:00"/>
    <n v="1.66"/>
    <s v="-"/>
    <x v="0"/>
  </r>
  <r>
    <s v="D8890"/>
    <s v="CRAWFORD Randy "/>
    <s v="Feeling good 2006"/>
    <s v="-"/>
    <s v="Vocal"/>
    <x v="0"/>
    <x v="0"/>
    <n v="0"/>
    <s v="-"/>
    <x v="0"/>
    <n v="2006"/>
    <d v="2011-05-20T00:00:00"/>
    <n v="11.28"/>
    <s v="-"/>
    <x v="0"/>
  </r>
  <r>
    <s v="D8891"/>
    <s v="ELLING Kurt"/>
    <s v="Flirting with Twilight"/>
    <s v="Elling Kurt"/>
    <s v="Vocal"/>
    <x v="0"/>
    <x v="0"/>
    <n v="64"/>
    <s v="Blue Note"/>
    <x v="0"/>
    <n v="2010"/>
    <d v="2011-05-01T00:00:00"/>
    <n v="9.9499999999999993"/>
    <s v="Jazzman 2009-09"/>
    <x v="0"/>
  </r>
  <r>
    <s v="D8892"/>
    <s v="BACH Johann Sebastian - MOZART Wolfang Amadeus - BEETHOVEN Ludwig Van"/>
    <s v="Toccata BWV 564, Chorals BWV 639 &amp; 734, Variations, Sonates N°8 &amp; 14"/>
    <s v="François Samson"/>
    <s v="Piano"/>
    <x v="7"/>
    <x v="0"/>
    <n v="67"/>
    <s v="EMI 646130"/>
    <x v="0"/>
    <n v="2010"/>
    <d v="2010-11-20T00:00:00"/>
    <n v="1.66"/>
    <s v="-"/>
    <x v="0"/>
  </r>
  <r>
    <s v="D8893"/>
    <s v="BIBB Eric"/>
    <s v="Friends"/>
    <s v="-"/>
    <s v="Blues"/>
    <x v="3"/>
    <x v="0"/>
    <n v="0"/>
    <s v="-"/>
    <x v="0"/>
    <n v="2010"/>
    <d v="2011-05-20T00:00:00"/>
    <n v="13.44"/>
    <s v="-"/>
    <x v="0"/>
  </r>
  <r>
    <s v="D8894"/>
    <s v="Compilation"/>
    <s v="Fun Dance 2011"/>
    <s v="-"/>
    <s v="Dance"/>
    <x v="3"/>
    <x v="1"/>
    <n v="0"/>
    <s v="-"/>
    <x v="0"/>
    <n v="2011"/>
    <d v="2001-05-18T00:00:00"/>
    <n v="15.13"/>
    <s v="-"/>
    <x v="0"/>
  </r>
  <r>
    <s v="D8896"/>
    <s v="CHOPIN Frederik"/>
    <s v="Fantaisie, Impromptu N°1, Nocturnes N°2 &amp; 4, Valse N°7, Sonate N°2, Ballade N°3"/>
    <s v="François Samson"/>
    <s v="Piano"/>
    <x v="8"/>
    <x v="0"/>
    <n v="69"/>
    <s v="EMI 646141"/>
    <x v="0"/>
    <n v="2010"/>
    <d v="2010-11-20T00:00:00"/>
    <n v="1.66"/>
    <s v="-"/>
    <x v="0"/>
  </r>
  <r>
    <s v="D8897"/>
    <s v="HARPER Ben"/>
    <s v="Give till it's gone"/>
    <s v="-"/>
    <s v="Pop/rock"/>
    <x v="3"/>
    <x v="0"/>
    <n v="0"/>
    <s v="-"/>
    <x v="0"/>
    <n v="2011"/>
    <d v="2011-05-20T00:00:00"/>
    <n v="9.15"/>
    <s v="-"/>
    <x v="0"/>
  </r>
  <r>
    <s v="D8898"/>
    <s v="CHOPIN Frederik"/>
    <s v="Ballades(4) - Mazurkas N°1-25"/>
    <s v="François Samson"/>
    <s v="Piano"/>
    <x v="8"/>
    <x v="0"/>
    <n v="80"/>
    <s v="EMI 646111"/>
    <x v="0"/>
    <n v="2010"/>
    <d v="2010-11-20T00:00:00"/>
    <n v="1.66"/>
    <s v="-"/>
    <x v="0"/>
  </r>
  <r>
    <s v="D8899"/>
    <s v="MAY Tina"/>
    <s v="I Never Told You"/>
    <s v="May T., Iles N., Donkin  P., Keogh S., Sharp K."/>
    <s v="Vocal"/>
    <x v="0"/>
    <x v="0"/>
    <n v="57"/>
    <s v="33jazz"/>
    <x v="0"/>
    <n v="2009"/>
    <d v="2011-05-01T00:00:00"/>
    <n v="13.45"/>
    <s v="Jazzman 2010-04"/>
    <x v="0"/>
  </r>
  <r>
    <s v="D8900"/>
    <s v="CHOPIN Frederik"/>
    <s v="Ballade N°4 - Etudes - Valses - Sonate N°2"/>
    <s v="François Samson"/>
    <s v="Piano"/>
    <x v="8"/>
    <x v="0"/>
    <n v="77"/>
    <s v="EMI 646109"/>
    <x v="0"/>
    <n v="2010"/>
    <d v="2010-11-20T00:00:00"/>
    <n v="1.66"/>
    <s v="-"/>
    <x v="0"/>
  </r>
  <r>
    <s v="D8901"/>
    <s v="GRAND Guillaume"/>
    <s v="L'amour est laid"/>
    <s v="-"/>
    <s v="Pop"/>
    <x v="1"/>
    <x v="0"/>
    <n v="0"/>
    <s v="-"/>
    <x v="0"/>
    <n v="2010"/>
    <d v="2001-05-18T00:00:00"/>
    <n v="11.99"/>
    <s v="-"/>
    <x v="0"/>
  </r>
  <r>
    <s v="D8902"/>
    <s v="FRESCOBALDI Girolamo"/>
    <s v="Il Primo Libro di Caprici"/>
    <s v="Leonhardt Gustav"/>
    <s v="Clavecin et orgue"/>
    <x v="7"/>
    <x v="0"/>
    <n v="72"/>
    <s v="Deutsche Harmonia Mundi"/>
    <x v="0"/>
    <n v="2010"/>
    <d v="2011-06-21T00:00:00"/>
    <n v="6.38"/>
    <s v="Diapason or 2011-02"/>
    <x v="0"/>
  </r>
  <r>
    <s v="D8903"/>
    <s v="CHOPIN Frederik"/>
    <s v="Polonaises N°1-7 - Polonaises posthumes Op. 71 N°1-3 "/>
    <s v="François Samson"/>
    <s v="Piano"/>
    <x v="8"/>
    <x v="0"/>
    <n v="73"/>
    <s v="EMI 646119"/>
    <x v="0"/>
    <n v="2010"/>
    <d v="2010-11-20T00:00:00"/>
    <n v="1.66"/>
    <s v="-"/>
    <x v="0"/>
  </r>
  <r>
    <s v="D8904"/>
    <s v="NIEMARCK Judy"/>
    <s v="In The Sundance"/>
    <s v="Niermack J., Prins JF., Reid R., Barth B., Castelucci B."/>
    <s v="Vocal"/>
    <x v="0"/>
    <x v="0"/>
    <n v="66"/>
    <s v="Blujazz /Sphinx"/>
    <x v="0"/>
    <n v="2010"/>
    <d v="2011-05-01T00:00:00"/>
    <n v="21.95"/>
    <s v="Jazzman 2010-04"/>
    <x v="0"/>
  </r>
  <r>
    <s v="D8905"/>
    <s v="DEBUSSY Claude"/>
    <s v="Images, Masques, Rêverie, Arabesques N°1 &amp; 2, Etudes Livre II"/>
    <s v="François Samson"/>
    <s v="Piano"/>
    <x v="8"/>
    <x v="0"/>
    <n v="66"/>
    <s v="EMI 646127"/>
    <x v="0"/>
    <n v="2010"/>
    <d v="2010-11-20T00:00:00"/>
    <n v="1.66"/>
    <s v="-"/>
    <x v="0"/>
  </r>
  <r>
    <s v="D8906"/>
    <s v="Lilly Wood and the Prick"/>
    <s v="Invicible friends"/>
    <s v="-"/>
    <s v="Pop/folk"/>
    <x v="1"/>
    <x v="0"/>
    <n v="0"/>
    <s v="-"/>
    <x v="0"/>
    <n v="2010"/>
    <d v="2001-05-18T00:00:00"/>
    <n v="13.41"/>
    <s v="-"/>
    <x v="0"/>
  </r>
  <r>
    <s v="D8907"/>
    <s v="ZELENKA Jan Dismas"/>
    <s v="Missa Dei Filii ZWV 20, Litaniae Laurentanae ZWV 152"/>
    <s v="Kammerchor Stuggart &amp; Tafelmusik Baroque Orchestra, Bernius Frieder"/>
    <s v="Choeur et orchestre"/>
    <x v="7"/>
    <x v="0"/>
    <n v="70"/>
    <s v="Deutsche Harmonia Mundi"/>
    <x v="0"/>
    <n v="2010"/>
    <d v="2011-06-21T00:00:00"/>
    <n v="6.52"/>
    <s v="Diapason or 2011-02"/>
    <x v="0"/>
  </r>
  <r>
    <s v="D8908"/>
    <s v="BIOLAY Benjamin"/>
    <s v="La superbe"/>
    <s v="-"/>
    <s v="Variétés"/>
    <x v="1"/>
    <x v="1"/>
    <n v="0"/>
    <s v="-"/>
    <x v="0"/>
    <n v="2009"/>
    <d v="2011-05-20T00:00:00"/>
    <n v="8.73"/>
    <s v="-"/>
    <x v="0"/>
  </r>
  <r>
    <s v="D8910"/>
    <s v="CACCINI, de BRICENO KAPSBERGER, MARINI, MERULA, MONTEVERDI"/>
    <s v="Lettere Amorose"/>
    <s v="Kozema Magdalena, Private Musicke, Pitzl Pierre"/>
    <s v="Chant et orchestre"/>
    <x v="7"/>
    <x v="0"/>
    <n v="61"/>
    <s v="Deutsche Grammophon"/>
    <x v="0"/>
    <n v="2011"/>
    <d v="2011-06-21T00:00:00"/>
    <n v="10.89"/>
    <s v="Diapason or 2011-02"/>
    <x v="0"/>
  </r>
  <r>
    <s v="D8911"/>
    <s v="Les enfoirés"/>
    <s v="Le meilleur des enfoirés (20 ans)"/>
    <s v="-"/>
    <s v="Variétés"/>
    <x v="1"/>
    <x v="1"/>
    <n v="0"/>
    <s v="-"/>
    <x v="0"/>
    <n v="2010"/>
    <d v="2001-05-18T00:00:00"/>
    <n v="17.73"/>
    <s v="-"/>
    <x v="0"/>
  </r>
  <r>
    <s v="D8913"/>
    <s v="BIZET Georges"/>
    <s v="Les Pécheurs de Perles"/>
    <s v="Micheau J., Gedda N., Orchetre de l'Opéra-Comique, Dervaux P."/>
    <s v="Orchestre"/>
    <x v="8"/>
    <x v="1"/>
    <n v="104"/>
    <s v="EMI Classics"/>
    <x v="0"/>
    <n v="2010"/>
    <d v="2011-06-21T00:00:00"/>
    <n v="13.89"/>
    <s v="Diapason or 2010-12"/>
    <x v="0"/>
  </r>
  <r>
    <s v="D8915"/>
    <s v="RAPHAEL"/>
    <s v="Pacific 231"/>
    <s v="-"/>
    <s v="Variétés"/>
    <x v="1"/>
    <x v="0"/>
    <n v="0"/>
    <s v="-"/>
    <x v="0"/>
    <n v="2010"/>
    <d v="2011-05-20T00:00:00"/>
    <n v="14.87"/>
    <s v="-"/>
    <x v="0"/>
  </r>
  <r>
    <s v="D8916"/>
    <s v="KONITZ Lee"/>
    <s v="Live at the village vanguard"/>
    <s v="Konitz L., Weber F., Denson J., Ravitz Z."/>
    <s v="Quartet"/>
    <x v="0"/>
    <x v="0"/>
    <n v="58"/>
    <s v="Enja"/>
    <x v="0"/>
    <n v="2010"/>
    <d v="2011-05-01T00:00:00"/>
    <n v="10.18"/>
    <s v="Jazzman 2010-04"/>
    <x v="0"/>
  </r>
  <r>
    <s v="D8917"/>
    <s v="MURPHY Mark"/>
    <s v="Lucky to be me"/>
    <s v="Murphy Mark"/>
    <s v="Vocal"/>
    <x v="0"/>
    <x v="0"/>
    <n v="60"/>
    <s v="Disques Dom"/>
    <x v="0"/>
    <n v="2005"/>
    <d v="2011-05-01T00:00:00"/>
    <n v="10.19"/>
    <s v="Jazzman 2009-09"/>
    <x v="0"/>
  </r>
  <r>
    <s v="D8918"/>
    <s v="HINDEMITH Paul"/>
    <s v="Mathis der Maler"/>
    <s v="Fischer-Dieskau D., King  J., Bayerisches Rundfunks, Kubelik R."/>
    <s v="Orchestre"/>
    <x v="6"/>
    <x v="3"/>
    <n v="182"/>
    <s v="EMI Classics"/>
    <x v="0"/>
    <n v="2010"/>
    <d v="2011-06-21T00:00:00"/>
    <n v="19.989999999999998"/>
    <s v="Diapason or 2010-12"/>
    <x v="0"/>
  </r>
  <r>
    <s v="D8921"/>
    <s v="STONE Angus and Julia "/>
    <s v="Memories of a friend"/>
    <s v="-"/>
    <s v="Pop/folk"/>
    <x v="3"/>
    <x v="0"/>
    <n v="0"/>
    <s v="-"/>
    <x v="0"/>
    <n v="2010"/>
    <d v="2001-05-18T00:00:00"/>
    <n v="18.09"/>
    <s v="-"/>
    <x v="0"/>
  </r>
  <r>
    <s v="D8922"/>
    <s v="BACH Johann Sebastian"/>
    <s v="Messes brèves BWV 233 à 236"/>
    <s v="Collegium Vocale Ghent, Herreweghe Philippe"/>
    <s v="Orchestre"/>
    <x v="7"/>
    <x v="1"/>
    <n v="120"/>
    <s v="Virgin Classics"/>
    <x v="0"/>
    <n v="2010"/>
    <d v="2011-06-21T00:00:00"/>
    <n v="8.1"/>
    <s v="Diapason or 2011-02"/>
    <x v="0"/>
  </r>
  <r>
    <s v="D8924"/>
    <s v="MURPHY Mark"/>
    <s v="Love Is What Stays"/>
    <s v="Murphy Mark"/>
    <s v="Vocal"/>
    <x v="0"/>
    <x v="0"/>
    <n v="64"/>
    <s v="Verve"/>
    <x v="0"/>
    <n v="2010"/>
    <d v="2011-05-01T00:00:00"/>
    <n v="15.45"/>
    <s v="Jazzman 2009-09"/>
    <x v="0"/>
  </r>
  <r>
    <s v="D8925"/>
    <s v="JAMES Whitney"/>
    <s v="Nature of Love"/>
    <s v="James W., Jensen I."/>
    <s v="Vocal"/>
    <x v="0"/>
    <x v="0"/>
    <n v="51"/>
    <s v="CD Baby.Com/Indys"/>
    <x v="0"/>
    <n v="2009"/>
    <d v="2011-05-01T00:00:00"/>
    <n v="16.95"/>
    <s v="Jazzman 2010-04"/>
    <x v="0"/>
  </r>
  <r>
    <s v="D8926"/>
    <s v="PEALA Thierry"/>
    <s v="New Edge"/>
    <s v="Péala Thierry, Angelini Bruno, Beuf Sylvain"/>
    <s v="Vocal"/>
    <x v="0"/>
    <x v="0"/>
    <n v="68"/>
    <s v="Cristal Records"/>
    <x v="0"/>
    <n v="2010"/>
    <d v="2011-05-01T00:00:00"/>
    <n v="15.68"/>
    <s v="Jazzman 2009-09"/>
    <x v="0"/>
  </r>
  <r>
    <s v="D8927"/>
    <s v="FROBERGER Johann Jacob"/>
    <s v="Oeuvres pour clavecin"/>
    <s v="Leonhardt Gustav"/>
    <s v="Clavecin"/>
    <x v="7"/>
    <x v="0"/>
    <n v="57"/>
    <s v="Deutsche Harmonia Mundi"/>
    <x v="0"/>
    <n v="2010"/>
    <d v="2011-06-21T00:00:00"/>
    <n v="6.7"/>
    <s v="Diapason or 2011-02"/>
    <x v="0"/>
  </r>
  <r>
    <s v="D8928"/>
    <s v="CHEDID Louis"/>
    <s v="On Ne Dit Jamais Assez Aux Gens Qu'On Aime Qu'On Les Aime"/>
    <s v="-"/>
    <s v="Variétés"/>
    <x v="1"/>
    <x v="0"/>
    <n v="0"/>
    <s v="-"/>
    <x v="0"/>
    <n v="2010"/>
    <d v="2011-05-20T00:00:00"/>
    <n v="14.69"/>
    <s v="-"/>
    <x v="0"/>
  </r>
  <r>
    <s v="D8930"/>
    <s v="Fiction Plane"/>
    <s v="Paradiso"/>
    <s v="-"/>
    <s v="Pop/rock"/>
    <x v="3"/>
    <x v="1"/>
    <n v="0"/>
    <s v="-"/>
    <x v="0"/>
    <n v="2011"/>
    <d v="2011-05-20T00:00:00"/>
    <n v="8.9499999999999993"/>
    <s v="-"/>
    <x v="0"/>
  </r>
  <r>
    <s v="D8932"/>
    <s v="Babet"/>
    <s v="Piano Monstre"/>
    <s v="-"/>
    <s v="Variétés"/>
    <x v="1"/>
    <x v="0"/>
    <n v="0"/>
    <s v="-"/>
    <x v="0"/>
    <n v="2010"/>
    <d v="2001-05-18T00:00:00"/>
    <n v="14.9"/>
    <s v="-"/>
    <x v="0"/>
  </r>
  <r>
    <s v="D8933"/>
    <s v="Hommage à BRASSENS"/>
    <s v="Putain de toi"/>
    <s v="-"/>
    <s v="Compilation"/>
    <x v="1"/>
    <x v="0"/>
    <n v="0"/>
    <s v="-"/>
    <x v="0"/>
    <n v="2009"/>
    <d v="2011-05-20T00:00:00"/>
    <n v="12.78"/>
    <s v="-"/>
    <x v="0"/>
  </r>
  <r>
    <s v="D8934"/>
    <s v="JADIN Hyacinthe"/>
    <s v="Quatuors Op.1 n°1 et Op.3 n°1 &amp; 3"/>
    <s v="Cambini Quatuor"/>
    <s v="Chambre"/>
    <x v="8"/>
    <x v="0"/>
    <n v="68"/>
    <s v="Timpani-1C1170"/>
    <x v="0"/>
    <n v="2010"/>
    <d v="2011-06-21T00:00:00"/>
    <n v="17.41"/>
    <s v="Diapason Découverte 2010-12"/>
    <x v="0"/>
  </r>
  <r>
    <s v="D8935"/>
    <s v="RINGER Catherine"/>
    <s v="Ring' N' Roll"/>
    <s v="-"/>
    <s v="Pop/rock"/>
    <x v="1"/>
    <x v="0"/>
    <n v="0"/>
    <s v="-"/>
    <x v="0"/>
    <n v="2011"/>
    <d v="2011-05-20T00:00:00"/>
    <n v="15.75"/>
    <s v="-"/>
    <x v="0"/>
  </r>
  <r>
    <s v="D8936"/>
    <s v="Train"/>
    <s v="Save me, San Francisco"/>
    <s v="-"/>
    <s v="Pop/rock"/>
    <x v="3"/>
    <x v="0"/>
    <n v="0"/>
    <s v="-"/>
    <x v="0"/>
    <n v="2010"/>
    <d v="2001-05-18T00:00:00"/>
    <n v="10.14"/>
    <s v="-"/>
    <x v="0"/>
  </r>
  <r>
    <s v="D8937"/>
    <s v="COHEN Avishai "/>
    <s v="Seven seas"/>
    <s v="-"/>
    <s v="Piano"/>
    <x v="0"/>
    <x v="0"/>
    <n v="0"/>
    <s v="-"/>
    <x v="0"/>
    <n v="2011"/>
    <d v="2001-05-18T00:00:00"/>
    <n v="13.69"/>
    <s v="-"/>
    <x v="0"/>
  </r>
  <r>
    <s v="D8938"/>
    <s v="PROKOFIEV Sergei"/>
    <s v="Sonate N°7, Concertos pour piano N°3 &amp; 5"/>
    <s v="Philarmonia orchestra, Rovicki Witold"/>
    <s v="Piano et orchestre"/>
    <x v="6"/>
    <x v="0"/>
    <n v="71"/>
    <s v="EMI 646136"/>
    <x v="0"/>
    <n v="2010"/>
    <d v="2010-11-20T00:00:00"/>
    <n v="1.66"/>
    <s v="-"/>
    <x v="0"/>
  </r>
  <r>
    <s v="D8939"/>
    <s v="Puggy"/>
    <s v="Something you might like"/>
    <s v="-"/>
    <s v="Pop"/>
    <x v="3"/>
    <x v="0"/>
    <n v="0"/>
    <s v="-"/>
    <x v="0"/>
    <n v="2011"/>
    <d v="2001-05-18T00:00:00"/>
    <n v="14.39"/>
    <s v="-"/>
    <x v="0"/>
  </r>
  <r>
    <s v="D8940"/>
    <s v="WOOTEN Victor"/>
    <s v="Soul Circus"/>
    <s v="-"/>
    <s v="Basse/funk"/>
    <x v="0"/>
    <x v="0"/>
    <n v="0"/>
    <s v="-"/>
    <x v="0"/>
    <n v="2005"/>
    <d v="2011-05-20T00:00:00"/>
    <n v="10.63"/>
    <s v="-"/>
    <x v="0"/>
  </r>
  <r>
    <s v="D8941"/>
    <s v="Fiction plane"/>
    <s v="Sparks"/>
    <s v="-"/>
    <s v="Pop/Rock"/>
    <x v="3"/>
    <x v="0"/>
    <n v="0"/>
    <s v="-"/>
    <x v="0"/>
    <n v="2010"/>
    <d v="2001-05-18T00:00:00"/>
    <n v="11.99"/>
    <s v="-"/>
    <x v="0"/>
  </r>
  <r>
    <s v="D8942"/>
    <s v="COUPERIN Louis"/>
    <s v="Suites &amp; Pavane"/>
    <s v="Leonhardt Gustav"/>
    <s v="Clavecin"/>
    <x v="7"/>
    <x v="0"/>
    <n v="57"/>
    <s v="Deutsche Harmonia Mundi"/>
    <x v="0"/>
    <n v="2010"/>
    <d v="2011-06-21T00:00:00"/>
    <n v="6.36"/>
    <s v="Diapason or 2011-02"/>
    <x v="0"/>
  </r>
  <r>
    <s v="D8943"/>
    <s v="NUTINI Paolo"/>
    <s v="Sunny side up"/>
    <s v="-"/>
    <s v="Pop"/>
    <x v="3"/>
    <x v="0"/>
    <n v="0"/>
    <s v="-"/>
    <x v="0"/>
    <n v="2009"/>
    <d v="2011-05-20T00:00:00"/>
    <n v="6.99"/>
    <s v="-"/>
    <x v="0"/>
  </r>
  <r>
    <s v="D8944"/>
    <s v="CHOPIN Frederik"/>
    <s v="Nocturnes N°7-19  Nouvelles Etudes (3)"/>
    <s v="François Samson"/>
    <s v="Piano"/>
    <x v="8"/>
    <x v="0"/>
    <n v="81"/>
    <s v="EMI 646116"/>
    <x v="0"/>
    <n v="2010"/>
    <d v="2010-11-20T00:00:00"/>
    <n v="1.66"/>
    <s v="-"/>
    <x v="0"/>
  </r>
  <r>
    <s v="D8945"/>
    <s v="RAVEL M., DEBUSSY C. &amp; MASSENET J."/>
    <s v="Oeuvres pour piano et orchestre"/>
    <s v="Bavouzet J.E., BBC Symphony orchestra, Tortelier Y.P."/>
    <s v="Piano et orchestre"/>
    <x v="8"/>
    <x v="0"/>
    <n v="77"/>
    <s v="Chandos Records"/>
    <x v="0"/>
    <n v="2010"/>
    <d v="2011-06-21T00:00:00"/>
    <n v="13.44"/>
    <s v="Diapason or 2010-12"/>
    <x v="0"/>
  </r>
  <r>
    <s v="D8946"/>
    <s v="THIEFAINE Hubert Felix"/>
    <s v="Suppléments de mensonges"/>
    <s v="-"/>
    <s v="Pop"/>
    <x v="1"/>
    <x v="0"/>
    <n v="0"/>
    <s v="-"/>
    <x v="0"/>
    <n v="2011"/>
    <d v="2011-05-20T00:00:00"/>
    <n v="12.96"/>
    <s v="-"/>
    <x v="0"/>
  </r>
  <r>
    <s v="D8947"/>
    <s v="BLONDO Lucky"/>
    <s v="Sur ton visage une larme"/>
    <s v="-"/>
    <s v="Variétés"/>
    <x v="1"/>
    <x v="0"/>
    <n v="0"/>
    <s v="-"/>
    <x v="0"/>
    <n v="2004"/>
    <d v="2011-05-20T00:00:00"/>
    <n v="6.56"/>
    <s v="-"/>
    <x v="0"/>
  </r>
  <r>
    <s v="D8948"/>
    <s v="Black Eyed Peas (The)"/>
    <s v="The beginning"/>
    <s v="-"/>
    <s v="Dance"/>
    <x v="3"/>
    <x v="0"/>
    <n v="0"/>
    <s v="-"/>
    <x v="0"/>
    <n v="2010"/>
    <d v="2001-05-18T00:00:00"/>
    <n v="10.09"/>
    <s v="-"/>
    <x v="0"/>
  </r>
  <r>
    <s v="D8949"/>
    <s v="MENDELSSOHN Felix - LISZT Franz"/>
    <s v="Romances sans paroles, Andante et rondo capriccioso - Concerto pour piano N°1"/>
    <s v="François Samson, Orchestre Société des Concerts du Conservatoire, Tzipine G."/>
    <s v="Piano et Orchestre"/>
    <x v="8"/>
    <x v="0"/>
    <n v="74"/>
    <s v="EMI 646133"/>
    <x v="0"/>
    <n v="2010"/>
    <d v="2010-11-20T00:00:00"/>
    <n v="1.66"/>
    <s v="-"/>
    <x v="0"/>
  </r>
  <r>
    <s v="D8950"/>
    <s v="DUKE George"/>
    <s v="The essential "/>
    <s v="-"/>
    <s v="jazz funk"/>
    <x v="0"/>
    <x v="1"/>
    <n v="0"/>
    <s v="-"/>
    <x v="0"/>
    <n v="2006"/>
    <d v="2011-05-20T00:00:00"/>
    <n v="9.4600000000000009"/>
    <s v="-"/>
    <x v="0"/>
  </r>
  <r>
    <s v="D8952"/>
    <s v="MORIARTY"/>
    <s v="The missing room"/>
    <s v="-"/>
    <s v="Pop/Alternative"/>
    <x v="3"/>
    <x v="0"/>
    <n v="0"/>
    <s v="-"/>
    <x v="0"/>
    <n v="2011"/>
    <d v="2011-05-20T00:00:00"/>
    <n v="11.91"/>
    <s v="-"/>
    <x v="0"/>
  </r>
  <r>
    <s v="D8953"/>
    <s v="NUTINI Paolo"/>
    <s v="These streets"/>
    <s v="-"/>
    <s v="Pop"/>
    <x v="3"/>
    <x v="0"/>
    <n v="0"/>
    <s v="-"/>
    <x v="0"/>
    <n v="2006"/>
    <d v="2011-05-20T00:00:00"/>
    <n v="6.99"/>
    <s v="-"/>
    <x v="0"/>
  </r>
  <r>
    <s v="D8954"/>
    <s v="RAVEL Maurice - FRANCK César"/>
    <s v="Pavanne pour une Infante Défunte - Valses nobles et sentimentales - Prélude"/>
    <s v="François Samson"/>
    <s v="Piano"/>
    <x v="8"/>
    <x v="0"/>
    <n v="80"/>
    <s v="EMI 646123"/>
    <x v="0"/>
    <n v="2010"/>
    <d v="2010-11-20T00:00:00"/>
    <n v="1.66"/>
    <s v="-"/>
    <x v="0"/>
  </r>
  <r>
    <s v="D8955"/>
    <s v="LINX David"/>
    <s v="This Time"/>
    <s v="Linx David, Wissels Diederik"/>
    <s v="Vocal"/>
    <x v="0"/>
    <x v="0"/>
    <n v="57"/>
    <s v="Le Chant du Monde Jazz"/>
    <x v="0"/>
    <n v="2005"/>
    <d v="2011-05-01T00:00:00"/>
    <n v="11.93"/>
    <s v="Jazzman 2009-09"/>
    <x v="0"/>
  </r>
  <r>
    <s v="D8956"/>
    <s v="HAMPTON CALLAWAY Ann"/>
    <s v="To Ella with love"/>
    <s v="-"/>
    <s v="Big band + vocal"/>
    <x v="0"/>
    <x v="0"/>
    <n v="0"/>
    <s v="-"/>
    <x v="0"/>
    <n v="2005"/>
    <d v="2011-05-20T00:00:00"/>
    <n v="10.64"/>
    <s v="-"/>
    <x v="0"/>
  </r>
  <r>
    <s v="D8957"/>
    <s v="DEBUSSY Claude - CHALLAN René"/>
    <s v="Children's Corner, Estampes, Suite Bergamasque, Pour le Piano"/>
    <s v="François Samson, Orchestre Société des Concerts du Conservatoire, Tzipine G."/>
    <s v="Piano et orchestre"/>
    <x v="8"/>
    <x v="0"/>
    <n v="77"/>
    <s v="EMI 646128"/>
    <x v="0"/>
    <n v="2010"/>
    <d v="2010-11-20T00:00:00"/>
    <n v="1.66"/>
    <s v="-"/>
    <x v="0"/>
  </r>
  <r>
    <s v="D8958"/>
    <s v="Yodelice"/>
    <s v="Tree of life"/>
    <s v="-"/>
    <s v="Pop/rock"/>
    <x v="3"/>
    <x v="0"/>
    <n v="0"/>
    <s v="-"/>
    <x v="0"/>
    <n v="2009"/>
    <d v="2001-05-18T00:00:00"/>
    <n v="13.7"/>
    <s v="-"/>
    <x v="0"/>
  </r>
  <r>
    <s v="D8960"/>
    <s v="MEDI"/>
    <s v="You got me (moving)"/>
    <s v="-"/>
    <s v="Pop/rock"/>
    <x v="3"/>
    <x v="0"/>
    <n v="0"/>
    <s v="-"/>
    <x v="0"/>
    <n v="2011"/>
    <d v="2011-05-20T00:00:00"/>
    <n v="13.91"/>
    <s v="-"/>
    <x v="0"/>
  </r>
  <r>
    <s v="D8961"/>
    <s v="MELUA Katie"/>
    <s v="The house"/>
    <s v="-"/>
    <s v="Pop"/>
    <x v="3"/>
    <x v="0"/>
    <n v="0"/>
    <s v="-"/>
    <x v="0"/>
    <n v="2010"/>
    <d v="2011-08-03T00:00:00"/>
    <n v="5"/>
    <s v="-"/>
    <x v="0"/>
  </r>
  <r>
    <s v="D8962"/>
    <s v="BERTIGNAC Louis"/>
    <s v="Grizzly (ça c'est vraiment moi)"/>
    <s v="-"/>
    <s v="Pop/rock"/>
    <x v="1"/>
    <x v="0"/>
    <n v="0"/>
    <s v="-"/>
    <x v="0"/>
    <n v="2011"/>
    <d v="2011-08-03T00:00:00"/>
    <n v="13.97"/>
    <s v="-"/>
    <x v="0"/>
  </r>
  <r>
    <s v="D8963"/>
    <s v="ALEXANDER Monty"/>
    <s v="Uplift"/>
    <s v="-"/>
    <s v="Piano"/>
    <x v="0"/>
    <x v="0"/>
    <n v="0"/>
    <s v="-"/>
    <x v="0"/>
    <n v="2011"/>
    <d v="2011-08-03T00:00:00"/>
    <n v="10"/>
    <s v="-"/>
    <x v="0"/>
  </r>
  <r>
    <s v="D8964"/>
    <s v="CASCADEUR"/>
    <s v="The human octopus"/>
    <s v="-"/>
    <s v="Pop"/>
    <x v="3"/>
    <x v="0"/>
    <n v="0"/>
    <s v="-"/>
    <x v="0"/>
    <n v="2011"/>
    <d v="2011-08-03T00:00:00"/>
    <n v="14.34"/>
    <s v="-"/>
    <x v="0"/>
  </r>
  <r>
    <s v="D8965"/>
    <s v="RUMER"/>
    <s v="Seasons of my soul"/>
    <s v="-"/>
    <s v="Pop/soul"/>
    <x v="3"/>
    <x v="0"/>
    <n v="0"/>
    <s v="-"/>
    <x v="0"/>
    <n v="2011"/>
    <d v="2011-08-03T00:00:00"/>
    <n v="14.44"/>
    <s v="-"/>
    <x v="0"/>
  </r>
  <r>
    <s v="D8966"/>
    <s v="NGUYEN Lé"/>
    <s v="Songs of freedom"/>
    <s v="-"/>
    <s v="Pop/rock"/>
    <x v="3"/>
    <x v="0"/>
    <n v="0"/>
    <s v="-"/>
    <x v="0"/>
    <n v="2011"/>
    <d v="2011-08-03T00:00:00"/>
    <n v="14.44"/>
    <s v="-"/>
    <x v="0"/>
  </r>
  <r>
    <s v="D8967"/>
    <s v="ELIAS Eliane "/>
    <s v="Plays live"/>
    <s v="-"/>
    <s v="Piano"/>
    <x v="0"/>
    <x v="0"/>
    <n v="0"/>
    <s v="-"/>
    <x v="0"/>
    <n v="2010"/>
    <d v="2011-08-03T00:00:00"/>
    <n v="9.4700000000000006"/>
    <s v="-"/>
    <x v="0"/>
  </r>
  <r>
    <s v="D8968"/>
    <s v="PASTORIUS Jaco"/>
    <s v="The essential"/>
    <s v="-"/>
    <s v="Jazz funk"/>
    <x v="0"/>
    <x v="1"/>
    <n v="0"/>
    <s v="-"/>
    <x v="0"/>
    <n v="2007"/>
    <d v="2011-08-03T00:00:00"/>
    <n v="12.22"/>
    <s v="-"/>
    <x v="0"/>
  </r>
  <r>
    <s v="D8970"/>
    <s v="PERSONNE Paul"/>
    <s v="A l'Ouest"/>
    <s v="-"/>
    <s v="Blues rock"/>
    <x v="1"/>
    <x v="0"/>
    <n v="0"/>
    <s v="-"/>
    <x v="0"/>
    <n v="2011"/>
    <d v="2011-08-03T00:00:00"/>
    <n v="11.49"/>
    <s v="-"/>
    <x v="0"/>
  </r>
  <r>
    <s v="D8971"/>
    <s v="EMERALD Caro"/>
    <s v="Deleted Scenes From The Cutting Room Floor"/>
    <s v="-"/>
    <s v="Swing"/>
    <x v="0"/>
    <x v="0"/>
    <n v="0"/>
    <s v="-"/>
    <x v="0"/>
    <n v="2011"/>
    <d v="2011-08-03T00:00:00"/>
    <n v="11.09"/>
    <s v="-"/>
    <x v="0"/>
  </r>
  <r>
    <s v="D8972"/>
    <s v="Sevillanas de oro "/>
    <s v="Volume 1-2"/>
    <s v="-"/>
    <s v="Danse sévillane"/>
    <x v="2"/>
    <x v="0"/>
    <n v="0"/>
    <s v="-"/>
    <x v="0"/>
    <n v="2008"/>
    <d v="2011-08-03T00:00:00"/>
    <n v="9.44"/>
    <s v="-"/>
    <x v="0"/>
  </r>
  <r>
    <s v="D8973"/>
    <s v="Pasodobles de oro"/>
    <s v="Compilation"/>
    <s v="-"/>
    <s v="Paso doble"/>
    <x v="2"/>
    <x v="0"/>
    <n v="0"/>
    <s v="-"/>
    <x v="0"/>
    <n v="2004"/>
    <d v="2011-08-03T00:00:00"/>
    <n v="15.49"/>
    <s v="-"/>
    <x v="0"/>
  </r>
  <r>
    <s v="D8974"/>
    <s v="GUILLAUME Stéphane"/>
    <s v="Windmills chronicles"/>
    <s v="-"/>
    <s v="-"/>
    <x v="0"/>
    <x v="0"/>
    <n v="0"/>
    <s v="-"/>
    <x v="0"/>
    <n v="2009"/>
    <d v="2011-08-03T00:00:00"/>
    <n v="15.44"/>
    <s v="-"/>
    <x v="0"/>
  </r>
  <r>
    <s v="D8975"/>
    <s v="DAVIS Miles"/>
    <s v="Bitches brew"/>
    <s v="-"/>
    <s v="-"/>
    <x v="0"/>
    <x v="1"/>
    <n v="0"/>
    <s v="-"/>
    <x v="0"/>
    <n v="1999"/>
    <d v="2011-08-03T00:00:00"/>
    <n v="9.18"/>
    <s v="-"/>
    <x v="0"/>
  </r>
  <r>
    <s v="D8977"/>
    <s v="Barclay James Harvest"/>
    <s v="Best of"/>
    <s v="-"/>
    <s v="Pop/rock"/>
    <x v="3"/>
    <x v="0"/>
    <n v="0"/>
    <s v="-"/>
    <x v="0"/>
    <n v="1996"/>
    <d v="2011-08-03T00:00:00"/>
    <n v="8.3699999999999992"/>
    <s v="-"/>
    <x v="0"/>
  </r>
  <r>
    <s v="D8978"/>
    <s v="USHER"/>
    <s v="Confessions"/>
    <s v="-"/>
    <s v="R&amp;B"/>
    <x v="3"/>
    <x v="0"/>
    <n v="0"/>
    <s v="-"/>
    <x v="0"/>
    <n v="2004"/>
    <d v="2011-08-03T00:00:00"/>
    <n v="5"/>
    <s v="-"/>
    <x v="0"/>
  </r>
  <r>
    <s v="D8979"/>
    <s v="VANDROSS Luther"/>
    <s v="The Ultimate Collection"/>
    <s v="-"/>
    <s v="Soul"/>
    <x v="3"/>
    <x v="0"/>
    <n v="0"/>
    <s v="-"/>
    <x v="0"/>
    <n v="2006"/>
    <d v="2011-08-03T00:00:00"/>
    <n v="6.28"/>
    <s v="-"/>
    <x v="0"/>
  </r>
  <r>
    <s v="D8980"/>
    <s v="TEMPTATIONS (the)"/>
    <s v="The Ultimate Collection"/>
    <s v="-"/>
    <s v="Soul"/>
    <x v="3"/>
    <x v="0"/>
    <n v="0"/>
    <s v="-"/>
    <x v="0"/>
    <n v="2002"/>
    <d v="2011-08-03T00:00:00"/>
    <n v="6.98"/>
    <s v="-"/>
    <x v="0"/>
  </r>
  <r>
    <s v="D8981"/>
    <s v="RUSSELL George"/>
    <s v="New York New york"/>
    <s v="-"/>
    <s v="-"/>
    <x v="0"/>
    <x v="0"/>
    <n v="0"/>
    <s v="-"/>
    <x v="0"/>
    <n v="1959"/>
    <d v="2011-08-03T00:00:00"/>
    <n v="9.02"/>
    <s v="-"/>
    <x v="0"/>
  </r>
  <r>
    <s v="D8982"/>
    <s v="Brian Setzer Orchestra"/>
    <s v="The Ultimate Collection"/>
    <s v="-"/>
    <s v="Big band"/>
    <x v="0"/>
    <x v="1"/>
    <n v="0"/>
    <s v="-"/>
    <x v="0"/>
    <n v="2010"/>
    <d v="2011-08-03T00:00:00"/>
    <n v="10.47"/>
    <s v="-"/>
    <x v="0"/>
  </r>
  <r>
    <s v="D8984"/>
    <s v="MIDON Raul"/>
    <s v="Synthesis"/>
    <s v="-"/>
    <s v="-"/>
    <x v="3"/>
    <x v="0"/>
    <n v="0"/>
    <s v="-"/>
    <x v="0"/>
    <n v="2009"/>
    <d v="2011-08-03T00:00:00"/>
    <n v="10.62"/>
    <s v="-"/>
    <x v="0"/>
  </r>
  <r>
    <s v="D8985"/>
    <s v="Third World"/>
    <s v="Reggae greats"/>
    <s v="-"/>
    <s v="Reggae"/>
    <x v="3"/>
    <x v="0"/>
    <n v="0"/>
    <s v="-"/>
    <x v="0"/>
    <n v="2008"/>
    <d v="2011-08-03T00:00:00"/>
    <n v="6.23"/>
    <s v="-"/>
    <x v="0"/>
  </r>
  <r>
    <s v="D8986"/>
    <s v="Cliff Jimmy and Tosh Peter"/>
    <s v="The very best of"/>
    <s v="-"/>
    <s v="Reggae"/>
    <x v="3"/>
    <x v="1"/>
    <n v="0"/>
    <s v="-"/>
    <x v="0"/>
    <n v="2006"/>
    <d v="2011-08-03T00:00:00"/>
    <n v="16.14"/>
    <s v="-"/>
    <x v="0"/>
  </r>
  <r>
    <s v="D8988"/>
    <s v="Steel pulse"/>
    <s v="True democracy"/>
    <s v="-"/>
    <s v="Reggae"/>
    <x v="3"/>
    <x v="0"/>
    <n v="0"/>
    <s v="-"/>
    <x v="0"/>
    <n v="2005"/>
    <d v="2011-08-03T00:00:00"/>
    <n v="5"/>
    <s v="-"/>
    <x v="0"/>
  </r>
  <r>
    <s v="D8989"/>
    <s v="Gap band"/>
    <s v="The best of"/>
    <s v="-"/>
    <s v="funk"/>
    <x v="3"/>
    <x v="0"/>
    <n v="0"/>
    <s v="-"/>
    <x v="0"/>
    <n v="2002"/>
    <d v="2011-08-03T00:00:00"/>
    <n v="5"/>
    <s v="-"/>
    <x v="0"/>
  </r>
  <r>
    <s v="D8990"/>
    <s v="JOHNSON Jack"/>
    <s v="To the sea"/>
    <s v="-"/>
    <s v="Pop"/>
    <x v="3"/>
    <x v="0"/>
    <n v="0"/>
    <s v="-"/>
    <x v="0"/>
    <n v="2010"/>
    <d v="2011-08-03T00:00:00"/>
    <n v="12.47"/>
    <s v="-"/>
    <x v="0"/>
  </r>
  <r>
    <s v="D8991"/>
    <s v="JOHNSON Jack"/>
    <s v="On and on"/>
    <s v="-"/>
    <s v="Pop"/>
    <x v="3"/>
    <x v="0"/>
    <n v="0"/>
    <s v="-"/>
    <x v="0"/>
    <n v="2003"/>
    <d v="2011-08-03T00:00:00"/>
    <n v="9.5399999999999991"/>
    <s v="-"/>
    <x v="0"/>
  </r>
  <r>
    <s v="D8992"/>
    <s v="JONES Quincy"/>
    <s v="You've got it bad girl"/>
    <s v="-"/>
    <s v="Soul"/>
    <x v="3"/>
    <x v="0"/>
    <n v="0"/>
    <s v="-"/>
    <x v="0"/>
    <n v="1973"/>
    <d v="2011-08-03T00:00:00"/>
    <n v="7.17"/>
    <s v="-"/>
    <x v="0"/>
  </r>
  <r>
    <s v="D8993"/>
    <s v="JONES Quincy"/>
    <s v="Love Q"/>
    <s v="-"/>
    <s v="Soul"/>
    <x v="3"/>
    <x v="0"/>
    <n v="0"/>
    <s v="-"/>
    <x v="0"/>
    <n v="2008"/>
    <d v="2011-08-03T00:00:00"/>
    <n v="9.9499999999999993"/>
    <s v="-"/>
    <x v="0"/>
  </r>
  <r>
    <s v="D8994"/>
    <s v="PALMER Robert"/>
    <s v="His very best of"/>
    <s v="-"/>
    <s v="Pop"/>
    <x v="3"/>
    <x v="0"/>
    <n v="0"/>
    <s v="-"/>
    <x v="0"/>
    <n v="2002"/>
    <d v="2011-08-03T00:00:00"/>
    <n v="7.33"/>
    <s v="-"/>
    <x v="0"/>
  </r>
  <r>
    <s v="D8995"/>
    <s v="RAVA Enrico et Paolo FRESU"/>
    <s v="Shades of chet"/>
    <s v="-"/>
    <s v="Trompette"/>
    <x v="0"/>
    <x v="0"/>
    <n v="0"/>
    <s v="-"/>
    <x v="0"/>
    <n v="2001"/>
    <d v="2011-08-03T00:00:00"/>
    <n v="17.489999999999998"/>
    <s v="-"/>
    <x v="0"/>
  </r>
  <r>
    <s v="D8996"/>
    <s v="INGRAM James"/>
    <s v="Forever more"/>
    <s v="-"/>
    <s v="Soul"/>
    <x v="3"/>
    <x v="0"/>
    <n v="0"/>
    <s v="-"/>
    <x v="0"/>
    <n v="1999"/>
    <d v="2011-08-03T00:00:00"/>
    <n v="6.82"/>
    <s v="-"/>
    <x v="0"/>
  </r>
  <r>
    <s v="D8997"/>
    <s v="CATLEYA"/>
    <s v="Rien de presse"/>
    <s v="-"/>
    <s v="-"/>
    <x v="1"/>
    <x v="0"/>
    <n v="0"/>
    <s v="-"/>
    <x v="0"/>
    <n v="2007"/>
    <d v="2011-08-03T00:00:00"/>
    <n v="0"/>
    <s v="-"/>
    <x v="0"/>
  </r>
  <r>
    <s v="D8998"/>
    <s v="CRUZ Celia and friends"/>
    <s v="A night of salsa"/>
    <s v="-"/>
    <s v="Salsa"/>
    <x v="2"/>
    <x v="0"/>
    <n v="0"/>
    <s v="-"/>
    <x v="0"/>
    <n v="2000"/>
    <d v="2011-09-18T00:00:00"/>
    <n v="9.9600000000000009"/>
    <s v="-"/>
    <x v="0"/>
  </r>
  <r>
    <s v="D8999"/>
    <s v="EVANS Gil"/>
    <s v="The Individualism Of Gil Evans"/>
    <s v="Shorter W., Woods P, Jones T"/>
    <s v="-"/>
    <x v="0"/>
    <x v="0"/>
    <n v="68"/>
    <s v="Verve"/>
    <x v="0"/>
    <n v="2000"/>
    <d v="2011-09-18T00:00:00"/>
    <n v="7.86"/>
    <s v="-"/>
    <x v="0"/>
  </r>
  <r>
    <s v="D9000"/>
    <s v="CRUZ Celia"/>
    <s v="Exitos Eternos"/>
    <s v="-"/>
    <s v="Salsa"/>
    <x v="2"/>
    <x v="0"/>
    <n v="0"/>
    <s v="-"/>
    <x v="0"/>
    <n v="2003"/>
    <d v="2011-09-18T00:00:00"/>
    <n v="7.73"/>
    <s v="-"/>
    <x v="0"/>
  </r>
  <r>
    <s v="D9001"/>
    <s v="SHORTER Wayne"/>
    <s v="High Life"/>
    <s v="Shorter W, Miller M, Rachel Z"/>
    <s v="Orchestre"/>
    <x v="0"/>
    <x v="0"/>
    <n v="53"/>
    <s v="Verve"/>
    <x v="0"/>
    <n v="2003"/>
    <d v="2011-09-18T00:00:00"/>
    <n v="9.58"/>
    <s v="-"/>
    <x v="0"/>
  </r>
  <r>
    <s v="D9002"/>
    <s v="Pearl jam"/>
    <s v="Rearviewmirror (best of)"/>
    <s v="-"/>
    <s v="Rock"/>
    <x v="3"/>
    <x v="1"/>
    <n v="0"/>
    <s v="-"/>
    <x v="0"/>
    <n v="2004"/>
    <d v="2011-09-18T00:00:00"/>
    <n v="8.6199999999999992"/>
    <s v="-"/>
    <x v="0"/>
  </r>
  <r>
    <s v="D9004"/>
    <s v="Ojos de Brujo"/>
    <s v="Techari"/>
    <s v="-"/>
    <s v="-"/>
    <x v="3"/>
    <x v="0"/>
    <n v="0"/>
    <s v="-"/>
    <x v="0"/>
    <n v="2007"/>
    <d v="2011-09-18T00:00:00"/>
    <n v="15.88"/>
    <s v="-"/>
    <x v="0"/>
  </r>
  <r>
    <s v="D9005"/>
    <s v="EMLER Andy"/>
    <s v="Crouch, Touch, Engage"/>
    <s v="Elmer Andy Megaoctet"/>
    <s v="Bigband"/>
    <x v="0"/>
    <x v="0"/>
    <n v="69"/>
    <s v="Naïve"/>
    <x v="0"/>
    <n v="2009"/>
    <d v="2011-09-18T00:00:00"/>
    <n v="15.44"/>
    <s v="-"/>
    <x v="0"/>
  </r>
  <r>
    <s v="D9006"/>
    <s v=" "/>
    <s v="A Duet of One"/>
    <s v="Daniels Eddie, Kellaway Roger"/>
    <s v="Duo"/>
    <x v="0"/>
    <x v="0"/>
    <n v="72"/>
    <s v="Ipo Recordings"/>
    <x v="0"/>
    <n v="2009"/>
    <d v="2011-09-18T00:00:00"/>
    <n v="10.64"/>
    <s v="-"/>
    <x v="0"/>
  </r>
  <r>
    <s v="D9007"/>
    <s v="KRANTZ Wayne"/>
    <s v="Krantz Carlock Lefebvre"/>
    <s v="Krantz W.,  Carlock Keith,  Lefebvre Tim"/>
    <s v="Trio"/>
    <x v="0"/>
    <x v="0"/>
    <n v="54"/>
    <s v="Abstract Logix"/>
    <x v="0"/>
    <n v="2009"/>
    <d v="2011-09-18T00:00:00"/>
    <n v="14.52"/>
    <s v="-"/>
    <x v="0"/>
  </r>
  <r>
    <s v="D9008"/>
    <s v="HENRIKSEN Arve"/>
    <s v="Cartography "/>
    <s v="Henriksen Arve"/>
    <s v="-"/>
    <x v="0"/>
    <x v="0"/>
    <n v="51"/>
    <s v="Ecm Records"/>
    <x v="0"/>
    <n v="2009"/>
    <d v="2011-09-18T00:00:00"/>
    <n v="11.22"/>
    <s v="-"/>
    <x v="0"/>
  </r>
  <r>
    <s v="D9009"/>
    <s v="DONARIER Matthieu"/>
    <s v="Live Forms"/>
    <s v="Donarier Matthieu Trio"/>
    <s v="Trio"/>
    <x v="0"/>
    <x v="0"/>
    <n v="57"/>
    <s v="Yolk Records"/>
    <x v="0"/>
    <n v="2009"/>
    <d v="2011-09-18T00:00:00"/>
    <n v="10.39"/>
    <s v="-"/>
    <x v="0"/>
  </r>
  <r>
    <s v="D9010"/>
    <s v="DPZ"/>
    <s v="He's Looking At You, Kid"/>
    <s v="de Pourquery Th., Zimmerman Daniel"/>
    <s v="Quintet"/>
    <x v="0"/>
    <x v="0"/>
    <n v="0"/>
    <s v="E-Motive Records"/>
    <x v="0"/>
    <n v="2009"/>
    <d v="2011-09-18T00:00:00"/>
    <n v="17.39"/>
    <s v="-"/>
    <x v="0"/>
  </r>
  <r>
    <s v="D9011"/>
    <s v="PRINT &amp; Friends"/>
    <s v="Around K."/>
    <s v="Cathala Sylvain, "/>
    <s v="-"/>
    <x v="0"/>
    <x v="0"/>
    <n v="59"/>
    <s v="Yolk Records"/>
    <x v="0"/>
    <n v="2009"/>
    <d v="2011-09-18T00:00:00"/>
    <n v="9.48"/>
    <s v="-"/>
    <x v="0"/>
  </r>
  <r>
    <s v="D9012"/>
    <s v="PEDRON Pierrick"/>
    <s v="Omry"/>
    <s v="Pedron P., Artaud V., de Pawn C., Legnini E., Coq  L., Agulhon F., Moreau F."/>
    <s v="-"/>
    <x v="0"/>
    <x v="0"/>
    <n v="48"/>
    <s v="Plus Loin Music"/>
    <x v="0"/>
    <n v="2009"/>
    <d v="2011-09-18T00:00:00"/>
    <n v="18.8"/>
    <s v="-"/>
    <x v="0"/>
  </r>
  <r>
    <s v="D9013"/>
    <s v="SHY'M"/>
    <s v="Prendre l'air"/>
    <s v="-"/>
    <s v="-"/>
    <x v="1"/>
    <x v="0"/>
    <n v="0"/>
    <s v="-"/>
    <x v="0"/>
    <n v="2010"/>
    <d v="2011-09-18T00:00:00"/>
    <n v="9.99"/>
    <s v="-"/>
    <x v="0"/>
  </r>
  <r>
    <s v="D9014"/>
    <s v="JOYCE Jonathan"/>
    <s v="Sur mes gardes "/>
    <s v="-"/>
    <s v="-"/>
    <x v="1"/>
    <x v="0"/>
    <n v="0"/>
    <s v="-"/>
    <x v="0"/>
    <n v="2010"/>
    <d v="2011-09-18T00:00:00"/>
    <n v="9.99"/>
    <s v="-"/>
    <x v="0"/>
  </r>
  <r>
    <s v="D9015"/>
    <s v="BO"/>
    <s v="Best of BO almodovar"/>
    <s v="-"/>
    <s v="-"/>
    <x v="4"/>
    <x v="1"/>
    <n v="0"/>
    <s v="-"/>
    <x v="0"/>
    <n v="2010"/>
    <d v="2011-09-18T00:00:00"/>
    <n v="13.26"/>
    <s v="-"/>
    <x v="0"/>
  </r>
  <r>
    <s v="D9017"/>
    <s v="CRUZ Celia"/>
    <s v="Greatest hits"/>
    <s v="-"/>
    <s v="Salsa"/>
    <x v="2"/>
    <x v="0"/>
    <n v="0"/>
    <s v="-"/>
    <x v="0"/>
    <n v="2010"/>
    <d v="2011-09-18T00:00:00"/>
    <n v="18.11"/>
    <s v="-"/>
    <x v="0"/>
  </r>
  <r>
    <s v="D9018"/>
    <s v="SUE Selah"/>
    <s v="SUE Selah"/>
    <s v="-"/>
    <s v="-"/>
    <x v="3"/>
    <x v="0"/>
    <n v="0"/>
    <s v="-"/>
    <x v="0"/>
    <n v="2011"/>
    <d v="2011-09-18T00:00:00"/>
    <n v="12.99"/>
    <s v="-"/>
    <x v="0"/>
  </r>
  <r>
    <s v="D9019"/>
    <s v="SAADIQ Raphael"/>
    <s v="Stone rollin'"/>
    <s v="-"/>
    <s v="-"/>
    <x v="3"/>
    <x v="0"/>
    <n v="0"/>
    <s v="-"/>
    <x v="0"/>
    <n v="2011"/>
    <d v="2011-09-18T00:00:00"/>
    <n v="9.99"/>
    <s v="-"/>
    <x v="0"/>
  </r>
  <r>
    <s v="D9020"/>
    <s v="GUETTA David"/>
    <s v="Nothing but the beat"/>
    <s v="-"/>
    <s v="-"/>
    <x v="3"/>
    <x v="0"/>
    <n v="0"/>
    <s v="-"/>
    <x v="0"/>
    <n v="2011"/>
    <d v="2011-09-18T00:00:00"/>
    <n v="11.74"/>
    <s v="-"/>
    <x v="0"/>
  </r>
  <r>
    <s v="D9021"/>
    <s v="KRAVITZ Lenny"/>
    <s v="Black and white America"/>
    <s v="-"/>
    <s v="-"/>
    <x v="3"/>
    <x v="1"/>
    <n v="0"/>
    <s v="-"/>
    <x v="0"/>
    <n v="2011"/>
    <d v="2011-09-18T00:00:00"/>
    <n v="9.6300000000000008"/>
    <s v="-"/>
    <x v="0"/>
  </r>
  <r>
    <s v="D9024"/>
    <s v="Red Hot Chili Peppers"/>
    <s v="I'm with you"/>
    <s v="-"/>
    <s v="-"/>
    <x v="3"/>
    <x v="0"/>
    <n v="0"/>
    <s v="-"/>
    <x v="0"/>
    <n v="2011"/>
    <d v="2011-09-18T00:00:00"/>
    <n v="10.18"/>
    <s v="-"/>
    <x v="0"/>
  </r>
  <r>
    <s v="D9025"/>
    <s v="KONITZ, MEHLDA, HADEN, MOTIAN"/>
    <s v="Live at Birdland"/>
    <s v="Konitz Lee, Mehldau Brad, Haden Charlie, Motian Paul"/>
    <s v="-"/>
    <x v="0"/>
    <x v="0"/>
    <n v="71"/>
    <s v="ECM Records"/>
    <x v="0"/>
    <n v="2011"/>
    <d v="2011-09-18T00:00:00"/>
    <n v="11.2"/>
    <s v="Choc Jazzman 2011-05"/>
    <x v="0"/>
  </r>
  <r>
    <s v="D9026"/>
    <s v="FARM James, REDMAN Joshua"/>
    <s v="James Farm"/>
    <s v="Redman, Parks, Penman, Harland"/>
    <s v="-"/>
    <x v="0"/>
    <x v="0"/>
    <n v="0"/>
    <s v="Nonesuch Variete"/>
    <x v="0"/>
    <n v="2011"/>
    <d v="2011-09-18T00:00:00"/>
    <n v="11.33"/>
    <s v="Choc Jazzman 2011-05"/>
    <x v="0"/>
  </r>
  <r>
    <s v="D9027"/>
    <s v="ELLING Kurt"/>
    <s v="The Gate"/>
    <s v="Elling, Mintzer, McLean, Hoghood,Patitucci"/>
    <s v="-"/>
    <x v="0"/>
    <x v="0"/>
    <n v="52"/>
    <s v="Fantasy Concord"/>
    <x v="0"/>
    <n v="2011"/>
    <d v="2011-09-18T00:00:00"/>
    <n v="11.21"/>
    <s v="Choc Jazzman 2011-05"/>
    <x v="0"/>
  </r>
  <r>
    <s v="D9028"/>
    <s v="COPLAND Marc"/>
    <s v="Crosstalk"/>
    <s v="Copland Marc, Osby Greg, Weiss Doug, Levis Victor"/>
    <s v="-"/>
    <x v="0"/>
    <x v="0"/>
    <n v="54"/>
    <s v="Pirouet Gm"/>
    <x v="0"/>
    <n v="2011"/>
    <d v="2011-09-18T00:00:00"/>
    <n v="11.88"/>
    <s v="Choc Jazzman 2011-05"/>
    <x v="0"/>
  </r>
  <r>
    <s v="D9029"/>
    <s v="LAZO Eliel"/>
    <s v="El Conguero"/>
    <s v="Lazo, Abreu, Nordso, Valdes, Rekow"/>
    <s v="-"/>
    <x v="0"/>
    <x v="0"/>
    <n v="50"/>
    <s v="Stunt Records"/>
    <x v="0"/>
    <n v="2011"/>
    <d v="2011-09-18T00:00:00"/>
    <n v="14.71"/>
    <s v="-"/>
    <x v="0"/>
  </r>
  <r>
    <s v="D9030"/>
    <s v="SIMON Paul"/>
    <s v="So beautiful or so what"/>
    <s v="-"/>
    <s v="-"/>
    <x v="3"/>
    <x v="0"/>
    <n v="0"/>
    <s v="-"/>
    <x v="0"/>
    <n v="2011"/>
    <d v="2011-09-18T00:00:00"/>
    <n v="9.11"/>
    <s v="-"/>
    <x v="0"/>
  </r>
  <r>
    <s v="D9031"/>
    <s v="Spanish Harlem Orchestra"/>
    <s v="Viva la tradicion!"/>
    <s v="Salsa"/>
    <s v="-"/>
    <x v="2"/>
    <x v="0"/>
    <n v="0"/>
    <s v="-"/>
    <x v="0"/>
    <n v="2011"/>
    <d v="2011-09-18T00:00:00"/>
    <n v="11.21"/>
    <s v="-"/>
    <x v="0"/>
  </r>
  <r>
    <s v="D9032"/>
    <s v="Patrice Caratini Jazz Ensemble"/>
    <s v="Chofe la biguine là"/>
    <s v="-"/>
    <s v="-"/>
    <x v="0"/>
    <x v="0"/>
    <n v="0"/>
    <s v="-"/>
    <x v="0"/>
    <n v="2011"/>
    <d v="2011-09-18T00:00:00"/>
    <n v="17.13"/>
    <s v="-"/>
    <x v="0"/>
  </r>
  <r>
    <s v="D9033"/>
    <s v="GALLIANO Richard"/>
    <s v="The essential"/>
    <s v="-"/>
    <s v="-"/>
    <x v="0"/>
    <x v="0"/>
    <n v="0"/>
    <s v="-"/>
    <x v="0"/>
    <n v="2011"/>
    <d v="2011-09-18T00:00:00"/>
    <n v="16.489999999999998"/>
    <s v="-"/>
    <x v="0"/>
  </r>
  <r>
    <s v="D9034"/>
    <s v="NEVILLE Aaron"/>
    <s v="I know I've been changed"/>
    <s v="-"/>
    <s v="-"/>
    <x v="3"/>
    <x v="0"/>
    <n v="0"/>
    <s v="-"/>
    <x v="0"/>
    <n v="2011"/>
    <d v="2011-09-18T00:00:00"/>
    <n v="10.98"/>
    <s v="-"/>
    <x v="0"/>
  </r>
  <r>
    <s v="D9035"/>
    <s v="LAIKA"/>
    <s v="Nebula"/>
    <s v="Jazz vocal"/>
    <s v="-"/>
    <x v="0"/>
    <x v="0"/>
    <n v="0"/>
    <s v="-"/>
    <x v="0"/>
    <n v="2011"/>
    <d v="2011-09-18T00:00:00"/>
    <n v="12.99"/>
    <s v="-"/>
    <x v="0"/>
  </r>
  <r>
    <s v="D9036"/>
    <s v="CLAASSEN Fay"/>
    <s v="Sing"/>
    <s v="Jazz vocal"/>
    <s v="-"/>
    <x v="0"/>
    <x v="0"/>
    <n v="0"/>
    <s v="-"/>
    <x v="0"/>
    <n v="2011"/>
    <d v="2011-09-18T00:00:00"/>
    <n v="10.62"/>
    <s v="-"/>
    <x v="0"/>
  </r>
  <r>
    <s v="D9037"/>
    <s v="Le trio JOUBRAN"/>
    <s v="As far"/>
    <s v="Musique du monde"/>
    <s v="-"/>
    <x v="2"/>
    <x v="0"/>
    <n v="0"/>
    <s v="-"/>
    <x v="0"/>
    <n v="2011"/>
    <d v="2011-09-18T00:00:00"/>
    <n v="12.19"/>
    <s v="-"/>
    <x v="0"/>
  </r>
  <r>
    <s v="D9038"/>
    <s v="AKINMUSIRE Ambrose"/>
    <s v="When the heart emerges glistening"/>
    <s v="Trompette"/>
    <s v="-"/>
    <x v="0"/>
    <x v="0"/>
    <n v="0"/>
    <s v="-"/>
    <x v="0"/>
    <n v="2011"/>
    <d v="2011-09-18T00:00:00"/>
    <n v="9.07"/>
    <s v="-"/>
    <x v="0"/>
  </r>
  <r>
    <s v="D9039"/>
    <s v="MAGIC SYSTEM "/>
    <s v="Touté Kalé"/>
    <s v="-"/>
    <s v="-"/>
    <x v="1"/>
    <x v="0"/>
    <n v="0"/>
    <s v="-"/>
    <x v="0"/>
    <n v="2011"/>
    <d v="2011-09-18T00:00:00"/>
    <n v="12.24"/>
    <m/>
    <x v="0"/>
  </r>
  <r>
    <s v="D9040"/>
    <s v="IMANY"/>
    <s v="The Shape Of A Broken Heart "/>
    <s v="-"/>
    <s v="-"/>
    <x v="3"/>
    <x v="0"/>
    <n v="0"/>
    <s v="-"/>
    <x v="0"/>
    <n v="2011"/>
    <d v="2011-09-18T00:00:00"/>
    <n v="12.99"/>
    <s v="-"/>
    <x v="0"/>
  </r>
  <r>
    <s v="D9041"/>
    <s v="YCARE"/>
    <s v="Lumière noire"/>
    <s v="-"/>
    <s v="-"/>
    <x v="1"/>
    <x v="0"/>
    <n v="0"/>
    <s v="-"/>
    <x v="0"/>
    <n v="2011"/>
    <d v="2011-09-18T00:00:00"/>
    <n v="12.47"/>
    <s v="-"/>
    <x v="0"/>
  </r>
  <r>
    <s v="D9042"/>
    <s v="BELMONDO Lionel"/>
    <s v="Hymne au soleil"/>
    <s v="-"/>
    <s v="-"/>
    <x v="0"/>
    <x v="0"/>
    <n v="0"/>
    <s v="-"/>
    <x v="0"/>
    <n v="2011"/>
    <d v="2011-10-08T00:00:00"/>
    <n v="12.99"/>
    <s v="-"/>
    <x v="0"/>
  </r>
  <r>
    <s v="D9043"/>
    <s v="Marsalis Wynton et Clapton Eric"/>
    <s v="Live from jazz at Lincoln center"/>
    <s v="-"/>
    <s v="-"/>
    <x v="0"/>
    <x v="0"/>
    <n v="0"/>
    <s v="-"/>
    <x v="0"/>
    <n v="2011"/>
    <d v="2011-10-08T00:00:00"/>
    <n v="11.57"/>
    <s v="-"/>
    <x v="0"/>
  </r>
  <r>
    <s v="D9044"/>
    <s v="Trombone shorty"/>
    <s v="For true"/>
    <s v="-"/>
    <s v="Jazz funk"/>
    <x v="0"/>
    <x v="0"/>
    <n v="0"/>
    <s v="-"/>
    <x v="0"/>
    <n v="2011"/>
    <d v="2011-10-08T00:00:00"/>
    <n v="10.33"/>
    <s v="-"/>
    <x v="0"/>
  </r>
  <r>
    <s v="D9045"/>
    <s v="Trombone shorty"/>
    <s v="Backatown"/>
    <s v="-"/>
    <s v="Jazz funk"/>
    <x v="0"/>
    <x v="0"/>
    <n v="0"/>
    <s v="-"/>
    <x v="0"/>
    <n v="2010"/>
    <d v="2011-10-08T00:00:00"/>
    <n v="9.24"/>
    <s v="-"/>
    <x v="0"/>
  </r>
  <r>
    <s v="D9046"/>
    <s v="Kasabian"/>
    <s v="Velociraptor"/>
    <s v="-"/>
    <s v="-"/>
    <x v="3"/>
    <x v="0"/>
    <n v="0"/>
    <s v="-"/>
    <x v="0"/>
    <n v="2011"/>
    <d v="2011-10-08T00:00:00"/>
    <n v="10.58"/>
    <s v="-"/>
    <x v="0"/>
  </r>
  <r>
    <s v="D9047"/>
    <s v="M et Vanessa Paradis"/>
    <s v="Un monstre à Paris"/>
    <s v="-"/>
    <s v="-"/>
    <x v="4"/>
    <x v="0"/>
    <n v="0"/>
    <s v="-"/>
    <x v="0"/>
    <n v="2011"/>
    <d v="2011-10-08T00:00:00"/>
    <n v="14.99"/>
    <s v="-"/>
    <x v="0"/>
  </r>
  <r>
    <s v="D9048"/>
    <s v="SPEARS Britney"/>
    <s v="Femme fatale"/>
    <s v="-"/>
    <s v="Dance"/>
    <x v="3"/>
    <x v="0"/>
    <n v="0"/>
    <s v="-"/>
    <x v="0"/>
    <n v="2011"/>
    <d v="2011-10-08T00:00:00"/>
    <n v="9.99"/>
    <s v="-"/>
    <x v="0"/>
  </r>
  <r>
    <s v="D9049"/>
    <s v="Ornette"/>
    <s v="Crazy"/>
    <s v="-"/>
    <s v="Pop"/>
    <x v="3"/>
    <x v="0"/>
    <n v="0"/>
    <s v="-"/>
    <x v="0"/>
    <n v="2011"/>
    <d v="2011-10-08T00:00:00"/>
    <n v="12.76"/>
    <s v="-"/>
    <x v="0"/>
  </r>
  <r>
    <s v="D9050"/>
    <s v="Ben l'oncle soul"/>
    <s v="Live in Paris"/>
    <s v="-"/>
    <s v="Soul"/>
    <x v="1"/>
    <x v="0"/>
    <n v="0"/>
    <s v="-"/>
    <x v="0"/>
    <n v="2011"/>
    <d v="2011-10-08T00:00:00"/>
    <n v="16.98"/>
    <s v="CD + DVD"/>
    <x v="0"/>
  </r>
  <r>
    <s v="D9051"/>
    <s v="GRAND Guillaume"/>
    <s v="L'amour est laid"/>
    <s v="-"/>
    <s v="-"/>
    <x v="1"/>
    <x v="0"/>
    <n v="0"/>
    <s v="-"/>
    <x v="0"/>
    <n v="2010"/>
    <d v="2011-10-08T00:00:00"/>
    <n v="9.99"/>
    <s v="-"/>
    <x v="0"/>
  </r>
  <r>
    <s v="D9052"/>
    <s v="PONTY Jean Luc"/>
    <s v="The very best of"/>
    <s v="-"/>
    <s v="Jazz fusion"/>
    <x v="0"/>
    <x v="0"/>
    <n v="0"/>
    <s v="-"/>
    <x v="0"/>
    <n v="2000"/>
    <d v="2011-10-08T00:00:00"/>
    <n v="4.75"/>
    <s v="-"/>
    <x v="0"/>
  </r>
  <r>
    <s v="D9053"/>
    <s v="Brecker Randy and Michael"/>
    <s v="Some skunk funk"/>
    <s v="-"/>
    <s v="Ja zz funk"/>
    <x v="0"/>
    <x v="0"/>
    <n v="0"/>
    <s v="-"/>
    <x v="0"/>
    <n v="2005"/>
    <d v="2011-10-08T00:00:00"/>
    <n v="12.42"/>
    <s v="-"/>
    <x v="0"/>
  </r>
  <r>
    <s v="D9054"/>
    <s v="DUTRONC Thomas"/>
    <s v="Silence on tourne on tourne en rond"/>
    <s v="-"/>
    <s v="-"/>
    <x v="0"/>
    <x v="0"/>
    <n v="0"/>
    <s v="-"/>
    <x v="0"/>
    <n v="2011"/>
    <d v="2011-10-08T00:00:00"/>
    <n v="15.99"/>
    <s v="-"/>
    <x v="0"/>
  </r>
  <r>
    <s v="D9055"/>
    <s v="DUTRONC Thomas"/>
    <s v="Comme un manouche sans guitare (live)"/>
    <s v="-"/>
    <s v="Jazz manouche"/>
    <x v="1"/>
    <x v="0"/>
    <n v="0"/>
    <s v="-"/>
    <x v="0"/>
    <n v="2009"/>
    <d v="2011-10-08T00:00:00"/>
    <n v="15.49"/>
    <s v="-"/>
    <x v="0"/>
  </r>
  <r>
    <s v="D9056"/>
    <s v="PULHAR Christina"/>
    <s v="La tarentella"/>
    <s v="-"/>
    <s v="-"/>
    <x v="2"/>
    <x v="0"/>
    <n v="0"/>
    <s v="-"/>
    <x v="0"/>
    <n v="2007"/>
    <d v="2011-10-08T00:00:00"/>
    <n v="17.22"/>
    <s v="-"/>
    <x v="0"/>
  </r>
  <r>
    <s v="D9057"/>
    <s v="Rodrigo Y Gabriela"/>
    <s v="Onze Onze"/>
    <s v="-"/>
    <s v="Guitare"/>
    <x v="2"/>
    <x v="0"/>
    <n v="0"/>
    <s v="-"/>
    <x v="0"/>
    <n v="2009"/>
    <d v="2011-10-08T00:00:00"/>
    <n v="11"/>
    <s v="CD + DVD"/>
    <x v="0"/>
  </r>
  <r>
    <s v="D9058"/>
    <s v="Rodrigo Y Gabriela"/>
    <s v="Rodrigo Y Gabriela"/>
    <s v="-"/>
    <s v="Guitare"/>
    <x v="2"/>
    <x v="0"/>
    <n v="0"/>
    <s v="-"/>
    <x v="0"/>
    <n v="2009"/>
    <d v="2011-10-08T00:00:00"/>
    <n v="6.99"/>
    <s v="-"/>
    <x v="0"/>
  </r>
  <r>
    <s v="D9059"/>
    <s v="Omar Faruk Tekbilek"/>
    <s v="Whirling"/>
    <s v="-"/>
    <s v="-"/>
    <x v="2"/>
    <x v="0"/>
    <n v="0"/>
    <s v="-"/>
    <x v="0"/>
    <n v="1994"/>
    <d v="2011-10-08T00:00:00"/>
    <n v="14.81"/>
    <s v="-"/>
    <x v="0"/>
  </r>
  <r>
    <s v="D9060"/>
    <s v="NELSON Shara"/>
    <s v="What silence knows"/>
    <s v="-"/>
    <s v="-"/>
    <x v="3"/>
    <x v="0"/>
    <n v="0"/>
    <s v="-"/>
    <x v="0"/>
    <n v="1993"/>
    <d v="2011-10-08T00:00:00"/>
    <n v="4.78"/>
    <s v="-"/>
    <x v="0"/>
  </r>
  <r>
    <s v="D9061"/>
    <s v="BURGER Rodolphe"/>
    <s v="No sport"/>
    <s v="-"/>
    <s v="-"/>
    <x v="1"/>
    <x v="0"/>
    <n v="0"/>
    <s v="-"/>
    <x v="0"/>
    <n v="2008"/>
    <d v="2011-10-08T00:00:00"/>
    <n v="6.01"/>
    <s v="-"/>
    <x v="0"/>
  </r>
  <r>
    <s v="D9062"/>
    <s v="Al Green"/>
    <s v="Let's stay together"/>
    <s v="-"/>
    <s v="Soul"/>
    <x v="3"/>
    <x v="0"/>
    <n v="0"/>
    <s v="-"/>
    <x v="0"/>
    <n v="2006"/>
    <d v="2011-10-08T00:00:00"/>
    <n v="11.44"/>
    <s v="-"/>
    <x v="0"/>
  </r>
  <r>
    <s v="D9063"/>
    <s v="Fischer Z"/>
    <s v="Red skies over paradise"/>
    <s v="-"/>
    <s v="Pop rock"/>
    <x v="3"/>
    <x v="0"/>
    <n v="0"/>
    <s v="-"/>
    <x v="0"/>
    <n v="1993"/>
    <d v="2011-10-08T00:00:00"/>
    <n v="5.82"/>
    <s v="-"/>
    <x v="0"/>
  </r>
  <r>
    <s v="D9064"/>
    <s v="Alpha Blondy"/>
    <s v="Masada"/>
    <s v="-"/>
    <s v="-"/>
    <x v="3"/>
    <x v="0"/>
    <n v="0"/>
    <s v="-"/>
    <x v="0"/>
    <n v="1992"/>
    <d v="2011-10-08T00:00:00"/>
    <n v="14.33"/>
    <s v="-"/>
    <x v="0"/>
  </r>
  <r>
    <s v="D9065"/>
    <s v="Alpha Blondy"/>
    <s v="Apartheid is nazism"/>
    <s v="-"/>
    <s v="-"/>
    <x v="3"/>
    <x v="0"/>
    <n v="0"/>
    <s v="-"/>
    <x v="0"/>
    <n v="1985"/>
    <d v="2011-10-08T00:00:00"/>
    <n v="14.39"/>
    <s v="-"/>
    <x v="0"/>
  </r>
  <r>
    <s v="D9066"/>
    <s v="Alpha Blondy"/>
    <s v="Revolution"/>
    <s v="-"/>
    <s v="Reggae"/>
    <x v="2"/>
    <x v="0"/>
    <n v="0"/>
    <s v="-"/>
    <x v="0"/>
    <n v="1987"/>
    <d v="2011-10-08T00:00:00"/>
    <n v="14.33"/>
    <s v="-"/>
    <x v="0"/>
  </r>
  <r>
    <s v="D9068"/>
    <s v="La Sucursal S.A."/>
    <s v="Sin fronteras"/>
    <s v="-"/>
    <s v="Salsa"/>
    <x v="2"/>
    <x v="0"/>
    <n v="0"/>
    <s v="-"/>
    <x v="0"/>
    <n v="2011"/>
    <d v="2011-10-15T00:00:00"/>
    <n v="15"/>
    <s v="-"/>
    <x v="0"/>
  </r>
  <r>
    <s v="D9069"/>
    <s v="Red Hot Chili Peppers "/>
    <s v="Blood Sugar Sex Magik"/>
    <s v="-"/>
    <s v="Pop rock"/>
    <x v="3"/>
    <x v="0"/>
    <n v="0"/>
    <s v="-"/>
    <x v="0"/>
    <n v="1998"/>
    <d v="2011-10-29T00:00:00"/>
    <n v="6.56"/>
    <s v="-"/>
    <x v="0"/>
  </r>
  <r>
    <s v="D9070"/>
    <s v="Miles Kane "/>
    <s v="Colour of trap "/>
    <s v="-"/>
    <s v="Pop"/>
    <x v="3"/>
    <x v="0"/>
    <n v="0"/>
    <s v="-"/>
    <x v="0"/>
    <n v="2011"/>
    <d v="2011-10-29T00:00:00"/>
    <n v="8.76"/>
    <s v="-"/>
    <x v="0"/>
  </r>
  <r>
    <s v="D9071"/>
    <s v="Mademoiselle K "/>
    <s v="Jouer dehors"/>
    <s v="-"/>
    <s v="-"/>
    <x v="1"/>
    <x v="0"/>
    <n v="0"/>
    <s v="-"/>
    <x v="0"/>
    <n v="2011"/>
    <d v="2011-10-29T00:00:00"/>
    <n v="9.99"/>
    <s v="-"/>
    <x v="0"/>
  </r>
  <r>
    <s v="D9072"/>
    <s v="FUTUREHEADS (The)"/>
    <s v="Futureheads"/>
    <s v="-"/>
    <s v="Rock"/>
    <x v="3"/>
    <x v="0"/>
    <n v="0"/>
    <s v="-"/>
    <x v="0"/>
    <n v="2005"/>
    <d v="2011-10-29T00:00:00"/>
    <n v="7.41"/>
    <s v="-"/>
    <x v="0"/>
  </r>
  <r>
    <s v="D9073"/>
    <s v="THE KOOKS"/>
    <s v="Junk of the heart"/>
    <s v="-"/>
    <s v="Pop"/>
    <x v="3"/>
    <x v="0"/>
    <n v="0"/>
    <s v="-"/>
    <x v="0"/>
    <n v="2011"/>
    <d v="2011-10-29T00:00:00"/>
    <n v="9.06"/>
    <s v="-"/>
    <x v="0"/>
  </r>
  <r>
    <s v="D9074"/>
    <s v="GUERRA Juan Luis"/>
    <s v="Grandes Exitos"/>
    <s v="-"/>
    <s v="Latino"/>
    <x v="2"/>
    <x v="0"/>
    <n v="0"/>
    <s v="-"/>
    <x v="0"/>
    <n v="2000"/>
    <d v="2011-10-29T00:00:00"/>
    <n v="5.71"/>
    <s v="-"/>
    <x v="0"/>
  </r>
  <r>
    <s v="D9075"/>
    <s v="GUERRA Juan Luis"/>
    <s v="La llave de mi corazon"/>
    <s v="-"/>
    <s v="Latino"/>
    <x v="2"/>
    <x v="0"/>
    <n v="0"/>
    <s v="-"/>
    <x v="0"/>
    <n v="2007"/>
    <d v="2011-10-29T00:00:00"/>
    <n v="6.49"/>
    <s v="-"/>
    <x v="0"/>
  </r>
  <r>
    <s v="D9076"/>
    <s v="MAALOUF Ibrahim"/>
    <s v="Diagnostic"/>
    <s v="-"/>
    <s v="Trompette"/>
    <x v="2"/>
    <x v="0"/>
    <n v="0"/>
    <s v="-"/>
    <x v="0"/>
    <n v="2011"/>
    <d v="2011-10-29T00:00:00"/>
    <n v="13.66"/>
    <s v="-"/>
    <x v="0"/>
  </r>
  <r>
    <s v="D9077"/>
    <s v="MONTCALM Terez"/>
    <s v="Here'S To You, Tribute To Shirley Horn"/>
    <s v="-"/>
    <s v="Vocal"/>
    <x v="0"/>
    <x v="0"/>
    <n v="0"/>
    <s v="-"/>
    <x v="0"/>
    <n v="2011"/>
    <d v="2011-10-29T00:00:00"/>
    <n v="13.29"/>
    <s v="-"/>
    <x v="0"/>
  </r>
  <r>
    <s v="D9078"/>
    <s v="General Elektriks"/>
    <s v="Parker Street"/>
    <s v="-"/>
    <s v="Pop"/>
    <x v="3"/>
    <x v="0"/>
    <n v="0"/>
    <s v="-"/>
    <x v="0"/>
    <n v="2011"/>
    <d v="2011-10-29T00:00:00"/>
    <n v="12.76"/>
    <s v="-"/>
    <x v="0"/>
  </r>
  <r>
    <s v="D9079"/>
    <s v="LMFAO  "/>
    <s v="Sorry for party rocking"/>
    <s v="-"/>
    <s v="Dance"/>
    <x v="3"/>
    <x v="0"/>
    <n v="0"/>
    <s v="-"/>
    <x v="0"/>
    <n v="2011"/>
    <d v="2011-10-29T00:00:00"/>
    <n v="11.09"/>
    <s v="-"/>
    <x v="0"/>
  </r>
  <r>
    <s v="D9080"/>
    <s v="PITBULL"/>
    <s v=" Planet pit"/>
    <s v="-"/>
    <s v="Dance"/>
    <x v="3"/>
    <x v="0"/>
    <n v="0"/>
    <s v="-"/>
    <x v="0"/>
    <n v="2011"/>
    <d v="2011-10-29T00:00:00"/>
    <n v="9.1"/>
    <s v="-"/>
    <x v="0"/>
  </r>
  <r>
    <s v="D9081"/>
    <s v="DEEP FOREST "/>
    <s v="Deep forest"/>
    <s v="-"/>
    <s v="-"/>
    <x v="2"/>
    <x v="0"/>
    <n v="0"/>
    <s v="-"/>
    <x v="0"/>
    <n v="1993"/>
    <d v="2011-10-29T00:00:00"/>
    <n v="15.52"/>
    <s v="-"/>
    <x v="0"/>
  </r>
  <r>
    <s v="D9082"/>
    <s v="SANDRA"/>
    <s v="Platinium collection"/>
    <s v="-"/>
    <s v="Pop"/>
    <x v="3"/>
    <x v="3"/>
    <n v="0"/>
    <s v="-"/>
    <x v="0"/>
    <n v="2003"/>
    <d v="2011-10-29T00:00:00"/>
    <n v="13.93"/>
    <s v="-"/>
    <x v="0"/>
  </r>
  <r>
    <s v="D9085"/>
    <s v="SUPERTRAMP"/>
    <s v="Live in Paris"/>
    <s v="-"/>
    <s v="Pop"/>
    <x v="3"/>
    <x v="1"/>
    <n v="0"/>
    <s v="-"/>
    <x v="0"/>
    <n v="2003"/>
    <d v="2011-10-29T00:00:00"/>
    <n v="9.27"/>
    <s v="-"/>
    <x v="0"/>
  </r>
  <r>
    <s v="D9087"/>
    <s v="CALE JJ"/>
    <s v="Grasshopper"/>
    <s v="-"/>
    <s v="Blues"/>
    <x v="3"/>
    <x v="0"/>
    <n v="0"/>
    <s v="-"/>
    <x v="0"/>
    <n v="1982"/>
    <d v="2011-10-29T00:00:00"/>
    <n v="7.31"/>
    <s v="-"/>
    <x v="0"/>
  </r>
  <r>
    <s v="D9088"/>
    <s v="BRUNE"/>
    <s v="Brune"/>
    <s v="-"/>
    <s v="-"/>
    <x v="1"/>
    <x v="0"/>
    <n v="0"/>
    <s v="-"/>
    <x v="0"/>
    <n v="2010"/>
    <d v="2011-10-29T00:00:00"/>
    <n v="16.489999999999998"/>
    <s v="-"/>
    <x v="0"/>
  </r>
  <r>
    <s v="D9089"/>
    <s v="BELIN Bertrand"/>
    <s v="Hypernuit"/>
    <s v="-"/>
    <s v="-"/>
    <x v="1"/>
    <x v="0"/>
    <n v="0"/>
    <s v="-"/>
    <x v="0"/>
    <n v="2011"/>
    <d v="2011-10-29T00:00:00"/>
    <n v="13.99"/>
    <s v="-"/>
    <x v="0"/>
  </r>
  <r>
    <s v="D9090"/>
    <s v="BŒUF Fabien "/>
    <s v="Les premiers papillons"/>
    <s v="-"/>
    <s v="-"/>
    <x v="1"/>
    <x v="0"/>
    <n v="0"/>
    <s v="-"/>
    <x v="0"/>
    <n v="2010"/>
    <d v="2011-10-29T00:00:00"/>
    <n v="8.33"/>
    <s v="-"/>
    <x v="0"/>
  </r>
  <r>
    <s v="D9091"/>
    <s v="LEMAY Linda"/>
    <s v="Blessée"/>
    <s v="-"/>
    <s v="-"/>
    <x v="1"/>
    <x v="0"/>
    <n v="0"/>
    <s v="-"/>
    <x v="0"/>
    <n v="2010"/>
    <d v="2011-10-29T00:00:00"/>
    <n v="9.7200000000000006"/>
    <s v="-"/>
    <x v="0"/>
  </r>
  <r>
    <s v="D9092"/>
    <s v="FREGE Elodie "/>
    <s v="La fille de l'après midi"/>
    <s v="-"/>
    <s v="-"/>
    <x v="1"/>
    <x v="0"/>
    <n v="0"/>
    <s v="-"/>
    <x v="0"/>
    <n v="2010"/>
    <d v="2011-10-29T00:00:00"/>
    <n v="15.48"/>
    <s v="-"/>
    <x v="0"/>
  </r>
  <r>
    <s v="D9093"/>
    <s v="SUPERBUS "/>
    <s v="Happy busday (Best of)"/>
    <s v="-"/>
    <s v="-"/>
    <x v="1"/>
    <x v="1"/>
    <n v="0"/>
    <s v="-"/>
    <x v="0"/>
    <n v="2010"/>
    <d v="2011-10-29T00:00:00"/>
    <n v="15.48"/>
    <s v="-"/>
    <x v="0"/>
  </r>
  <r>
    <s v="D9095"/>
    <s v="TIERSEN Yann"/>
    <s v="Dust Lane"/>
    <s v="-"/>
    <s v="-"/>
    <x v="1"/>
    <x v="0"/>
    <n v="0"/>
    <s v="-"/>
    <x v="0"/>
    <n v="2010"/>
    <d v="2011-10-29T00:00:00"/>
    <n v="11.45"/>
    <s v="-"/>
    <x v="0"/>
  </r>
  <r>
    <s v="D9096"/>
    <s v="JENIFER "/>
    <s v="Appelle moi Jen"/>
    <s v="-"/>
    <s v="-"/>
    <x v="1"/>
    <x v="0"/>
    <n v="0"/>
    <s v="-"/>
    <x v="0"/>
    <n v="2011"/>
    <d v="2011-10-29T00:00:00"/>
    <n v="9.94"/>
    <s v="-"/>
    <x v="0"/>
  </r>
  <r>
    <s v="D9097"/>
    <s v="MAUS Fabrice "/>
    <s v="Minuit passe"/>
    <s v="-"/>
    <s v="-"/>
    <x v="1"/>
    <x v="0"/>
    <n v="0"/>
    <s v="-"/>
    <x v="0"/>
    <n v="2010"/>
    <d v="2011-10-29T00:00:00"/>
    <n v="15.57"/>
    <s v="-"/>
    <x v="0"/>
  </r>
  <r>
    <s v="D9098"/>
    <s v="DAHO Etienne"/>
    <s v="Le condamne a mort"/>
    <s v="-"/>
    <s v="-"/>
    <x v="1"/>
    <x v="0"/>
    <n v="0"/>
    <s v="-"/>
    <x v="0"/>
    <n v="2010"/>
    <d v="2011-10-29T00:00:00"/>
    <n v="15.19"/>
    <s v="-"/>
    <x v="0"/>
  </r>
  <r>
    <s v="D9099"/>
    <s v="DAHO Etienne"/>
    <s v="Pop Satori"/>
    <s v="-"/>
    <s v="-"/>
    <x v="1"/>
    <x v="0"/>
    <n v="0"/>
    <s v="-"/>
    <x v="0"/>
    <n v="1986"/>
    <d v="2011-10-29T00:00:00"/>
    <n v="4.99"/>
    <s v="-"/>
    <x v="0"/>
  </r>
  <r>
    <s v="D9100"/>
    <s v="LAVILLIERS Bernard"/>
    <s v="Les Numéros 1 de Lavilliers"/>
    <s v="-"/>
    <s v="-"/>
    <x v="1"/>
    <x v="1"/>
    <n v="0"/>
    <s v="-"/>
    <x v="0"/>
    <n v="2010"/>
    <d v="2011-10-29T00:00:00"/>
    <n v="29.19"/>
    <s v="2 CD + 1 DVD"/>
    <x v="0"/>
  </r>
  <r>
    <s v="D9102"/>
    <s v="MURAT Jean Louis"/>
    <s v="Grand lièvre"/>
    <s v="-"/>
    <s v="-"/>
    <x v="1"/>
    <x v="1"/>
    <n v="0"/>
    <s v="-"/>
    <x v="0"/>
    <n v="2011"/>
    <d v="2011-10-29T00:00:00"/>
    <n v="15.14"/>
    <s v="-"/>
    <x v="0"/>
  </r>
  <r>
    <s v="D9104"/>
    <s v="Two door cinema club"/>
    <s v="Tourist History"/>
    <s v="-"/>
    <s v="Pop rock"/>
    <x v="3"/>
    <x v="0"/>
    <n v="0"/>
    <s v="-"/>
    <x v="0"/>
    <n v="2010"/>
    <d v="2011-10-29T00:00:00"/>
    <n v="8.91"/>
    <s v="-"/>
    <x v="0"/>
  </r>
  <r>
    <s v="D9105"/>
    <s v="FACCINI Piers "/>
    <s v="My Wilderness"/>
    <s v="-"/>
    <s v="-"/>
    <x v="1"/>
    <x v="0"/>
    <n v="0"/>
    <s v="-"/>
    <x v="0"/>
    <n v="2011"/>
    <d v="2011-10-29T00:00:00"/>
    <n v="14.95"/>
    <s v="-"/>
    <x v="0"/>
  </r>
  <r>
    <s v="D9106"/>
    <s v="Tenderfoot"/>
    <s v="Without gravity"/>
    <s v="-"/>
    <s v="Pop folk"/>
    <x v="3"/>
    <x v="0"/>
    <n v="0"/>
    <s v="-"/>
    <x v="0"/>
    <n v="2007"/>
    <d v="2011-10-29T00:00:00"/>
    <n v="7.43"/>
    <s v="-"/>
    <x v="0"/>
  </r>
  <r>
    <s v="D9107"/>
    <s v="COLDPLAY"/>
    <s v="Mylo Xyloto"/>
    <s v="-"/>
    <s v="Pop"/>
    <x v="3"/>
    <x v="0"/>
    <n v="0"/>
    <s v="-"/>
    <x v="0"/>
    <n v="2011"/>
    <d v="2011-10-29T00:00:00"/>
    <n v="10.51"/>
    <s v="-"/>
    <x v="0"/>
  </r>
  <r>
    <s v="D9108"/>
    <s v="JACKSON Joe (trio)"/>
    <s v="Live music Europe 2010"/>
    <s v="-"/>
    <s v="-"/>
    <x v="3"/>
    <x v="0"/>
    <n v="0"/>
    <s v="-"/>
    <x v="0"/>
    <n v="2011"/>
    <d v="2011-10-29T00:00:00"/>
    <n v="12.47"/>
    <s v="-"/>
    <x v="0"/>
  </r>
  <r>
    <s v="D9109"/>
    <s v="FACCINI Piers "/>
    <s v="Tearing sky"/>
    <s v="-"/>
    <s v="-"/>
    <x v="3"/>
    <x v="0"/>
    <n v="0"/>
    <s v="-"/>
    <x v="0"/>
    <n v="2006"/>
    <d v="2011-10-29T00:00:00"/>
    <n v="9.92"/>
    <s v="-"/>
    <x v="0"/>
  </r>
  <r>
    <s v="D9110"/>
    <s v="KISS"/>
    <s v="Greatests hits"/>
    <s v="-"/>
    <s v="Rock"/>
    <x v="3"/>
    <x v="0"/>
    <n v="0"/>
    <s v="-"/>
    <x v="0"/>
    <n v="1999"/>
    <d v="2011-10-29T00:00:00"/>
    <n v="7.69"/>
    <s v="-"/>
    <x v="0"/>
  </r>
  <r>
    <s v="D9111"/>
    <s v="Pink Floyd"/>
    <s v="Ummagumma"/>
    <s v="-"/>
    <s v="-"/>
    <x v="3"/>
    <x v="1"/>
    <n v="0"/>
    <s v="-"/>
    <x v="0"/>
    <n v="1969"/>
    <d v="2011-10-29T00:00:00"/>
    <n v="14.55"/>
    <s v="-"/>
    <x v="0"/>
  </r>
  <r>
    <s v="D9113"/>
    <s v="Pink Floyd"/>
    <s v="Is there anybody out there ? (The Wall live)"/>
    <s v="-"/>
    <s v="-"/>
    <x v="3"/>
    <x v="1"/>
    <n v="0"/>
    <s v="-"/>
    <x v="0"/>
    <n v="2000"/>
    <d v="2011-10-29T00:00:00"/>
    <n v="12.91"/>
    <s v="-"/>
    <x v="0"/>
  </r>
  <r>
    <s v="D9115"/>
    <s v="Corneille"/>
    <s v="Les inséparables"/>
    <s v="-"/>
    <s v="-"/>
    <x v="1"/>
    <x v="0"/>
    <n v="0"/>
    <s v="-"/>
    <x v="0"/>
    <n v="2011"/>
    <d v="2011-11-26T00:00:00"/>
    <n v="14.35"/>
    <m/>
    <x v="0"/>
  </r>
  <r>
    <s v="D9116"/>
    <s v="Gotan Project"/>
    <s v="La revencha en Cumbia"/>
    <s v="-"/>
    <s v="-"/>
    <x v="2"/>
    <x v="0"/>
    <n v="0"/>
    <s v="-"/>
    <x v="0"/>
    <n v="2011"/>
    <d v="2011-11-26T00:00:00"/>
    <n v="14.95"/>
    <s v="-"/>
    <x v="0"/>
  </r>
  <r>
    <s v="D9117"/>
    <s v="LABOUNTY Bill"/>
    <s v="Time Starts Now The Definitive Anthology"/>
    <s v="-"/>
    <s v="-"/>
    <x v="3"/>
    <x v="2"/>
    <n v="0"/>
    <s v="-"/>
    <x v="0"/>
    <n v="2011"/>
    <d v="2011-11-26T00:00:00"/>
    <n v="34.99"/>
    <s v="-"/>
    <x v="0"/>
  </r>
  <r>
    <s v="D9121"/>
    <s v="Wab and the funky machine"/>
    <s v="Transfunk express"/>
    <s v="-"/>
    <s v="Funk"/>
    <x v="1"/>
    <x v="0"/>
    <n v="0"/>
    <s v="-"/>
    <x v="0"/>
    <n v="2010"/>
    <d v="2011-11-26T00:00:00"/>
    <n v="11.58"/>
    <s v="-"/>
    <x v="0"/>
  </r>
  <r>
    <s v="D9122"/>
    <s v="Cœur de pirate"/>
    <s v="Blonde"/>
    <s v="-"/>
    <s v="-"/>
    <x v="1"/>
    <x v="0"/>
    <n v="0"/>
    <s v="-"/>
    <x v="0"/>
    <n v="2011"/>
    <d v="2011-11-26T00:00:00"/>
    <n v="15.99"/>
    <s v="-"/>
    <x v="0"/>
  </r>
  <r>
    <s v="D9123"/>
    <s v="BO"/>
    <s v="Intouchables"/>
    <s v="-"/>
    <s v="-"/>
    <x v="4"/>
    <x v="0"/>
    <n v="0"/>
    <s v="-"/>
    <x v="0"/>
    <n v="2011"/>
    <d v="2011-11-26T00:00:00"/>
    <n v="12.99"/>
    <s v="-"/>
    <x v="0"/>
  </r>
  <r>
    <s v="D9124"/>
    <s v="Foster the people"/>
    <s v="Torches"/>
    <s v="-"/>
    <s v="-"/>
    <x v="3"/>
    <x v="0"/>
    <n v="0"/>
    <s v="-"/>
    <x v="0"/>
    <n v="2011"/>
    <d v="2011-11-26T00:00:00"/>
    <n v="9.06"/>
    <s v="-"/>
    <x v="0"/>
  </r>
  <r>
    <s v="D9125"/>
    <s v="PLANT Robert"/>
    <s v="Band of joy"/>
    <s v="-"/>
    <s v="Pop"/>
    <x v="3"/>
    <x v="0"/>
    <n v="0"/>
    <s v="-"/>
    <x v="0"/>
    <n v="2010"/>
    <d v="2011-11-26T00:00:00"/>
    <n v="7.74"/>
    <s v="-"/>
    <x v="0"/>
  </r>
  <r>
    <s v="D9126"/>
    <s v="SEAL"/>
    <s v="Soul II"/>
    <s v="-"/>
    <s v="Soul"/>
    <x v="3"/>
    <x v="0"/>
    <n v="0"/>
    <s v="-"/>
    <x v="0"/>
    <n v="2011"/>
    <d v="2011-11-26T00:00:00"/>
    <n v="12.99"/>
    <s v="-"/>
    <x v="0"/>
  </r>
  <r>
    <s v="D9127"/>
    <s v="CALE JJ"/>
    <s v="Shades"/>
    <s v="-"/>
    <s v="Blues"/>
    <x v="3"/>
    <x v="0"/>
    <n v="0"/>
    <s v="-"/>
    <x v="0"/>
    <n v="1980"/>
    <d v="2011-11-26T00:00:00"/>
    <n v="8.5399999999999991"/>
    <s v="-"/>
    <x v="0"/>
  </r>
  <r>
    <s v="D9128"/>
    <s v="WILLEM Christophe"/>
    <s v="Prismophonic"/>
    <s v="-"/>
    <s v="-"/>
    <x v="1"/>
    <x v="0"/>
    <n v="0"/>
    <s v="-"/>
    <x v="0"/>
    <n v="2011"/>
    <d v="2011-11-26T00:00:00"/>
    <n v="14.48"/>
    <s v="-"/>
    <x v="0"/>
  </r>
  <r>
    <s v="D9129"/>
    <s v="WISTON Charlie"/>
    <s v="Running still"/>
    <s v="-"/>
    <s v="-"/>
    <x v="3"/>
    <x v="0"/>
    <n v="0"/>
    <s v="-"/>
    <x v="0"/>
    <n v="2011"/>
    <d v="2011-11-26T00:00:00"/>
    <n v="14.95"/>
    <s v="-"/>
    <x v="0"/>
  </r>
  <r>
    <s v="D9130"/>
    <s v="Justice "/>
    <s v="Audio video disco"/>
    <s v="-"/>
    <s v="Electro"/>
    <x v="3"/>
    <x v="0"/>
    <n v="0"/>
    <s v="-"/>
    <x v="0"/>
    <n v="2011"/>
    <d v="2011-11-26T00:00:00"/>
    <n v="11.48"/>
    <s v="-"/>
    <x v="0"/>
  </r>
  <r>
    <s v="D9131"/>
    <s v="-"/>
    <s v="Les larmes de crocodiles et autres fables"/>
    <s v="DAUMAS Emma"/>
    <s v="Contes"/>
    <x v="5"/>
    <x v="0"/>
    <n v="0"/>
    <s v="-"/>
    <x v="0"/>
    <n v="2010"/>
    <d v="2011-11-26T00:00:00"/>
    <n v="7.28"/>
    <s v="-"/>
    <x v="0"/>
  </r>
  <r>
    <s v="D9132"/>
    <s v="-"/>
    <s v="Aladin et la lampe merveilleuse"/>
    <s v="MONTAGNE Guy"/>
    <s v="Contes"/>
    <x v="5"/>
    <x v="0"/>
    <n v="0"/>
    <s v="-"/>
    <x v="0"/>
    <n v="2008"/>
    <d v="2011-11-26T00:00:00"/>
    <n v="6"/>
    <s v="-"/>
    <x v="0"/>
  </r>
  <r>
    <s v="D9133"/>
    <s v="-"/>
    <s v="Alice au pays des merveilles"/>
    <s v="PERRIN Francis"/>
    <s v="Contes"/>
    <x v="5"/>
    <x v="0"/>
    <n v="0"/>
    <s v="-"/>
    <x v="0"/>
    <n v="2008"/>
    <d v="2011-11-26T00:00:00"/>
    <n v="5.57"/>
    <s v="-"/>
    <x v="0"/>
  </r>
  <r>
    <s v="D9134"/>
    <s v="-"/>
    <s v="La belle au bois dormant"/>
    <s v="SORAL Agnes"/>
    <s v="Contes"/>
    <x v="5"/>
    <x v="0"/>
    <n v="0"/>
    <s v="-"/>
    <x v="0"/>
    <n v="2008"/>
    <d v="2011-11-26T00:00:00"/>
    <n v="7.22"/>
    <s v="-"/>
    <x v="0"/>
  </r>
  <r>
    <s v="D9135"/>
    <s v="-"/>
    <s v="Cendrillon"/>
    <s v="BERN Stéphane"/>
    <s v="Contes"/>
    <x v="5"/>
    <x v="0"/>
    <n v="0"/>
    <s v="-"/>
    <x v="0"/>
    <n v="2008"/>
    <d v="2011-11-26T00:00:00"/>
    <n v="9.9499999999999993"/>
    <s v="-"/>
    <x v="0"/>
  </r>
  <r>
    <s v="D9136"/>
    <s v="-"/>
    <s v="Blanche Neige"/>
    <s v="MONDY Pierre"/>
    <s v="Contes"/>
    <x v="5"/>
    <x v="0"/>
    <n v="0"/>
    <s v="-"/>
    <x v="0"/>
    <n v="2008"/>
    <d v="2011-11-26T00:00:00"/>
    <n v="6.65"/>
    <s v="-"/>
    <x v="0"/>
  </r>
  <r>
    <s v="D9137"/>
    <s v="-"/>
    <s v="Peter Pan"/>
    <s v="MONTAGNE Guy"/>
    <s v="Contes"/>
    <x v="5"/>
    <x v="0"/>
    <n v="0"/>
    <s v="-"/>
    <x v="0"/>
    <n v="2008"/>
    <d v="2011-11-26T00:00:00"/>
    <n v="6.76"/>
    <s v="-"/>
    <x v="0"/>
  </r>
  <r>
    <s v="D9138"/>
    <s v="-"/>
    <s v="Pinocchio"/>
    <s v="BERN Stéphane"/>
    <s v="Contes"/>
    <x v="5"/>
    <x v="0"/>
    <n v="0"/>
    <s v="-"/>
    <x v="0"/>
    <n v="2008"/>
    <d v="2011-11-26T00:00:00"/>
    <n v="5.79"/>
    <s v="-"/>
    <x v="0"/>
  </r>
  <r>
    <s v="D9139"/>
    <s v="-"/>
    <s v="Ali Baba et les 40 voleurs"/>
    <s v="MONDY Pierre"/>
    <s v="Contes"/>
    <x v="5"/>
    <x v="0"/>
    <n v="0"/>
    <s v="-"/>
    <x v="0"/>
    <n v="2008"/>
    <d v="2011-11-26T00:00:00"/>
    <n v="3.78"/>
    <s v="-"/>
    <x v="0"/>
  </r>
  <r>
    <s v="D9140"/>
    <s v="LUCE"/>
    <s v="Première phalange"/>
    <s v="-"/>
    <s v="-"/>
    <x v="1"/>
    <x v="0"/>
    <n v="0"/>
    <s v="-"/>
    <x v="0"/>
    <n v="2011"/>
    <d v="2011-11-26T00:00:00"/>
    <n v="10.46"/>
    <s v="-"/>
    <x v="0"/>
  </r>
  <r>
    <s v="D9141"/>
    <s v="ANGELL Lisa"/>
    <s v="Les divines"/>
    <s v="-"/>
    <s v="-"/>
    <x v="1"/>
    <x v="0"/>
    <n v="0"/>
    <s v="-"/>
    <x v="0"/>
    <n v="2011"/>
    <d v="2011-11-26T00:00:00"/>
    <n v="9.99"/>
    <s v="-"/>
    <x v="0"/>
  </r>
  <r>
    <s v="D9142"/>
    <s v="CLERC Julien"/>
    <s v="Fou peut être"/>
    <s v="-"/>
    <s v="-"/>
    <x v="1"/>
    <x v="0"/>
    <n v="0"/>
    <s v="-"/>
    <x v="0"/>
    <n v="2011"/>
    <d v="2011-11-26T00:00:00"/>
    <n v="15.99"/>
    <s v="-"/>
    <x v="0"/>
  </r>
  <r>
    <s v="D9143"/>
    <s v="ALAGNA Roberto"/>
    <s v="Pasion"/>
    <s v="-"/>
    <s v="Latin"/>
    <x v="2"/>
    <x v="0"/>
    <n v="0"/>
    <s v="-"/>
    <x v="0"/>
    <n v="2011"/>
    <d v="2011-11-26T00:00:00"/>
    <n v="11.08"/>
    <s v="-"/>
    <x v="0"/>
  </r>
  <r>
    <s v="D9144"/>
    <s v="BASHUNG Alain"/>
    <s v="L'homme à la tête de chou"/>
    <s v="-"/>
    <s v="-"/>
    <x v="1"/>
    <x v="0"/>
    <n v="0"/>
    <s v="-"/>
    <x v="0"/>
    <n v="2011"/>
    <d v="2011-11-26T00:00:00"/>
    <n v="16.98"/>
    <s v="-"/>
    <x v="0"/>
  </r>
  <r>
    <s v="D9145"/>
    <s v="BOULAY Isabelle"/>
    <s v="Les grands espaces"/>
    <s v="-"/>
    <s v="-"/>
    <x v="1"/>
    <x v="0"/>
    <n v="0"/>
    <s v="-"/>
    <x v="0"/>
    <n v="2011"/>
    <d v="2011-11-26T00:00:00"/>
    <n v="15.99"/>
    <s v="-"/>
    <x v="0"/>
  </r>
  <r>
    <s v="D9146"/>
    <s v="DENVER John"/>
    <s v="A song's best friend"/>
    <s v="-"/>
    <s v="-"/>
    <x v="3"/>
    <x v="0"/>
    <n v="0"/>
    <s v="-"/>
    <x v="0"/>
    <n v="2010"/>
    <d v="2011-11-26T00:00:00"/>
    <n v="6.94"/>
    <s v="-"/>
    <x v="0"/>
  </r>
  <r>
    <s v="D9147"/>
    <s v="MATHYS Johnny"/>
    <s v="The very best of"/>
    <s v="-"/>
    <s v="-"/>
    <x v="3"/>
    <x v="0"/>
    <n v="0"/>
    <s v="-"/>
    <x v="0"/>
    <n v="2009"/>
    <d v="2011-11-26T00:00:00"/>
    <n v="5.79"/>
    <s v="-"/>
    <x v="0"/>
  </r>
  <r>
    <s v="D9148"/>
    <s v="FOX Samantha"/>
    <s v="Greatest hits"/>
    <s v="-"/>
    <s v="-"/>
    <x v="3"/>
    <x v="1"/>
    <n v="0"/>
    <s v="-"/>
    <x v="0"/>
    <n v="2009"/>
    <d v="2011-11-26T00:00:00"/>
    <n v="9.3000000000000007"/>
    <s v="-"/>
    <x v="0"/>
  </r>
  <r>
    <s v="D9150"/>
    <s v="Tangerine dream"/>
    <s v="Springtime in Nagasaki"/>
    <s v="-"/>
    <s v="-"/>
    <x v="3"/>
    <x v="0"/>
    <n v="0"/>
    <s v="-"/>
    <x v="0"/>
    <n v="2007"/>
    <d v="2011-11-26T00:00:00"/>
    <n v="16.46"/>
    <s v="-"/>
    <x v="0"/>
  </r>
  <r>
    <s v="D9151"/>
    <s v="Tangerine dream"/>
    <s v="Summer in Nagasaki"/>
    <s v="-"/>
    <s v="-"/>
    <x v="3"/>
    <x v="0"/>
    <n v="0"/>
    <s v="-"/>
    <x v="0"/>
    <n v="2009"/>
    <d v="2011-11-26T00:00:00"/>
    <n v="12.73"/>
    <s v="-"/>
    <x v="0"/>
  </r>
  <r>
    <s v="D9152"/>
    <s v="Tangerine dream"/>
    <s v="Autumn in Hiroshima"/>
    <s v="-"/>
    <s v="-"/>
    <x v="3"/>
    <x v="0"/>
    <n v="0"/>
    <s v="-"/>
    <x v="0"/>
    <n v="2009"/>
    <d v="2011-11-26T00:00:00"/>
    <n v="12.73"/>
    <s v="-"/>
    <x v="0"/>
  </r>
  <r>
    <s v="D9153"/>
    <s v="Tangerine dream"/>
    <s v="Winter in Hiroshima"/>
    <s v="-"/>
    <s v="-"/>
    <x v="3"/>
    <x v="0"/>
    <n v="0"/>
    <s v="-"/>
    <x v="0"/>
    <n v="2010"/>
    <d v="2011-11-26T00:00:00"/>
    <n v="12.34"/>
    <s v="-"/>
    <x v="0"/>
  </r>
  <r>
    <s v="D9154"/>
    <s v="Tangerine dream"/>
    <s v="The endless season"/>
    <s v="-"/>
    <s v="-"/>
    <x v="3"/>
    <x v="0"/>
    <n v="0"/>
    <s v="-"/>
    <x v="0"/>
    <n v="2011"/>
    <d v="2011-11-26T00:00:00"/>
    <n v="13.85"/>
    <s v="-"/>
    <x v="0"/>
  </r>
  <r>
    <s v="D9155"/>
    <s v="THOMAS Rufus"/>
    <s v="Funky chicken"/>
    <s v="-"/>
    <s v="Funk"/>
    <x v="3"/>
    <x v="0"/>
    <n v="0"/>
    <s v="-"/>
    <x v="0"/>
    <n v="1991"/>
    <d v="2011-11-26T00:00:00"/>
    <n v="9.27"/>
    <s v="-"/>
    <x v="0"/>
  </r>
  <r>
    <s v="D9156"/>
    <s v="Linkin park"/>
    <s v="A thousand suns"/>
    <s v="-"/>
    <s v="-"/>
    <x v="3"/>
    <x v="0"/>
    <n v="0"/>
    <s v="-"/>
    <x v="0"/>
    <n v="2010"/>
    <d v="2011-11-26T00:00:00"/>
    <n v="7.71"/>
    <s v="-"/>
    <x v="0"/>
  </r>
  <r>
    <s v="D9157"/>
    <s v="STING"/>
    <s v="Symphonicities"/>
    <s v="-"/>
    <s v="-"/>
    <x v="3"/>
    <x v="0"/>
    <n v="0"/>
    <s v="-"/>
    <x v="0"/>
    <n v="2010"/>
    <d v="2011-11-26T00:00:00"/>
    <n v="8.18"/>
    <s v="-"/>
    <x v="0"/>
  </r>
  <r>
    <s v="D9158"/>
    <s v="COLLINS Phil"/>
    <s v="Going back"/>
    <s v="-"/>
    <s v="Soul"/>
    <x v="3"/>
    <x v="0"/>
    <n v="0"/>
    <s v="-"/>
    <x v="0"/>
    <n v="2010"/>
    <d v="2011-11-26T00:00:00"/>
    <n v="5.1100000000000003"/>
    <s v="-"/>
    <x v="0"/>
  </r>
  <r>
    <s v="D9159"/>
    <s v="CORBEL Alan"/>
    <s v="Dead Men Chronicles"/>
    <s v="Corbel A, Belin B, Mladenovitch T, Daviaud O, Pinto D"/>
    <s v="Indé, alternatif"/>
    <x v="0"/>
    <x v="0"/>
    <n v="41"/>
    <s v="Wagram Music-596972"/>
    <x v="0"/>
    <n v="2011"/>
    <d v="2011-10-01T00:00:00"/>
    <n v="8"/>
    <s v="-"/>
    <x v="0"/>
  </r>
  <r>
    <s v="D9160"/>
    <s v="ZELENKA Jan Dismas"/>
    <s v="Missa Sancti Josephi ZWV 14, Litanae Xavierlanae ZWV 155"/>
    <s v="ens. Inégal, Viktora Adam"/>
    <s v="Choeur et orchestre"/>
    <x v="7"/>
    <x v="0"/>
    <n v="68"/>
    <s v="Nibiru-01532231"/>
    <x v="0"/>
    <n v="2010"/>
    <d v="2011-12-18T00:00:00"/>
    <n v="16.27"/>
    <s v="Diapason or 2011-03"/>
    <x v="0"/>
  </r>
  <r>
    <s v="D9161"/>
    <s v="ARTERO Patrick "/>
    <s v="Vaudoo"/>
    <s v="Arturo P"/>
    <s v="Funk, be bop"/>
    <x v="0"/>
    <x v="0"/>
    <n v="52"/>
    <s v="Plus Loin Music-PL 4514"/>
    <x v="0"/>
    <n v="2009"/>
    <d v="2011-12-18T00:00:00"/>
    <n v="9.65"/>
    <s v="-"/>
    <x v="0"/>
  </r>
  <r>
    <s v="D9162"/>
    <s v="LISZT Franz"/>
    <s v="12 Etudes d'exécution transcendante"/>
    <s v="Ovchinnikov Wladimir"/>
    <s v="Piano"/>
    <x v="8"/>
    <x v="0"/>
    <n v="64"/>
    <s v="EMI-029508"/>
    <x v="0"/>
    <n v="2011"/>
    <d v="2011-12-18T00:00:00"/>
    <n v="11.42"/>
    <s v="Diapason or 2011-06"/>
    <x v="0"/>
  </r>
  <r>
    <s v="D9163"/>
    <s v="COUTURIER François"/>
    <s v="Tarkovsky Quartet"/>
    <s v="Couturier F, Lechner A., Matiinier JL, Larché JM"/>
    <s v="Jazz, Blues"/>
    <x v="0"/>
    <x v="0"/>
    <n v="62"/>
    <s v="ECM-2159"/>
    <x v="0"/>
    <n v="2011"/>
    <d v="2011-12-18T00:00:00"/>
    <n v="14.89"/>
    <s v="suggestion adhérent"/>
    <x v="0"/>
  </r>
  <r>
    <s v="D9164"/>
    <s v="MOZART, BEETHOVEN, STRAUSS, WAGNER, TCHAIKOVSKI, CHOSTAKOVITCH"/>
    <s v="Extraits d'Œuvres"/>
    <s v="Dermota Anton, Choeurs et Orchestre de l'Opéra Philharmonique de Vienne"/>
    <s v="Chant et orchestre"/>
    <x v="8"/>
    <x v="1"/>
    <n v="146"/>
    <s v="Orféo d'Or-C6831021"/>
    <x v="0"/>
    <n v="2011"/>
    <d v="2011-12-18T00:00:00"/>
    <n v="22.4"/>
    <s v="Diapason or 2011-05"/>
    <x v="0"/>
  </r>
  <r>
    <s v="D9166"/>
    <s v="BENNETT Tony, EVANS Bill  "/>
    <s v="The Complete Recordings"/>
    <s v="Bennett T, Evans B"/>
    <s v="Vocal"/>
    <x v="0"/>
    <x v="1"/>
    <n v="152"/>
    <s v="Fantasy Concord-7231281"/>
    <x v="0"/>
    <n v="2009"/>
    <d v="2011-12-18T00:00:00"/>
    <n v="14.81"/>
    <s v="-"/>
    <x v="0"/>
  </r>
  <r>
    <s v="D9168"/>
    <s v="GAUNTLETT ,MENDELSSOHN, HOLST, HAENDEL, RUDOLPH, GRUBER, ADAM"/>
    <s v="Christmastide"/>
    <s v="Norman Jessye, Empire Chamber Ensemble, de Cormier Robert"/>
    <s v="Chant et orchestre"/>
    <x v="8"/>
    <x v="0"/>
    <n v="55"/>
    <s v="Philips-420-180-2"/>
    <x v="0"/>
    <n v="1987"/>
    <d v="2011-12-18T00:00:00"/>
    <n v="9.42"/>
    <s v="suggestion adhérent"/>
    <x v="0"/>
  </r>
  <r>
    <s v="D9169"/>
    <s v="STRIGGIO Allesandro"/>
    <s v="Messe à 40 voix"/>
    <s v="I Fagiolini, Hollingworth Robert"/>
    <s v="Choeur et Orchestre"/>
    <x v="7"/>
    <x v="1"/>
    <n v="69"/>
    <s v="Decca-4782734"/>
    <x v="0"/>
    <n v="2011"/>
    <d v="2011-12-18T00:00:00"/>
    <n v="15.24"/>
    <s v="Diapason or 2011-06"/>
    <x v="0"/>
  </r>
  <r>
    <s v="D9171"/>
    <s v="KRAUSS A. &amp; UNION STATION"/>
    <s v="Paper Airplane"/>
    <s v="Kraus &amp; Union Station"/>
    <s v="bluegrass"/>
    <x v="0"/>
    <x v="0"/>
    <n v="43"/>
    <s v="Universal-11661-06652"/>
    <x v="0"/>
    <n v="2011"/>
    <d v="2011-12-18T00:00:00"/>
    <n v="8.1199999999999992"/>
    <s v="-"/>
    <x v="0"/>
  </r>
  <r>
    <s v="D9172"/>
    <s v="BYRD Wlliam"/>
    <s v="Complete Consort Music"/>
    <s v="Phanstam"/>
    <s v="Viole"/>
    <x v="7"/>
    <x v="0"/>
    <n v="80"/>
    <s v="Linn Records-CKD372"/>
    <x v="0"/>
    <n v="2011"/>
    <d v="2011-12-18T00:00:00"/>
    <n v="14.94"/>
    <s v="SACD Hybride"/>
    <x v="0"/>
  </r>
  <r>
    <s v="D9173"/>
    <s v="BUSH Kate"/>
    <s v="50 Words For Snow"/>
    <s v="Bush K."/>
    <s v="rock"/>
    <x v="3"/>
    <x v="0"/>
    <n v="65"/>
    <s v="FPCD007"/>
    <x v="0"/>
    <n v="2011"/>
    <d v="2011-12-18T00:00:00"/>
    <n v="14.99"/>
    <s v="-"/>
    <x v="0"/>
  </r>
  <r>
    <s v="D9174"/>
    <s v="de FEVIN Antoine"/>
    <s v="Requiem d'Anne de Bretagne"/>
    <s v="Kemener Yann-Fañch, Doulce Mémoire, Raisin Dadre Denis"/>
    <s v="Choeur et Orchestre"/>
    <x v="7"/>
    <x v="0"/>
    <n v="71"/>
    <s v="ZZT-110501"/>
    <x v="0"/>
    <n v="2011"/>
    <d v="2011-12-18T00:00:00"/>
    <n v="14.94"/>
    <s v="Diapason or 2011-08"/>
    <x v="0"/>
  </r>
  <r>
    <s v="D9175"/>
    <s v="SILVER H, DAVENPORT J, VALLE M.S JAYLES C, MONK T"/>
    <s v="Nica's Dream, Fever, Summer Samba, Arcadia, Well you needn't"/>
    <s v="Comme un Lundi &amp; Katia"/>
    <s v="-"/>
    <x v="0"/>
    <x v="0"/>
    <n v="18"/>
    <s v="Comme un Lundi"/>
    <x v="0"/>
    <n v="2009"/>
    <d v="2012-01-12T00:00:00"/>
    <n v="0"/>
    <s v="-"/>
    <x v="0"/>
  </r>
  <r>
    <s v="D9176"/>
    <s v="GAUBERT Philippe"/>
    <s v="Au Pays Basque, Concerto pour Violon, Poème Romanesque"/>
    <s v="Graffin P, Demarquette H, orch Phil du Luxembourg, Soustrot M."/>
    <s v="Violon et orchestre"/>
    <x v="6"/>
    <x v="0"/>
    <n v="64"/>
    <s v="Timpani-1C1186"/>
    <x v="0"/>
    <n v="2011"/>
    <d v="2011-12-18T00:00:00"/>
    <n v="15.07"/>
    <s v="Diapason or 2011-08"/>
    <x v="0"/>
  </r>
  <r>
    <s v="D9177"/>
    <s v="TERAKAFT"/>
    <s v="Aratan N Azawad"/>
    <s v="Terakaft"/>
    <s v="rock Touareg"/>
    <x v="0"/>
    <x v="0"/>
    <n v="44"/>
    <s v="World V F-479052"/>
    <x v="0"/>
    <n v="2011"/>
    <d v="2011-12-18T00:00:00"/>
    <n v="14.18"/>
    <s v="-"/>
    <x v="0"/>
  </r>
  <r>
    <s v="D9178"/>
    <s v="Les Djangonautes"/>
    <s v="Au Coustou"/>
    <s v="-"/>
    <s v="Jazz Manouche"/>
    <x v="0"/>
    <x v="0"/>
    <n v="0"/>
    <s v="-"/>
    <x v="0"/>
    <n v="2011"/>
    <d v="2012-12-20T00:00:00"/>
    <n v="0"/>
    <s v="Très rare!!!"/>
    <x v="0"/>
  </r>
  <r>
    <s v="D9179"/>
    <s v="Trinaire Group"/>
    <s v="Young and fine"/>
    <s v="-"/>
    <s v="Jazz rock"/>
    <x v="0"/>
    <x v="0"/>
    <n v="0"/>
    <s v="-"/>
    <x v="0"/>
    <n v="2010"/>
    <d v="2012-12-20T00:00:00"/>
    <n v="0"/>
    <s v="Très rare aussi !!!"/>
    <x v="0"/>
  </r>
  <r>
    <s v="D9180"/>
    <s v="FALVETTI Michelangelo"/>
    <s v="Il Diluvia Universale"/>
    <s v="Cappella Mediterranea &amp; Choeur de Chambre de Namur, Garcia Alarcon Leonardo"/>
    <s v="Choeur et orchestre"/>
    <x v="7"/>
    <x v="0"/>
    <n v="64"/>
    <s v="Ambronnay-AMY026"/>
    <x v="0"/>
    <n v="2011"/>
    <d v="2012-12-05T00:00:00"/>
    <n v="14.99"/>
    <s v="Diapason or 2011-10"/>
    <x v="0"/>
  </r>
  <r>
    <s v="D9181"/>
    <s v="WIDOR - PIERNE - GUILMANT - GIGOUT - St-SAENS - BONNET - DUBOIS - BOELLMANN"/>
    <s v="Un Festival de musique d'orgue Française"/>
    <s v="van Oosten Ben"/>
    <s v="Orgue"/>
    <x v="6"/>
    <x v="0"/>
    <n v="79"/>
    <s v="-"/>
    <x v="0"/>
    <n v="2011"/>
    <d v="2012-12-05T00:00:00"/>
    <n v="12.99"/>
    <s v="Diapason or 2011-11, orgue de Dudelange, Luxembourg"/>
    <x v="0"/>
  </r>
  <r>
    <s v="D9182"/>
    <s v="SATIE Erik"/>
    <s v="Gymnopédies, Parade, Relâche, Mercure, Messe des pauvres, Mélodies, Choses"/>
    <s v="Ste Conc Conservatoire, Dervaux P, Mesplé M, Bacquier G, Gedda N, Ciccolini A"/>
    <s v="Orchestre, chant, piano"/>
    <x v="6"/>
    <x v="1"/>
    <n v="143"/>
    <s v="EMI Classics"/>
    <x v="0"/>
    <n v="2011"/>
    <d v="2012-12-05T00:00:00"/>
    <n v="8.5"/>
    <s v="Diapason or 2011-09"/>
    <x v="0"/>
  </r>
  <r>
    <s v="D9184"/>
    <s v="Skyrock 2012"/>
    <s v="Compilation"/>
    <s v="-"/>
    <s v="Dance et R&amp;B"/>
    <x v="3"/>
    <x v="1"/>
    <n v="0"/>
    <s v="-"/>
    <x v="0"/>
    <n v="2011"/>
    <d v="2012-12-20T00:00:00"/>
    <n v="15.99"/>
    <s v="-"/>
    <x v="0"/>
  </r>
  <r>
    <s v="D9186"/>
    <s v="IBERT Jacques"/>
    <s v="Divertissement,Escales,Symphonie marine,Concerto flûte,Don Quichotte,Tropismes"/>
    <s v="City Birmingham Symphony Orch, FrémauxL, PahudE, Tonhalle-Orch Zürich, ZinmanD"/>
    <s v="Orchestre, flûte, chant"/>
    <x v="6"/>
    <x v="1"/>
    <n v="145"/>
    <s v="EMI Classics"/>
    <x v="0"/>
    <n v="2011"/>
    <d v="2012-12-05T00:00:00"/>
    <n v="8.36"/>
    <s v="Diapason or 2011-09"/>
    <x v="0"/>
  </r>
  <r>
    <s v="D9188"/>
    <s v="NRJ  Hits 2012"/>
    <s v="Compilation"/>
    <s v="-"/>
    <s v="-"/>
    <x v="3"/>
    <x v="1"/>
    <n v="0"/>
    <s v="-"/>
    <x v="0"/>
    <n v="2011"/>
    <d v="2012-12-20T00:00:00"/>
    <n v="17.22"/>
    <s v="-"/>
    <x v="0"/>
  </r>
  <r>
    <s v="D9190"/>
    <s v="VOULZY Laurent"/>
    <s v="Lys and love"/>
    <s v="-"/>
    <s v="-"/>
    <x v="1"/>
    <x v="0"/>
    <n v="0"/>
    <s v="-"/>
    <x v="0"/>
    <n v="2011"/>
    <d v="2012-12-20T00:00:00"/>
    <n v="15.99"/>
    <s v="-"/>
    <x v="0"/>
  </r>
  <r>
    <s v="D9191"/>
    <s v="SCHOENBERG Arnold"/>
    <s v="Quatuor piano N°1 Brahms par Schoenberg, musique (film), symphonie chambre N°1"/>
    <s v="Berliner Philharmoniker, Rattle Simon"/>
    <s v="Orchestre"/>
    <x v="8"/>
    <x v="0"/>
    <n v="74"/>
    <s v="EMI Classics-457815-2"/>
    <x v="0"/>
    <n v="2011"/>
    <d v="2012-12-05T00:00:00"/>
    <n v="10.49"/>
    <s v="Diapason or 2011-09"/>
    <x v="0"/>
  </r>
  <r>
    <s v="D9192"/>
    <s v="Féloche"/>
    <s v="La vie Cajun"/>
    <s v="-"/>
    <s v="-"/>
    <x v="1"/>
    <x v="0"/>
    <n v="0"/>
    <s v="-"/>
    <x v="0"/>
    <n v="2010"/>
    <d v="2012-12-20T00:00:00"/>
    <n v="16.21"/>
    <s v="-"/>
    <x v="0"/>
  </r>
  <r>
    <s v="D9193"/>
    <s v="PUCCINI, VERDI, OFFENBACH, BOITO, GOUNIOD, MASSENET, BIZET"/>
    <s v="The Maltese Tenor (airs d'opéra)"/>
    <s v="Calleja Joseph, orchestre de la Suisse Romande, Armiliato Marco"/>
    <s v="Chant et orchestre"/>
    <x v="8"/>
    <x v="0"/>
    <n v="66"/>
    <s v="Decca-4782720"/>
    <x v="0"/>
    <n v="2011"/>
    <d v="2012-12-05T00:00:00"/>
    <n v="5.57"/>
    <s v="Diapason or 2011-11"/>
    <x v="0"/>
  </r>
  <r>
    <s v="D9194"/>
    <s v="LE ROUZIC Bruno et ALARCEN Jean-Pierre"/>
    <s v="Voyages"/>
    <s v="-"/>
    <s v="-"/>
    <x v="1"/>
    <x v="0"/>
    <n v="0"/>
    <s v="-"/>
    <x v="0"/>
    <n v="2009"/>
    <d v="2012-12-20T00:00:00"/>
    <n v="7.48"/>
    <s v="-"/>
    <x v="0"/>
  </r>
  <r>
    <s v="D9195"/>
    <s v="BRIGITTE"/>
    <s v="Et vous tu m'aimes"/>
    <s v="-"/>
    <s v="-"/>
    <x v="1"/>
    <x v="0"/>
    <n v="0"/>
    <s v="-"/>
    <x v="0"/>
    <n v="2011"/>
    <d v="2012-12-20T00:00:00"/>
    <n v="12.48"/>
    <s v="-"/>
    <x v="0"/>
  </r>
  <r>
    <s v="D9196"/>
    <s v="VERDI Giuseppe"/>
    <s v="Otello"/>
    <s v="DomingoP, FreniM, CappuccilliP, Orch&amp;Coro Teatro alla Scala di Milano, KleiberC"/>
    <s v="Opéra"/>
    <x v="8"/>
    <x v="1"/>
    <n v="132"/>
    <s v="Opéra d'Oro-7005"/>
    <x v="0"/>
    <n v="2010"/>
    <d v="2012-12-05T00:00:00"/>
    <n v="14.98"/>
    <s v="Diapason œuvre du mois 2011-10"/>
    <x v="0"/>
  </r>
  <r>
    <s v="D9198"/>
    <s v="GAINSBOURG Charlotte"/>
    <s v="Stage Whisper"/>
    <s v="-"/>
    <s v="-"/>
    <x v="1"/>
    <x v="0"/>
    <n v="0"/>
    <s v="-"/>
    <x v="0"/>
    <n v="2011"/>
    <d v="2012-12-20T00:00:00"/>
    <n v="12.99"/>
    <s v="-"/>
    <x v="0"/>
  </r>
  <r>
    <s v="D9199"/>
    <s v="PROKOFIEV Sergei"/>
    <s v="Intégrale des Symphonies (N°1 à N°7)"/>
    <s v="Orchestre symphonique du ministère de la culture USSR, Rojdestvenski Guennadi"/>
    <s v="Orchestre"/>
    <x v="6"/>
    <x v="3"/>
    <n v="229"/>
    <s v="Melodiya-1001797"/>
    <x v="0"/>
    <n v="2011"/>
    <d v="2012-12-05T00:00:00"/>
    <n v="29.99"/>
    <s v="Diapason or 2011-09"/>
    <x v="0"/>
  </r>
  <r>
    <s v="D9202"/>
    <s v="Grand corps malade"/>
    <s v="Troisième temps"/>
    <s v="-"/>
    <s v="-"/>
    <x v="1"/>
    <x v="0"/>
    <n v="0"/>
    <s v="-"/>
    <x v="0"/>
    <n v="2010"/>
    <d v="2012-12-20T00:00:00"/>
    <n v="13.48"/>
    <s v="-"/>
    <x v="0"/>
  </r>
  <r>
    <s v="D9203"/>
    <s v="LALO Edouard"/>
    <s v="Fiesque"/>
    <s v="AlagnaR,CanniccioniM,Uria-MonzonB,Ch RadioLettone,Orch Montpellier-LR"/>
    <s v="Opéra"/>
    <x v="8"/>
    <x v="1"/>
    <n v="107"/>
    <s v="Deutsche Gra-476-454-7"/>
    <x v="0"/>
    <n v="2011"/>
    <d v="2012-12-05T00:00:00"/>
    <n v="18.690000000000001"/>
    <s v="Diapason or 2011-09"/>
    <x v="0"/>
  </r>
  <r>
    <s v="D9205"/>
    <s v="STROGANOFF Serge"/>
    <s v="Joue tzigane"/>
    <s v="-"/>
    <s v="Tzigane"/>
    <x v="2"/>
    <x v="0"/>
    <n v="0"/>
    <s v="-"/>
    <x v="0"/>
    <n v="2004"/>
    <d v="2012-12-05T00:00:00"/>
    <n v="9.9499999999999993"/>
    <s v="A la place de D5085 mais référence différente"/>
    <x v="0"/>
  </r>
  <r>
    <s v="D9206"/>
    <s v="PEPE Michel"/>
    <s v="Harmonia  Terra "/>
    <s v="-"/>
    <s v="Ambiance"/>
    <x v="9"/>
    <x v="0"/>
    <n v="0"/>
    <s v="-"/>
    <x v="0"/>
    <n v="2006"/>
    <d v="2012-12-20T00:00:00"/>
    <n v="18.96"/>
    <s v="-"/>
    <x v="0"/>
  </r>
  <r>
    <s v="D9207"/>
    <s v="PROKOFIEV Sergei"/>
    <s v="Alexandre Nevsky Op.78, Zdravitsa (cantate à la Gloire de Staline) Op.85"/>
    <s v="Andreyeva L., orch. Symphonique d'Etat de l'URSS, Svetlanov Evgueny"/>
    <s v="Choeur et orchestre"/>
    <x v="6"/>
    <x v="0"/>
    <n v="60"/>
    <s v="Melodiya-1001831"/>
    <x v="0"/>
    <n v="2011"/>
    <d v="2012-12-05T00:00:00"/>
    <n v="13.14"/>
    <s v="Diapason or 2011-10"/>
    <x v="0"/>
  </r>
  <r>
    <s v="D9208"/>
    <s v="Logos"/>
    <s v="20 ans best of logos"/>
    <s v="-"/>
    <s v="Ambiance"/>
    <x v="9"/>
    <x v="0"/>
    <n v="0"/>
    <s v="-"/>
    <x v="0"/>
    <n v="2009"/>
    <d v="2012-12-20T00:00:00"/>
    <n v="14.44"/>
    <s v="-"/>
    <x v="0"/>
  </r>
  <r>
    <s v="D9209"/>
    <s v="de NEBRA José"/>
    <s v="Iphigenie En Tracia"/>
    <s v="El Concierto Español, Moreno Emilio"/>
    <s v="Opéra"/>
    <x v="7"/>
    <x v="0"/>
    <n v="97"/>
    <s v="Glossa-92311"/>
    <x v="0"/>
    <n v="2011"/>
    <d v="2012-12-05T00:00:00"/>
    <n v="26.49"/>
    <s v="Diapason or 2011-11"/>
    <x v="0"/>
  </r>
  <r>
    <s v="D9210"/>
    <s v="Logos et SICARD Stephen"/>
    <s v="Corpus Christi"/>
    <s v="-"/>
    <s v="Ambiance"/>
    <x v="9"/>
    <x v="0"/>
    <n v="0"/>
    <s v="-"/>
    <x v="0"/>
    <n v="2011"/>
    <d v="2012-12-20T00:00:00"/>
    <n v="20.48"/>
    <s v="-"/>
    <x v="0"/>
  </r>
  <r>
    <s v="D9211"/>
    <s v="BENABAR"/>
    <s v="Les bénéfices du doute"/>
    <s v="-"/>
    <s v="-"/>
    <x v="1"/>
    <x v="0"/>
    <n v="0"/>
    <s v="-"/>
    <x v="0"/>
    <n v="2011"/>
    <d v="2012-12-20T00:00:00"/>
    <n v="14.99"/>
    <s v="-"/>
    <x v="0"/>
  </r>
  <r>
    <s v="D9212"/>
    <s v="SOUCHON Alain"/>
    <s v="A causes d'Elles"/>
    <s v="-"/>
    <s v="-"/>
    <x v="5"/>
    <x v="0"/>
    <n v="0"/>
    <s v="-"/>
    <x v="0"/>
    <n v="2011"/>
    <d v="2012-12-20T00:00:00"/>
    <n v="16.96"/>
    <s v="-"/>
    <x v="0"/>
  </r>
  <r>
    <s v="D9213"/>
    <s v="ARTHUR H"/>
    <s v="Baba Love"/>
    <s v="-"/>
    <s v="-"/>
    <x v="1"/>
    <x v="0"/>
    <n v="0"/>
    <s v="-"/>
    <x v="0"/>
    <n v="2011"/>
    <d v="2012-12-20T00:00:00"/>
    <n v="14.99"/>
    <s v="-"/>
    <x v="0"/>
  </r>
  <r>
    <s v="D9214"/>
    <s v="MOZART Wolfgang Amadeus"/>
    <s v="Concerto pour clarinette KV622, quintette avec clarinette KV581"/>
    <s v="Karn Sharon, Haydn Philharmonie d'Autriche-Hongrie"/>
    <s v="Clarinette et orchestre"/>
    <x v="8"/>
    <x v="0"/>
    <n v="58"/>
    <s v="Berlin Classics-16672BC"/>
    <x v="0"/>
    <n v="2011"/>
    <d v="2012-12-05T00:00:00"/>
    <n v="18.63"/>
    <s v="Diapason or 2011-11"/>
    <x v="0"/>
  </r>
  <r>
    <s v="D9215"/>
    <s v="Fatals Picard"/>
    <s v="Coming Out"/>
    <s v="-"/>
    <s v="-"/>
    <x v="1"/>
    <x v="0"/>
    <n v="0"/>
    <s v="-"/>
    <x v="0"/>
    <n v="2011"/>
    <d v="2012-12-20T00:00:00"/>
    <n v="6.99"/>
    <s v="-"/>
    <x v="0"/>
  </r>
  <r>
    <s v="D9216"/>
    <s v="REM"/>
    <s v="Collaps into Now"/>
    <s v="-"/>
    <s v="-"/>
    <x v="3"/>
    <x v="0"/>
    <n v="0"/>
    <s v="-"/>
    <x v="0"/>
    <n v="2011"/>
    <d v="2012-12-20T00:00:00"/>
    <n v="6.99"/>
    <s v="-"/>
    <x v="0"/>
  </r>
  <r>
    <s v="D9217"/>
    <s v="GILLES Jean - CORRETTE Michel"/>
    <s v="Messes des morts Requiem - Carillon des morts"/>
    <s v="Collegium Vocale Gent, Musica Antiqua Köln, Herreweghe Philippe"/>
    <s v="Choeur et orchestre"/>
    <x v="7"/>
    <x v="0"/>
    <n v="0"/>
    <s v="Brilliant Classics-93890"/>
    <x v="0"/>
    <n v="2009"/>
    <d v="2012-12-05T00:00:00"/>
    <n v="6.48"/>
    <s v="-"/>
    <x v="0"/>
  </r>
  <r>
    <s v="D9218"/>
    <s v="AYO "/>
    <s v="Billie-Eve"/>
    <s v="-"/>
    <s v="-"/>
    <x v="3"/>
    <x v="0"/>
    <n v="0"/>
    <s v="-"/>
    <x v="0"/>
    <n v="2011"/>
    <d v="2012-12-20T00:00:00"/>
    <n v="8.14"/>
    <s v="-"/>
    <x v="0"/>
  </r>
  <r>
    <s v="D9219"/>
    <s v="BACH Johann Sebastian"/>
    <s v="Cantates BWV 106, 118 &amp; 198"/>
    <s v="Monteverdi Choir (the), English Baroque Soloists (the), Gardiner John Eliot"/>
    <s v="Chœur et orchestre"/>
    <x v="7"/>
    <x v="0"/>
    <n v="59"/>
    <s v="Archiv"/>
    <x v="0"/>
    <n v="2012"/>
    <d v="2012-12-05T00:00:00"/>
    <n v="6.17"/>
    <s v="-"/>
    <x v="0"/>
  </r>
  <r>
    <s v="D9220"/>
    <s v="BO"/>
    <s v="Hangover Part II"/>
    <s v="-"/>
    <s v="-"/>
    <x v="4"/>
    <x v="0"/>
    <n v="0"/>
    <s v="-"/>
    <x v="0"/>
    <n v="2011"/>
    <d v="2011-12-20T00:00:00"/>
    <n v="6.37"/>
    <s v="-"/>
    <x v="0"/>
  </r>
  <r>
    <s v="D9221"/>
    <s v="Compilation"/>
    <s v="Meaning in the blues"/>
    <s v="-"/>
    <s v="-"/>
    <x v="3"/>
    <x v="2"/>
    <n v="0"/>
    <s v="-"/>
    <x v="0"/>
    <n v="2011"/>
    <d v="2011-12-20T00:00:00"/>
    <n v="0"/>
    <s v="-"/>
    <x v="0"/>
  </r>
  <r>
    <s v="D9225"/>
    <s v="GALOGERO"/>
    <s v="L'embellie"/>
    <s v="-"/>
    <s v="-"/>
    <x v="1"/>
    <x v="0"/>
    <n v="0"/>
    <s v="-"/>
    <x v="0"/>
    <n v="2010"/>
    <d v="2011-12-20T00:00:00"/>
    <n v="0"/>
    <s v="Merci Fred t'es trop généreux !!!"/>
    <x v="0"/>
  </r>
  <r>
    <s v="D9226"/>
    <s v="CILEA, PUCCINI, BIZET, VERDI, MOZART, TCHAIKOWSKY"/>
    <s v="Airs par Mirella Freni (A. Lecouvreur, la Bohème, Noces de Figaro)"/>
    <s v="Freni Mirella, Münchner Rundfunksorchester"/>
    <s v="Chant et orchestre"/>
    <x v="8"/>
    <x v="0"/>
    <n v="60"/>
    <s v="BR Classics"/>
    <x v="0"/>
    <n v="2011"/>
    <d v="2012-12-05T00:00:00"/>
    <n v="10.65"/>
    <s v="Diapason or 2011-09"/>
    <x v="0"/>
  </r>
  <r>
    <s v="D9227"/>
    <s v="BIANCO Matt"/>
    <s v="Whose side are you on"/>
    <s v="-"/>
    <s v="-"/>
    <x v="3"/>
    <x v="0"/>
    <n v="0"/>
    <s v="-"/>
    <x v="0"/>
    <n v="1984"/>
    <d v="2012-02-11T00:00:00"/>
    <n v="5"/>
    <m/>
    <x v="0"/>
  </r>
  <r>
    <s v="D9228"/>
    <s v="MONK Thelonious"/>
    <s v="Straight on chaser"/>
    <s v="-"/>
    <s v="-"/>
    <x v="0"/>
    <x v="0"/>
    <n v="0"/>
    <s v="-"/>
    <x v="0"/>
    <n v="1996"/>
    <d v="2012-02-11T00:00:00"/>
    <n v="5"/>
    <s v="-"/>
    <x v="0"/>
  </r>
  <r>
    <s v="D9229"/>
    <s v="LAGRENE Bireli"/>
    <s v="My favorite Django"/>
    <s v="-"/>
    <s v="Jazz Manouche"/>
    <x v="0"/>
    <x v="0"/>
    <n v="0"/>
    <s v="-"/>
    <x v="0"/>
    <n v="1995"/>
    <d v="2012-02-11T00:00:00"/>
    <n v="5"/>
    <s v="-"/>
    <x v="0"/>
  </r>
  <r>
    <s v="D9230"/>
    <s v="MINGUS Charles"/>
    <s v="Blues and roots"/>
    <s v="-"/>
    <s v="-"/>
    <x v="0"/>
    <x v="0"/>
    <n v="0"/>
    <s v="-"/>
    <x v="0"/>
    <n v="1960"/>
    <d v="2012-02-11T00:00:00"/>
    <n v="5"/>
    <s v="-"/>
    <x v="0"/>
  </r>
  <r>
    <s v="D9231"/>
    <s v="DAVIS Miles"/>
    <s v="Birth of the cool"/>
    <s v="-"/>
    <s v="-"/>
    <x v="0"/>
    <x v="0"/>
    <n v="0"/>
    <s v="-"/>
    <x v="0"/>
    <n v="2001"/>
    <d v="2012-02-11T00:00:00"/>
    <n v="5"/>
    <s v="-"/>
    <x v="0"/>
  </r>
  <r>
    <s v="D9232"/>
    <s v="SIMONE Nina"/>
    <s v="Sings the Blues"/>
    <s v="-"/>
    <s v="Blues"/>
    <x v="3"/>
    <x v="0"/>
    <n v="0"/>
    <s v="-"/>
    <x v="0"/>
    <n v="2006"/>
    <d v="2012-02-11T00:00:00"/>
    <n v="5"/>
    <s v="-"/>
    <x v="0"/>
  </r>
  <r>
    <s v="D9233"/>
    <s v="ELLINGTON Duke et BASIE Count"/>
    <s v="First time! The Count meets the Duke"/>
    <s v="-"/>
    <s v="Big band"/>
    <x v="0"/>
    <x v="0"/>
    <n v="0"/>
    <s v="-"/>
    <x v="0"/>
    <n v="1962"/>
    <d v="2012-02-11T00:00:00"/>
    <n v="5"/>
    <s v="-"/>
    <x v="0"/>
  </r>
  <r>
    <s v="D9234"/>
    <s v="REDMAN Joshua Elastic band"/>
    <s v="Momentum"/>
    <s v="-"/>
    <s v="Saxophone"/>
    <x v="0"/>
    <x v="0"/>
    <n v="0"/>
    <s v="-"/>
    <x v="0"/>
    <n v="2004"/>
    <d v="2012-02-11T00:00:00"/>
    <n v="5"/>
    <s v="-"/>
    <x v="0"/>
  </r>
  <r>
    <s v="D9235"/>
    <s v="MANHATTAN TRANSFER (The)"/>
    <s v="The very best of"/>
    <s v="-"/>
    <s v="Vocal"/>
    <x v="0"/>
    <x v="0"/>
    <n v="0"/>
    <s v="-"/>
    <x v="0"/>
    <n v="1994"/>
    <d v="2012-02-11T00:00:00"/>
    <n v="5"/>
    <s v="-"/>
    <x v="0"/>
  </r>
  <r>
    <s v="D9236"/>
    <s v="CLARKE Stanley"/>
    <s v="School days"/>
    <s v="-"/>
    <s v="Guitare basse"/>
    <x v="0"/>
    <x v="0"/>
    <n v="0"/>
    <s v="-"/>
    <x v="0"/>
    <n v="1976"/>
    <d v="2012-02-11T00:00:00"/>
    <n v="5"/>
    <s v="-"/>
    <x v="0"/>
  </r>
  <r>
    <s v="D9237"/>
    <s v="PASTORIUS Jaco"/>
    <s v="Jaco Pastorius"/>
    <s v="-"/>
    <s v="Guitare basse"/>
    <x v="0"/>
    <x v="0"/>
    <n v="0"/>
    <s v="-"/>
    <x v="0"/>
    <n v="1975"/>
    <d v="2012-02-11T00:00:00"/>
    <n v="5"/>
    <s v="-"/>
    <x v="0"/>
  </r>
  <r>
    <s v="D9238"/>
    <s v="WASHINGTON Jr Grover"/>
    <s v="Anthology"/>
    <s v="-"/>
    <s v="Saxophone"/>
    <x v="0"/>
    <x v="0"/>
    <n v="0"/>
    <s v="-"/>
    <x v="0"/>
    <n v="1985"/>
    <d v="2012-02-11T00:00:00"/>
    <n v="5"/>
    <s v="-"/>
    <x v="0"/>
  </r>
  <r>
    <s v="D9239"/>
    <s v="HANCOCK Herbie"/>
    <s v="Maiden voyage"/>
    <s v="-"/>
    <s v="-"/>
    <x v="0"/>
    <x v="0"/>
    <n v="0"/>
    <s v="-"/>
    <x v="0"/>
    <n v="1965"/>
    <d v="2012-02-11T00:00:00"/>
    <n v="5"/>
    <s v="-"/>
    <x v="0"/>
  </r>
  <r>
    <s v="D9240"/>
    <s v="MINGUS Charles"/>
    <s v="Mingus Ah Um"/>
    <s v="-"/>
    <s v="-"/>
    <x v="0"/>
    <x v="0"/>
    <n v="0"/>
    <s v="-"/>
    <x v="0"/>
    <n v="1998"/>
    <d v="2012-02-11T00:00:00"/>
    <n v="5"/>
    <s v="-"/>
    <x v="0"/>
  </r>
  <r>
    <s v="D9241"/>
    <s v="BLAKEY Art and the jazz messengers"/>
    <s v="The jazz messengers"/>
    <s v="-"/>
    <s v="-"/>
    <x v="0"/>
    <x v="0"/>
    <n v="0"/>
    <s v="-"/>
    <x v="0"/>
    <n v="1956"/>
    <d v="2012-02-11T00:00:00"/>
    <n v="5"/>
    <s v="-"/>
    <x v="0"/>
  </r>
  <r>
    <s v="D9242"/>
    <s v="WRIGHT Lizz"/>
    <s v="Dreaming wide awake"/>
    <s v="-"/>
    <s v="Vocal"/>
    <x v="0"/>
    <x v="0"/>
    <n v="0"/>
    <s v="-"/>
    <x v="0"/>
    <n v="2005"/>
    <d v="2012-02-11T00:00:00"/>
    <n v="5"/>
    <s v="-"/>
    <x v="0"/>
  </r>
  <r>
    <s v="D9243"/>
    <s v="HARDEN Charlie quartet west"/>
    <s v="Sophisticated ladies"/>
    <s v="-"/>
    <s v="Vocal"/>
    <x v="0"/>
    <x v="0"/>
    <n v="0"/>
    <s v="-"/>
    <x v="0"/>
    <n v="2010"/>
    <d v="2012-02-11T00:00:00"/>
    <n v="5"/>
    <s v="-"/>
    <x v="0"/>
  </r>
  <r>
    <s v="D9244"/>
    <s v="DE LUCIA Paco, Al Di Meola, John Mac Laughlin"/>
    <s v="The Guitar trio"/>
    <s v="-"/>
    <s v="Guitare basse"/>
    <x v="0"/>
    <x v="0"/>
    <n v="0"/>
    <s v="-"/>
    <x v="0"/>
    <n v="1996"/>
    <d v="2012-02-11T00:00:00"/>
    <n v="5"/>
    <s v="-"/>
    <x v="0"/>
  </r>
  <r>
    <s v="D9245"/>
    <s v="CONNICK Jr Harry"/>
    <s v="Your Songs"/>
    <s v="-"/>
    <s v="Vocal (crooner)"/>
    <x v="3"/>
    <x v="0"/>
    <n v="0"/>
    <s v="-"/>
    <x v="0"/>
    <n v="2009"/>
    <d v="2012-02-11T00:00:00"/>
    <n v="5"/>
    <s v="-"/>
    <x v="0"/>
  </r>
  <r>
    <s v="D9246"/>
    <s v="REINHART Django"/>
    <s v="Accords parfaits"/>
    <s v="-"/>
    <s v="Jazz Manouche"/>
    <x v="0"/>
    <x v="0"/>
    <n v="0"/>
    <s v="-"/>
    <x v="0"/>
    <n v="2000"/>
    <d v="2012-02-11T00:00:00"/>
    <n v="5"/>
    <s v="-"/>
    <x v="0"/>
  </r>
  <r>
    <s v="D9247"/>
    <s v="MINGUS Charles"/>
    <s v="Oh Yeah"/>
    <s v="-"/>
    <s v="-"/>
    <x v="0"/>
    <x v="0"/>
    <n v="0"/>
    <s v="-"/>
    <x v="0"/>
    <n v="1962"/>
    <d v="2012-02-11T00:00:00"/>
    <n v="5"/>
    <s v="-"/>
    <x v="0"/>
  </r>
  <r>
    <s v="D9248"/>
    <s v="LEGRAND Michel"/>
    <s v="Big band"/>
    <s v="-"/>
    <s v="Big band"/>
    <x v="0"/>
    <x v="0"/>
    <n v="0"/>
    <s v="-"/>
    <x v="0"/>
    <n v="1995"/>
    <d v="2012-02-11T00:00:00"/>
    <n v="5"/>
    <s v="-"/>
    <x v="0"/>
  </r>
  <r>
    <s v="D9249"/>
    <s v="FAGEN Donald"/>
    <s v="Kamakiriad"/>
    <s v="-"/>
    <s v="Smooth jazz"/>
    <x v="0"/>
    <x v="0"/>
    <n v="0"/>
    <s v="-"/>
    <x v="0"/>
    <n v="1993"/>
    <d v="2012-02-11T00:00:00"/>
    <n v="5"/>
    <s v="-"/>
    <x v="0"/>
  </r>
  <r>
    <s v="D9250"/>
    <s v="BROWN Clifford"/>
    <s v="Un genie de la melodie"/>
    <s v="-"/>
    <s v="Trompette"/>
    <x v="0"/>
    <x v="1"/>
    <n v="0"/>
    <s v="-"/>
    <x v="0"/>
    <n v="2004"/>
    <d v="2012-02-11T00:00:00"/>
    <n v="5"/>
    <s v="-"/>
    <x v="0"/>
  </r>
  <r>
    <s v="D9252"/>
    <s v="CROSS Christopher"/>
    <s v="First album"/>
    <s v="-"/>
    <s v="-"/>
    <x v="3"/>
    <x v="0"/>
    <n v="0"/>
    <s v="-"/>
    <x v="0"/>
    <n v="1979"/>
    <d v="2012-02-11T00:00:00"/>
    <n v="5"/>
    <s v="-"/>
    <x v="0"/>
  </r>
  <r>
    <s v="D9253"/>
    <s v="VELVET UNDERGROUND (The)"/>
    <s v="Loaded"/>
    <s v="-"/>
    <s v="-"/>
    <x v="3"/>
    <x v="1"/>
    <n v="0"/>
    <s v="-"/>
    <x v="0"/>
    <n v="1970"/>
    <d v="2012-02-11T00:00:00"/>
    <n v="5"/>
    <s v="-"/>
    <x v="0"/>
  </r>
  <r>
    <s v="D9255"/>
    <s v="ELECTRIC LIGHT ORCHESTRA  (The)"/>
    <s v="First light series"/>
    <s v="-"/>
    <s v="-"/>
    <x v="3"/>
    <x v="0"/>
    <n v="0"/>
    <s v="-"/>
    <x v="0"/>
    <n v="2003"/>
    <d v="2012-02-11T00:00:00"/>
    <n v="5"/>
    <s v="-"/>
    <x v="0"/>
  </r>
  <r>
    <s v="D9256"/>
    <s v="O'CONNOR Sinead"/>
    <s v="Essential"/>
    <s v="-"/>
    <s v="-"/>
    <x v="3"/>
    <x v="0"/>
    <n v="0"/>
    <s v="-"/>
    <x v="0"/>
    <n v="2011"/>
    <d v="2012-02-11T00:00:00"/>
    <n v="5"/>
    <s v="-"/>
    <x v="0"/>
  </r>
  <r>
    <s v="D9257"/>
    <s v="Dexy's Midnight runners"/>
    <s v="Too-rye-ay"/>
    <s v="-"/>
    <s v="-"/>
    <x v="3"/>
    <x v="0"/>
    <n v="0"/>
    <s v="-"/>
    <x v="0"/>
    <n v="1996"/>
    <d v="2012-02-11T00:00:00"/>
    <n v="5"/>
    <s v="-"/>
    <x v="0"/>
  </r>
  <r>
    <s v="D9258"/>
    <s v="CROSS Christopher"/>
    <s v="Another Page"/>
    <s v="-"/>
    <s v="-"/>
    <x v="3"/>
    <x v="0"/>
    <n v="0"/>
    <s v="-"/>
    <x v="0"/>
    <n v="1983"/>
    <d v="2012-02-11T00:00:00"/>
    <n v="5"/>
    <s v="-"/>
    <x v="0"/>
  </r>
  <r>
    <s v="D9259"/>
    <s v="Simply Red"/>
    <s v="Life"/>
    <s v="-"/>
    <s v="-"/>
    <x v="3"/>
    <x v="0"/>
    <n v="0"/>
    <s v="-"/>
    <x v="0"/>
    <n v="1995"/>
    <d v="2012-02-11T00:00:00"/>
    <n v="5"/>
    <s v="-"/>
    <x v="0"/>
  </r>
  <r>
    <s v="D9260"/>
    <s v="I'm from Barcelona"/>
    <s v="Forever today"/>
    <s v="-"/>
    <s v="-"/>
    <x v="3"/>
    <x v="0"/>
    <n v="0"/>
    <s v="-"/>
    <x v="0"/>
    <n v="2011"/>
    <d v="2012-02-11T00:00:00"/>
    <n v="5"/>
    <s v="-"/>
    <x v="0"/>
  </r>
  <r>
    <s v="D9261"/>
    <s v="STRANGLERS (the)"/>
    <s v="La folie"/>
    <s v="-"/>
    <s v="-"/>
    <x v="3"/>
    <x v="0"/>
    <n v="0"/>
    <s v="-"/>
    <x v="0"/>
    <n v="2001"/>
    <d v="2012-02-11T00:00:00"/>
    <n v="5"/>
    <s v="-"/>
    <x v="0"/>
  </r>
  <r>
    <s v="D9262"/>
    <s v="U2"/>
    <s v="War"/>
    <s v="-"/>
    <s v="-"/>
    <x v="3"/>
    <x v="0"/>
    <n v="0"/>
    <s v="-"/>
    <x v="0"/>
    <n v="2008"/>
    <d v="2012-02-11T00:00:00"/>
    <n v="5"/>
    <s v="-"/>
    <x v="0"/>
  </r>
  <r>
    <s v="D9263"/>
    <s v="JACKSON Joe"/>
    <s v="I'm the man"/>
    <s v="-"/>
    <s v="-"/>
    <x v="3"/>
    <x v="0"/>
    <n v="0"/>
    <s v="-"/>
    <x v="0"/>
    <n v="1979"/>
    <d v="2012-02-11T00:00:00"/>
    <n v="5"/>
    <s v="-"/>
    <x v="0"/>
  </r>
  <r>
    <s v="D9264"/>
    <s v="Midnight Oil"/>
    <s v="Diesel and dust"/>
    <s v="-"/>
    <s v="-"/>
    <x v="3"/>
    <x v="0"/>
    <n v="0"/>
    <s v="-"/>
    <x v="0"/>
    <n v="1987"/>
    <d v="2012-02-11T00:00:00"/>
    <n v="5"/>
    <s v="-"/>
    <x v="0"/>
  </r>
  <r>
    <s v="D9265"/>
    <s v="JOHSON Jack"/>
    <s v="Brushfire fairytales"/>
    <s v="-"/>
    <s v="-"/>
    <x v="3"/>
    <x v="0"/>
    <n v="0"/>
    <s v="-"/>
    <x v="0"/>
    <n v="2011"/>
    <d v="2012-02-11T00:00:00"/>
    <n v="5"/>
    <s v="-"/>
    <x v="0"/>
  </r>
  <r>
    <s v="D9266"/>
    <s v="Human League"/>
    <s v="Essential"/>
    <s v="-"/>
    <s v="-"/>
    <x v="3"/>
    <x v="0"/>
    <n v="0"/>
    <s v="-"/>
    <x v="0"/>
    <n v="2011"/>
    <d v="2012-02-11T00:00:00"/>
    <n v="5"/>
    <s v="-"/>
    <x v="0"/>
  </r>
  <r>
    <s v="D9267"/>
    <s v="Alan Parsons Project"/>
    <s v="Best of"/>
    <s v="-"/>
    <s v="-"/>
    <x v="3"/>
    <x v="0"/>
    <n v="0"/>
    <s v="-"/>
    <x v="0"/>
    <n v="2007"/>
    <d v="2012-02-11T00:00:00"/>
    <n v="5"/>
    <s v="-"/>
    <x v="0"/>
  </r>
  <r>
    <s v="D9268"/>
    <s v="PRESLEY Elvis"/>
    <s v="30 # 1 hits"/>
    <s v="-"/>
    <s v="-"/>
    <x v="3"/>
    <x v="0"/>
    <n v="0"/>
    <s v="-"/>
    <x v="0"/>
    <n v="2002"/>
    <d v="2012-02-11T00:00:00"/>
    <n v="5"/>
    <s v="-"/>
    <x v="0"/>
  </r>
  <r>
    <s v="D9269"/>
    <s v="Straycats"/>
    <s v="Runaway boy"/>
    <s v="-"/>
    <s v="-"/>
    <x v="3"/>
    <x v="0"/>
    <n v="0"/>
    <s v="-"/>
    <x v="0"/>
    <n v="1981"/>
    <d v="2012-02-11T00:00:00"/>
    <n v="5"/>
    <s v="-"/>
    <x v="0"/>
  </r>
  <r>
    <s v="D9270"/>
    <s v="CARNES Kim"/>
    <s v="Essential"/>
    <s v="-"/>
    <s v="-"/>
    <x v="3"/>
    <x v="0"/>
    <n v="0"/>
    <s v="-"/>
    <x v="0"/>
    <n v="2011"/>
    <d v="2012-02-11T00:00:00"/>
    <n v="5"/>
    <s v="-"/>
    <x v="0"/>
  </r>
  <r>
    <s v="D9271"/>
    <s v="Who (The)"/>
    <s v="Tommy"/>
    <s v="-"/>
    <s v="-"/>
    <x v="3"/>
    <x v="0"/>
    <n v="0"/>
    <s v="-"/>
    <x v="0"/>
    <n v="1969"/>
    <d v="2012-02-11T00:00:00"/>
    <n v="5"/>
    <s v="-"/>
    <x v="0"/>
  </r>
  <r>
    <s v="D9272"/>
    <s v="Who (The)"/>
    <s v="Quadrophenia"/>
    <s v="-"/>
    <s v="-"/>
    <x v="3"/>
    <x v="1"/>
    <n v="0"/>
    <s v="-"/>
    <x v="0"/>
    <n v="1996"/>
    <d v="2012-02-11T00:00:00"/>
    <n v="5"/>
    <s v="-"/>
    <x v="0"/>
  </r>
  <r>
    <s v="D9274"/>
    <s v="COLLINS Phil"/>
    <s v="In the air tonight"/>
    <s v="-"/>
    <s v="-"/>
    <x v="3"/>
    <x v="0"/>
    <n v="0"/>
    <s v="-"/>
    <x v="0"/>
    <n v="1981"/>
    <d v="2012-02-11T00:00:00"/>
    <n v="5"/>
    <s v="-"/>
    <x v="0"/>
  </r>
  <r>
    <s v="D9275"/>
    <s v="GALLAGHER Rory"/>
    <s v="Big guns (the very best)"/>
    <s v="-"/>
    <s v="-"/>
    <x v="3"/>
    <x v="0"/>
    <n v="0"/>
    <s v="-"/>
    <x v="0"/>
    <n v="2009"/>
    <d v="2012-02-11T00:00:00"/>
    <n v="5"/>
    <s v="-"/>
    <x v="0"/>
  </r>
  <r>
    <s v="D9276"/>
    <s v="KRAVITZ Lenny"/>
    <s v="It's time for a love revolution"/>
    <s v="-"/>
    <s v="-"/>
    <x v="3"/>
    <x v="0"/>
    <n v="0"/>
    <s v="-"/>
    <x v="0"/>
    <n v="2008"/>
    <d v="2012-02-11T00:00:00"/>
    <n v="5"/>
    <s v="-"/>
    <x v="0"/>
  </r>
  <r>
    <s v="D9277"/>
    <s v="Simple Minds"/>
    <s v="Once upon a time"/>
    <s v="-"/>
    <s v="-"/>
    <x v="3"/>
    <x v="0"/>
    <n v="0"/>
    <s v="-"/>
    <x v="0"/>
    <n v="2002"/>
    <d v="2012-02-11T00:00:00"/>
    <n v="5"/>
    <s v="-"/>
    <x v="0"/>
  </r>
  <r>
    <s v="D9278"/>
    <s v="SHAKIRA"/>
    <s v="She wolf"/>
    <s v="-"/>
    <s v="-"/>
    <x v="3"/>
    <x v="0"/>
    <n v="0"/>
    <s v="-"/>
    <x v="0"/>
    <n v="2009"/>
    <d v="2012-02-11T00:00:00"/>
    <n v="5"/>
    <s v="-"/>
    <x v="0"/>
  </r>
  <r>
    <s v="D9279"/>
    <s v="A-HA"/>
    <s v="Hunting high and low"/>
    <s v="-"/>
    <s v="-"/>
    <x v="3"/>
    <x v="0"/>
    <n v="0"/>
    <s v="-"/>
    <x v="0"/>
    <n v="1985"/>
    <d v="2012-02-11T00:00:00"/>
    <n v="5"/>
    <s v="-"/>
    <x v="0"/>
  </r>
  <r>
    <s v="D9280"/>
    <s v="Fine Young Canibals"/>
    <s v="The raw and the cooked"/>
    <s v="-"/>
    <s v="-"/>
    <x v="3"/>
    <x v="0"/>
    <n v="0"/>
    <s v="-"/>
    <x v="0"/>
    <n v="1988"/>
    <d v="2012-02-11T00:00:00"/>
    <n v="5"/>
    <s v="-"/>
    <x v="0"/>
  </r>
  <r>
    <s v="D9281"/>
    <s v="Procolharum"/>
    <s v="Then and now (the besf of)"/>
    <s v="-"/>
    <s v="-"/>
    <x v="3"/>
    <x v="0"/>
    <n v="0"/>
    <s v="-"/>
    <x v="0"/>
    <n v="2011"/>
    <d v="2012-02-11T00:00:00"/>
    <n v="5"/>
    <s v="-"/>
    <x v="0"/>
  </r>
  <r>
    <s v="D9282"/>
    <s v="WILDE Kim"/>
    <s v="Essential"/>
    <s v="-"/>
    <s v="-"/>
    <x v="3"/>
    <x v="0"/>
    <n v="0"/>
    <s v="-"/>
    <x v="0"/>
    <n v="2011"/>
    <d v="2012-02-11T00:00:00"/>
    <n v="5"/>
    <s v="-"/>
    <x v="0"/>
  </r>
  <r>
    <s v="D9283"/>
    <s v="BLONDIE"/>
    <s v="Essential"/>
    <s v="-"/>
    <s v="-"/>
    <x v="3"/>
    <x v="0"/>
    <n v="0"/>
    <s v="-"/>
    <x v="0"/>
    <n v="2011"/>
    <d v="2012-02-11T00:00:00"/>
    <n v="5"/>
    <s v="-"/>
    <x v="0"/>
  </r>
  <r>
    <s v="D9284"/>
    <s v="BECK"/>
    <s v="Odelay"/>
    <s v="-"/>
    <s v="-"/>
    <x v="3"/>
    <x v="0"/>
    <n v="0"/>
    <s v="-"/>
    <x v="0"/>
    <n v="1996"/>
    <d v="2012-02-11T00:00:00"/>
    <n v="5"/>
    <s v="-"/>
    <x v="0"/>
  </r>
  <r>
    <s v="D9285"/>
    <s v="Doobie Brothers (The)"/>
    <s v="Toulouse Street"/>
    <s v="-"/>
    <s v="-"/>
    <x v="3"/>
    <x v="0"/>
    <n v="0"/>
    <s v="-"/>
    <x v="0"/>
    <n v="1972"/>
    <d v="2012-02-11T00:00:00"/>
    <n v="5"/>
    <s v="-"/>
    <x v="0"/>
  </r>
  <r>
    <s v="D9286"/>
    <s v="ROGERS Kenny"/>
    <s v="The fabulous"/>
    <s v="-"/>
    <s v="-"/>
    <x v="3"/>
    <x v="0"/>
    <n v="0"/>
    <s v="-"/>
    <x v="0"/>
    <n v="1987"/>
    <d v="2012-02-11T00:00:00"/>
    <n v="0"/>
    <s v="Don du président!!"/>
    <x v="0"/>
  </r>
  <r>
    <s v="D9287"/>
    <s v="NOVEMBRE Tom"/>
    <s v="André… (chansons de Bourvil)"/>
    <s v="-"/>
    <s v="-"/>
    <x v="1"/>
    <x v="0"/>
    <n v="0"/>
    <s v="-"/>
    <x v="0"/>
    <n v="1986"/>
    <d v="2012-02-11T00:00:00"/>
    <n v="5"/>
    <s v="-"/>
    <x v="0"/>
  </r>
  <r>
    <s v="D9288"/>
    <s v="HIGELIN Jacques"/>
    <s v="Higelin à Magador (Hold tight)"/>
    <s v="-"/>
    <s v="-"/>
    <x v="1"/>
    <x v="1"/>
    <n v="0"/>
    <s v="-"/>
    <x v="0"/>
    <n v="1981"/>
    <d v="2012-02-11T00:00:00"/>
    <n v="5"/>
    <s v="-"/>
    <x v="0"/>
  </r>
  <r>
    <s v="D9290"/>
    <s v="POLNAREFF Michel"/>
    <s v="Coucou me revoilou"/>
    <s v="-"/>
    <s v="-"/>
    <x v="1"/>
    <x v="0"/>
    <n v="0"/>
    <s v="-"/>
    <x v="0"/>
    <n v="1978"/>
    <d v="2012-02-11T00:00:00"/>
    <n v="5"/>
    <s v="-"/>
    <x v="0"/>
  </r>
  <r>
    <s v="D9291"/>
    <s v="BADI Chimene"/>
    <s v="Laisse les dire"/>
    <s v="-"/>
    <s v="-"/>
    <x v="1"/>
    <x v="0"/>
    <n v="0"/>
    <s v="-"/>
    <x v="0"/>
    <n v="2010"/>
    <d v="2012-02-11T00:00:00"/>
    <n v="5"/>
    <s v="-"/>
    <x v="0"/>
  </r>
  <r>
    <s v="D9292"/>
    <s v="AU BONHEUR DES DAMES"/>
    <s v="Twist"/>
    <s v="-"/>
    <s v="-"/>
    <x v="1"/>
    <x v="0"/>
    <n v="0"/>
    <s v="-"/>
    <x v="0"/>
    <n v="1973"/>
    <d v="2012-02-11T00:00:00"/>
    <n v="5"/>
    <s v="-"/>
    <x v="0"/>
  </r>
  <r>
    <s v="D9293"/>
    <s v="ARTHUR H"/>
    <s v="Arthur H"/>
    <s v="-"/>
    <s v="-"/>
    <x v="1"/>
    <x v="0"/>
    <n v="0"/>
    <s v="-"/>
    <x v="0"/>
    <n v="1990"/>
    <d v="2012-02-11T00:00:00"/>
    <n v="5"/>
    <s v="-"/>
    <x v="0"/>
  </r>
  <r>
    <s v="D9294"/>
    <s v="JONASZ Michel"/>
    <s v="En concert au palais des sports de Paris"/>
    <s v="-"/>
    <s v="-"/>
    <x v="1"/>
    <x v="0"/>
    <n v="0"/>
    <s v="-"/>
    <x v="0"/>
    <n v="1986"/>
    <d v="2012-02-11T00:00:00"/>
    <n v="5"/>
    <s v="-"/>
    <x v="0"/>
  </r>
  <r>
    <s v="D9295"/>
    <s v="AUBERT Jean-Louis"/>
    <s v="Premières prises"/>
    <s v="-"/>
    <s v="-"/>
    <x v="1"/>
    <x v="0"/>
    <n v="0"/>
    <s v="-"/>
    <x v="0"/>
    <n v="2009"/>
    <d v="2012-02-11T00:00:00"/>
    <n v="5"/>
    <s v="-"/>
    <x v="0"/>
  </r>
  <r>
    <s v="D9296"/>
    <s v="JONASZ Michel"/>
    <s v="Soul Music airlines"/>
    <s v="-"/>
    <s v="-"/>
    <x v="1"/>
    <x v="0"/>
    <n v="0"/>
    <s v="-"/>
    <x v="0"/>
    <n v="1996"/>
    <d v="2012-02-11T00:00:00"/>
    <n v="5"/>
    <s v="-"/>
    <x v="0"/>
  </r>
  <r>
    <s v="D9297"/>
    <s v="BASHUNG Alain"/>
    <s v="Chatterton"/>
    <s v="-"/>
    <s v="-"/>
    <x v="1"/>
    <x v="0"/>
    <n v="0"/>
    <s v="-"/>
    <x v="0"/>
    <n v="1994"/>
    <d v="2012-02-11T00:00:00"/>
    <n v="5"/>
    <s v="-"/>
    <x v="0"/>
  </r>
  <r>
    <s v="D9298"/>
    <s v="FERSEN Thomas"/>
    <s v="Qu4tre"/>
    <s v="-"/>
    <s v="-"/>
    <x v="1"/>
    <x v="0"/>
    <n v="0"/>
    <s v="-"/>
    <x v="0"/>
    <n v="1999"/>
    <d v="2012-02-11T00:00:00"/>
    <n v="5"/>
    <s v="-"/>
    <x v="0"/>
  </r>
  <r>
    <s v="D9299"/>
    <s v="SANSEVERINO"/>
    <s v="Les faux talbins"/>
    <s v="-"/>
    <s v="-"/>
    <x v="1"/>
    <x v="0"/>
    <n v="0"/>
    <s v="-"/>
    <x v="0"/>
    <n v="2009"/>
    <d v="2012-02-11T00:00:00"/>
    <n v="5"/>
    <s v="-"/>
    <x v="0"/>
  </r>
  <r>
    <s v="D9300"/>
    <s v="SANSEVERINO"/>
    <s v="Live au theatre Sebastopol"/>
    <s v="-"/>
    <s v="-"/>
    <x v="1"/>
    <x v="1"/>
    <n v="0"/>
    <s v="-"/>
    <x v="0"/>
    <n v="2005"/>
    <d v="2012-02-11T00:00:00"/>
    <n v="7"/>
    <s v="-"/>
    <x v="0"/>
  </r>
  <r>
    <s v="D9302"/>
    <s v="ANAIS"/>
    <s v="Rodeo boulevard"/>
    <s v="-"/>
    <s v="-"/>
    <x v="1"/>
    <x v="0"/>
    <n v="0"/>
    <s v="-"/>
    <x v="0"/>
    <n v="2008"/>
    <d v="2012-02-11T00:00:00"/>
    <n v="5"/>
    <s v="-"/>
    <x v="0"/>
  </r>
  <r>
    <s v="D9303"/>
    <s v="RENAUD"/>
    <s v="Tournée d'enfer (live)"/>
    <s v="-"/>
    <s v="-"/>
    <x v="1"/>
    <x v="1"/>
    <n v="0"/>
    <s v="-"/>
    <x v="0"/>
    <n v="2003"/>
    <d v="2012-02-11T00:00:00"/>
    <n v="5"/>
    <s v="-"/>
    <x v="0"/>
  </r>
  <r>
    <s v="D9305"/>
    <s v="JULIETTE"/>
    <s v="Irrésistible"/>
    <s v="-"/>
    <s v="-"/>
    <x v="1"/>
    <x v="0"/>
    <n v="0"/>
    <s v="-"/>
    <x v="0"/>
    <n v="1993"/>
    <d v="2012-02-11T00:00:00"/>
    <n v="5"/>
    <s v="-"/>
    <x v="0"/>
  </r>
  <r>
    <s v="D9306"/>
    <s v="LOUISE ATTAQUE"/>
    <s v="Louise attaque"/>
    <s v="-"/>
    <s v="-"/>
    <x v="1"/>
    <x v="0"/>
    <n v="0"/>
    <s v="-"/>
    <x v="0"/>
    <n v="1997"/>
    <d v="2012-02-11T00:00:00"/>
    <n v="5"/>
    <s v="-"/>
    <x v="0"/>
  </r>
  <r>
    <s v="D9307"/>
    <s v="GRECO Juliette"/>
    <s v="Déshabillez-moi"/>
    <s v="-"/>
    <s v="-"/>
    <x v="1"/>
    <x v="0"/>
    <n v="0"/>
    <s v="-"/>
    <x v="0"/>
    <n v="1990"/>
    <d v="2012-02-11T00:00:00"/>
    <n v="5"/>
    <s v="-"/>
    <x v="0"/>
  </r>
  <r>
    <s v="D9308"/>
    <s v="SALVADOR Henri"/>
    <s v="Chante pour les enfants"/>
    <s v="-"/>
    <s v="-"/>
    <x v="5"/>
    <x v="0"/>
    <n v="0"/>
    <s v="-"/>
    <x v="0"/>
    <n v="2001"/>
    <d v="2012-02-11T00:00:00"/>
    <n v="5"/>
    <s v="-"/>
    <x v="0"/>
  </r>
  <r>
    <s v="D9309"/>
    <s v="INNOCENTS (les)"/>
    <s v="Fous à lier"/>
    <s v="-"/>
    <s v="-"/>
    <x v="1"/>
    <x v="0"/>
    <n v="0"/>
    <s v="-"/>
    <x v="0"/>
    <n v="1991"/>
    <d v="2012-02-11T00:00:00"/>
    <n v="5"/>
    <s v="-"/>
    <x v="0"/>
  </r>
  <r>
    <s v="D9310"/>
    <s v="RENAUD"/>
    <s v="Le retour de Gérard Lambert"/>
    <s v="-"/>
    <s v="-"/>
    <x v="1"/>
    <x v="0"/>
    <n v="0"/>
    <s v="-"/>
    <x v="0"/>
    <n v="1981"/>
    <d v="2012-02-11T00:00:00"/>
    <n v="5"/>
    <s v="-"/>
    <x v="0"/>
  </r>
  <r>
    <s v="D9311"/>
    <s v="JULIETTE"/>
    <s v="No Parano"/>
    <s v="-"/>
    <s v="-"/>
    <x v="1"/>
    <x v="0"/>
    <n v="0"/>
    <s v="-"/>
    <x v="0"/>
    <n v="2011"/>
    <d v="2012-02-11T00:00:00"/>
    <n v="5"/>
    <s v="-"/>
    <x v="0"/>
  </r>
  <r>
    <s v="D9312"/>
    <s v="COUTURE Charlélie"/>
    <s v="Fort reveur"/>
    <s v="-"/>
    <s v="-"/>
    <x v="1"/>
    <x v="0"/>
    <n v="0"/>
    <s v="-"/>
    <x v="0"/>
    <n v="2010"/>
    <d v="2012-02-11T00:00:00"/>
    <n v="5"/>
    <s v="-"/>
    <x v="0"/>
  </r>
  <r>
    <s v="D9313"/>
    <s v="MIOSSEC"/>
    <s v="Finisteriens"/>
    <s v="-"/>
    <s v="-"/>
    <x v="1"/>
    <x v="0"/>
    <n v="0"/>
    <s v="-"/>
    <x v="0"/>
    <n v="2009"/>
    <d v="2012-02-11T00:00:00"/>
    <n v="5"/>
    <s v="-"/>
    <x v="0"/>
  </r>
  <r>
    <s v="D9314"/>
    <s v="REGGIANI Serge"/>
    <s v="12 succes originaux"/>
    <s v="-"/>
    <s v="-"/>
    <x v="1"/>
    <x v="0"/>
    <n v="0"/>
    <s v="-"/>
    <x v="0"/>
    <n v="1966"/>
    <d v="2012-02-11T00:00:00"/>
    <n v="5"/>
    <s v="-"/>
    <x v="0"/>
  </r>
  <r>
    <s v="D9315"/>
    <s v="RITA MITSOUKO (les)"/>
    <s v="Cool frenesie"/>
    <s v="-"/>
    <s v="-"/>
    <x v="1"/>
    <x v="0"/>
    <n v="0"/>
    <s v="-"/>
    <x v="0"/>
    <n v="2000"/>
    <d v="2012-02-11T00:00:00"/>
    <n v="5"/>
    <s v="-"/>
    <x v="0"/>
  </r>
  <r>
    <s v="D9316"/>
    <s v="MICKEY 3D"/>
    <s v="La treve"/>
    <s v="-"/>
    <s v="-"/>
    <x v="1"/>
    <x v="0"/>
    <n v="0"/>
    <s v="-"/>
    <x v="0"/>
    <n v="2001"/>
    <d v="2012-02-11T00:00:00"/>
    <n v="5"/>
    <s v="-"/>
    <x v="0"/>
  </r>
  <r>
    <s v="D9317"/>
    <s v="MOREAU Jeanne"/>
    <s v="Le meilleur de Jeanne Moreau"/>
    <s v="-"/>
    <s v="-"/>
    <x v="1"/>
    <x v="0"/>
    <n v="0"/>
    <s v="-"/>
    <x v="0"/>
    <n v="1963"/>
    <d v="2012-02-11T00:00:00"/>
    <n v="5"/>
    <s v="-"/>
    <x v="0"/>
  </r>
  <r>
    <s v="D9318"/>
    <s v="NEGRESSES VERTES (les)"/>
    <s v="Mlah"/>
    <s v="-"/>
    <s v="-"/>
    <x v="1"/>
    <x v="0"/>
    <n v="0"/>
    <s v="-"/>
    <x v="0"/>
    <n v="1991"/>
    <d v="2012-02-11T00:00:00"/>
    <n v="5"/>
    <s v="-"/>
    <x v="0"/>
  </r>
  <r>
    <s v="D9319"/>
    <s v="RINGER Catherine"/>
    <s v="Chante les Rita Mitsouko à la cigale"/>
    <s v="-"/>
    <s v="-"/>
    <x v="1"/>
    <x v="0"/>
    <n v="0"/>
    <s v="-"/>
    <x v="0"/>
    <n v="2008"/>
    <d v="2012-02-11T00:00:00"/>
    <n v="6.99"/>
    <s v="CD + 1 DVD"/>
    <x v="0"/>
  </r>
  <r>
    <s v="D9320"/>
    <s v="RENAUD"/>
    <s v="Cante el'Nord"/>
    <s v="-"/>
    <s v="-"/>
    <x v="1"/>
    <x v="0"/>
    <n v="0"/>
    <s v="-"/>
    <x v="0"/>
    <n v="1993"/>
    <d v="2012-02-11T00:00:00"/>
    <n v="6.99"/>
    <s v="-"/>
    <x v="0"/>
  </r>
  <r>
    <s v="D9321"/>
    <s v="THIEFAINE Hubert Felix"/>
    <s v="78/98 (Best of)"/>
    <s v="-"/>
    <s v="-"/>
    <x v="1"/>
    <x v="0"/>
    <n v="0"/>
    <s v="-"/>
    <x v="0"/>
    <n v="1998"/>
    <d v="2012-02-11T00:00:00"/>
    <n v="6.99"/>
    <s v="-"/>
    <x v="0"/>
  </r>
  <r>
    <s v="D9322"/>
    <s v="Compilation berceuses enfants"/>
    <s v="Berceuses pour mon bébé"/>
    <s v="-"/>
    <s v="Classique"/>
    <x v="5"/>
    <x v="1"/>
    <n v="0"/>
    <s v="-"/>
    <x v="0"/>
    <n v="2009"/>
    <d v="2012-02-11T00:00:00"/>
    <n v="0"/>
    <s v="Don Anne, merci!!!"/>
    <x v="0"/>
  </r>
  <r>
    <s v="D9324"/>
    <s v="BROWNE Jackson"/>
    <s v="Lawyers in Love"/>
    <s v="-"/>
    <s v="Pop"/>
    <x v="3"/>
    <x v="0"/>
    <n v="0"/>
    <s v="-"/>
    <x v="0"/>
    <n v="1983"/>
    <d v="2011-02-14T00:00:00"/>
    <n v="5"/>
    <s v="-"/>
    <x v="0"/>
  </r>
  <r>
    <s v="D9325"/>
    <s v="Al Green"/>
    <s v="Lay it down"/>
    <s v="-"/>
    <s v="Soul"/>
    <x v="3"/>
    <x v="0"/>
    <n v="0"/>
    <s v="-"/>
    <x v="0"/>
    <n v="2008"/>
    <d v="2011-02-14T00:00:00"/>
    <n v="5"/>
    <s v="-"/>
    <x v="0"/>
  </r>
  <r>
    <s v="D9326"/>
    <s v="FRANKLIN Aretha"/>
    <s v="The very best of"/>
    <s v="-"/>
    <s v="Soul"/>
    <x v="3"/>
    <x v="0"/>
    <n v="0"/>
    <s v="-"/>
    <x v="0"/>
    <n v="1994"/>
    <d v="2011-02-14T00:00:00"/>
    <n v="5"/>
    <s v="-"/>
    <x v="0"/>
  </r>
  <r>
    <s v="D9327"/>
    <s v="Alliance Ethnic"/>
    <s v="Best of"/>
    <s v="-"/>
    <s v="Funk-Hip hop"/>
    <x v="1"/>
    <x v="0"/>
    <n v="0"/>
    <s v="-"/>
    <x v="0"/>
    <n v="2002"/>
    <d v="2011-02-14T00:00:00"/>
    <n v="5"/>
    <s v="-"/>
    <x v="0"/>
  </r>
  <r>
    <s v="D9328"/>
    <s v="Richie Lionel"/>
    <s v="Can't slow down"/>
    <s v="-"/>
    <s v="Soul"/>
    <x v="3"/>
    <x v="0"/>
    <n v="0"/>
    <s v="-"/>
    <x v="0"/>
    <n v="1983"/>
    <d v="2011-02-14T00:00:00"/>
    <n v="5"/>
    <s v="-"/>
    <x v="0"/>
  </r>
  <r>
    <s v="D9329"/>
    <s v="BENSON George"/>
    <s v="Live (Best of)"/>
    <s v="-"/>
    <s v="Cool jazz"/>
    <x v="0"/>
    <x v="0"/>
    <n v="0"/>
    <s v="-"/>
    <x v="0"/>
    <n v="2005"/>
    <d v="2011-02-14T00:00:00"/>
    <n v="5"/>
    <s v="-"/>
    <x v="0"/>
  </r>
  <r>
    <s v="D9330"/>
    <s v="Al Green"/>
    <s v="And the Message is love (Best of)"/>
    <s v="-"/>
    <s v="Soul"/>
    <x v="3"/>
    <x v="0"/>
    <n v="0"/>
    <s v="-"/>
    <x v="0"/>
    <n v="1994"/>
    <d v="2011-02-14T00:00:00"/>
    <n v="5"/>
    <s v="-"/>
    <x v="0"/>
  </r>
  <r>
    <s v="D9331"/>
    <s v="Hot Chocolate"/>
    <s v="Essential"/>
    <s v="-"/>
    <s v="Soul"/>
    <x v="3"/>
    <x v="0"/>
    <n v="0"/>
    <s v="-"/>
    <x v="0"/>
    <n v="2011"/>
    <d v="2011-02-14T00:00:00"/>
    <n v="5"/>
    <s v="-"/>
    <x v="0"/>
  </r>
  <r>
    <s v="D9332"/>
    <s v="Sister Sledge"/>
    <s v="The very best of (1973 - 1993)"/>
    <s v="-"/>
    <s v="Funk"/>
    <x v="3"/>
    <x v="0"/>
    <n v="0"/>
    <s v="-"/>
    <x v="0"/>
    <n v="1993"/>
    <d v="2011-02-14T00:00:00"/>
    <n v="5"/>
    <s v="-"/>
    <x v="0"/>
  </r>
  <r>
    <s v="D9333"/>
    <s v="Dee Dee Bridgewater"/>
    <s v="Read Earth (a malian journey)"/>
    <s v="-"/>
    <s v="-"/>
    <x v="2"/>
    <x v="0"/>
    <n v="0"/>
    <s v="-"/>
    <x v="0"/>
    <n v="2007"/>
    <d v="2011-02-14T00:00:00"/>
    <n v="5"/>
    <s v="-"/>
    <x v="0"/>
  </r>
  <r>
    <s v="D9334"/>
    <s v="BENSON George"/>
    <s v="The new boss of guitar"/>
    <s v="-"/>
    <s v="Jazz"/>
    <x v="0"/>
    <x v="0"/>
    <n v="0"/>
    <s v="-"/>
    <x v="0"/>
    <n v="1990"/>
    <d v="2011-02-14T00:00:00"/>
    <n v="5"/>
    <s v="-"/>
    <x v="0"/>
  </r>
  <r>
    <s v="D9335"/>
    <s v="Dee Dee Bridgewater"/>
    <s v="Bad for me"/>
    <s v="-"/>
    <s v="Soul"/>
    <x v="3"/>
    <x v="0"/>
    <n v="0"/>
    <s v="-"/>
    <x v="0"/>
    <n v="1979"/>
    <d v="2011-02-14T00:00:00"/>
    <n v="5"/>
    <s v="-"/>
    <x v="0"/>
  </r>
  <r>
    <s v="D9336"/>
    <s v="BROWNE Jackson"/>
    <s v="Late for the sky"/>
    <s v="-"/>
    <s v="Pop"/>
    <x v="3"/>
    <x v="0"/>
    <n v="0"/>
    <s v="-"/>
    <x v="0"/>
    <n v="1974"/>
    <d v="2011-02-14T00:00:00"/>
    <n v="5"/>
    <s v="-"/>
    <x v="0"/>
  </r>
  <r>
    <s v="D9337"/>
    <s v="BROWN James"/>
    <s v="Soul on Top (Compilation)"/>
    <s v="-"/>
    <s v="Funk"/>
    <x v="3"/>
    <x v="0"/>
    <n v="0"/>
    <s v="-"/>
    <x v="0"/>
    <n v="2004"/>
    <d v="2011-02-14T00:00:00"/>
    <n v="5"/>
    <s v="-"/>
    <x v="0"/>
  </r>
  <r>
    <s v="D9338"/>
    <s v="BROWN James"/>
    <s v="The payback"/>
    <s v="-"/>
    <s v="Funk"/>
    <x v="3"/>
    <x v="0"/>
    <n v="0"/>
    <s v="-"/>
    <x v="0"/>
    <n v="1973"/>
    <d v="2011-02-14T00:00:00"/>
    <n v="5"/>
    <s v="-"/>
    <x v="0"/>
  </r>
  <r>
    <s v="D9339"/>
    <s v="Tower Of Power"/>
    <s v="Back to oakland"/>
    <s v="-"/>
    <s v="Funk"/>
    <x v="3"/>
    <x v="0"/>
    <n v="0"/>
    <s v="-"/>
    <x v="0"/>
    <n v="1974"/>
    <d v="2011-02-14T00:00:00"/>
    <n v="5"/>
    <s v="-"/>
    <x v="0"/>
  </r>
  <r>
    <s v="D9340"/>
    <s v="BENSON George"/>
    <s v="Shape of things to come"/>
    <s v="-"/>
    <s v="Jazz"/>
    <x v="0"/>
    <x v="0"/>
    <n v="0"/>
    <s v="-"/>
    <x v="0"/>
    <n v="2007"/>
    <d v="2011-02-14T00:00:00"/>
    <n v="5"/>
    <s v="-"/>
    <x v="0"/>
  </r>
  <r>
    <s v="D9341"/>
    <s v="BROWNE James"/>
    <s v="In the jungle groove"/>
    <s v="-"/>
    <s v="Funk"/>
    <x v="3"/>
    <x v="0"/>
    <n v="0"/>
    <s v="-"/>
    <x v="0"/>
    <n v="2003"/>
    <d v="2011-02-14T00:00:00"/>
    <n v="5"/>
    <s v="-"/>
    <x v="0"/>
  </r>
  <r>
    <s v="D9342"/>
    <s v="Magic System"/>
    <s v="Cessa Kie La verite"/>
    <s v="-"/>
    <s v="-"/>
    <x v="2"/>
    <x v="0"/>
    <n v="0"/>
    <s v="-"/>
    <x v="0"/>
    <n v="2006"/>
    <d v="2011-02-14T00:00:00"/>
    <n v="5"/>
    <s v="-"/>
    <x v="0"/>
  </r>
  <r>
    <s v="D9343"/>
    <s v="ROSS Diana"/>
    <s v="Motown's greatest hits"/>
    <s v="-"/>
    <s v="Soul"/>
    <x v="3"/>
    <x v="0"/>
    <n v="0"/>
    <s v="-"/>
    <x v="0"/>
    <n v="1992"/>
    <d v="2011-02-14T00:00:00"/>
    <n v="5"/>
    <s v="-"/>
    <x v="0"/>
  </r>
  <r>
    <s v="D9344"/>
    <s v="CHERRY Neney"/>
    <s v="Raw like sushi"/>
    <s v="-"/>
    <s v="-"/>
    <x v="3"/>
    <x v="0"/>
    <n v="0"/>
    <s v="-"/>
    <x v="0"/>
    <n v="1989"/>
    <d v="2011-02-14T00:00:00"/>
    <n v="5"/>
    <s v="-"/>
    <x v="0"/>
  </r>
  <r>
    <s v="D9345"/>
    <s v="SADE"/>
    <s v="Diamond Life"/>
    <s v="-"/>
    <s v="Soul"/>
    <x v="3"/>
    <x v="0"/>
    <n v="0"/>
    <s v="-"/>
    <x v="0"/>
    <n v="1984"/>
    <d v="2011-02-14T00:00:00"/>
    <n v="5"/>
    <s v="-"/>
    <x v="0"/>
  </r>
  <r>
    <s v="D9346"/>
    <s v="SADE"/>
    <s v="Promise"/>
    <s v="-"/>
    <s v="Soul"/>
    <x v="3"/>
    <x v="0"/>
    <n v="0"/>
    <s v="-"/>
    <x v="0"/>
    <n v="1985"/>
    <d v="2011-02-14T00:00:00"/>
    <n v="5"/>
    <s v="-"/>
    <x v="0"/>
  </r>
  <r>
    <s v="D9347"/>
    <s v="SAMPLE Joe"/>
    <s v="Spellbound"/>
    <s v="-"/>
    <s v="Cool jazz"/>
    <x v="0"/>
    <x v="0"/>
    <n v="0"/>
    <s v="-"/>
    <x v="0"/>
    <n v="2003"/>
    <d v="2011-02-14T00:00:00"/>
    <n v="5"/>
    <s v="-"/>
    <x v="0"/>
  </r>
  <r>
    <s v="D9348"/>
    <s v="Compilation"/>
    <s v="Un homanje a el gran combo"/>
    <s v="-"/>
    <s v="Salsa"/>
    <x v="3"/>
    <x v="0"/>
    <n v="0"/>
    <s v="-"/>
    <x v="0"/>
    <n v="2010"/>
    <d v="2012-05-04T00:00:00"/>
    <n v="9.66"/>
    <m/>
    <x v="0"/>
  </r>
  <r>
    <s v="D9349"/>
    <s v="GOTTSCHALK Louis-Moreau"/>
    <s v="Oeuvre pour piano solo (Intégrale)"/>
    <s v="Martin Philip"/>
    <s v="Piano"/>
    <x v="8"/>
    <x v="0"/>
    <n v="300"/>
    <s v="-"/>
    <x v="0"/>
    <n v="2011"/>
    <d v="2012-04-29T00:00:00"/>
    <n v="33.479999999999997"/>
    <s v="Cinq diapasons"/>
    <x v="0"/>
  </r>
  <r>
    <s v="D9350"/>
    <s v="Compilation"/>
    <s v="Salsa around the world"/>
    <s v="-"/>
    <s v="Salsa"/>
    <x v="3"/>
    <x v="0"/>
    <n v="0"/>
    <s v="-"/>
    <x v="0"/>
    <n v="2003"/>
    <d v="2012-05-04T00:00:00"/>
    <n v="9.5299999999999994"/>
    <s v="-"/>
    <x v="0"/>
  </r>
  <r>
    <s v="D9351"/>
    <s v="Salsa ilegal"/>
    <s v="Una historia"/>
    <s v="-"/>
    <s v="Salsa"/>
    <x v="3"/>
    <x v="0"/>
    <n v="0"/>
    <s v="-"/>
    <x v="0"/>
    <n v="2010"/>
    <d v="2012-05-04T00:00:00"/>
    <n v="14.9"/>
    <s v="-"/>
    <x v="0"/>
  </r>
  <r>
    <s v="D9352"/>
    <s v="WEINBERG Mieczyslaw "/>
    <s v="Requiem Op.96 (Intégrale Vol.3)"/>
    <s v="Kelssidi Elena, Wiener Sängerknaben &amp; Wiener Symphoniker, Fedosseyev Vladimir"/>
    <s v="Chant et orchestre"/>
    <x v="6"/>
    <x v="0"/>
    <n v="60"/>
    <s v="Neos-1127"/>
    <x v="0"/>
    <n v="2011"/>
    <d v="2012-04-29T00:00:00"/>
    <n v="17.739999999999998"/>
    <s v="Diapason or 2012-01, SACD"/>
    <x v="0"/>
  </r>
  <r>
    <s v="D9353"/>
    <s v="Captain Mercier"/>
    <s v="Rien de sert de souffrir"/>
    <s v="-"/>
    <s v="Jazz/funk"/>
    <x v="1"/>
    <x v="0"/>
    <n v="0"/>
    <s v="-"/>
    <x v="0"/>
    <n v="1998"/>
    <d v="2012-05-04T00:00:00"/>
    <n v="10"/>
    <s v="-"/>
    <x v="0"/>
  </r>
  <r>
    <s v="D9354"/>
    <s v="Captain Mercier"/>
    <s v="La vie en funk"/>
    <s v="-"/>
    <s v="Jazz/funk"/>
    <x v="1"/>
    <x v="0"/>
    <n v="0"/>
    <s v="-"/>
    <x v="0"/>
    <n v="2005"/>
    <d v="2012-05-04T00:00:00"/>
    <n v="10"/>
    <s v="-"/>
    <x v="0"/>
  </r>
  <r>
    <s v="D9355"/>
    <s v="SCHUBERT Franz "/>
    <s v="Symphonies (Intégrale)"/>
    <s v="the Hanover Band, Goodman Roy, Camerata Salzburg, Vegh Sandor"/>
    <s v="Orchestre"/>
    <x v="8"/>
    <x v="2"/>
    <n v="254"/>
    <s v="Brilliant Classics 94218"/>
    <x v="0"/>
    <n v="2011"/>
    <d v="2012-04-29T00:00:00"/>
    <n v="13.24"/>
    <s v="Diapason or 2012-02"/>
    <x v="0"/>
  </r>
  <r>
    <s v="D9359"/>
    <s v="INCOGNITO"/>
    <s v="Surreal"/>
    <s v="-"/>
    <s v="Jazz/funk"/>
    <x v="3"/>
    <x v="0"/>
    <n v="0"/>
    <s v="-"/>
    <x v="0"/>
    <n v="2012"/>
    <d v="2012-05-04T00:00:00"/>
    <n v="11.91"/>
    <s v="-"/>
    <x v="0"/>
  </r>
  <r>
    <s v="D9360"/>
    <s v="BEETHOVEN Ludwig Van"/>
    <s v="Trio à cordes Op.9 N°1, 2 &amp; 3"/>
    <s v="Zimmermann Franz Peter, Tamestit Antoine, Poltéra Christian"/>
    <s v="Chambre"/>
    <x v="8"/>
    <x v="0"/>
    <n v="73"/>
    <s v="Bis 1857"/>
    <x v="0"/>
    <n v="2011"/>
    <d v="2012-04-29T00:00:00"/>
    <n v="16.79"/>
    <s v="Diapason or 2012-01, SACD"/>
    <x v="0"/>
  </r>
  <r>
    <s v="D9361"/>
    <s v="MRAZ Jason"/>
    <s v="Love is a four letter word"/>
    <s v="-"/>
    <s v="Pop"/>
    <x v="3"/>
    <x v="0"/>
    <n v="0"/>
    <s v="-"/>
    <x v="0"/>
    <n v="2012"/>
    <d v="2012-05-04T00:00:00"/>
    <n v="11.99"/>
    <s v="-"/>
    <x v="0"/>
  </r>
  <r>
    <s v="D9362"/>
    <s v="CHARPENTIER Marc-Antoine"/>
    <s v="Pastorale de Noël [H.483 &amp; H.414]"/>
    <s v="Les Arts Florissants, Christie William"/>
    <s v="Chœur et orchestre"/>
    <x v="7"/>
    <x v="0"/>
    <n v="0"/>
    <s v="HMX-2921082"/>
    <x v="0"/>
    <n v="2011"/>
    <d v="2012-04-29T00:00:00"/>
    <n v="10.91"/>
    <s v="Diapason or 2011-12"/>
    <x v="0"/>
  </r>
  <r>
    <s v="D9363"/>
    <s v="Lana del Rey"/>
    <s v="Born to die"/>
    <s v="-"/>
    <s v="-"/>
    <x v="3"/>
    <x v="0"/>
    <n v="0"/>
    <s v="-"/>
    <x v="0"/>
    <n v="2012"/>
    <d v="2012-05-04T00:00:00"/>
    <n v="11.64"/>
    <s v="-"/>
    <x v="0"/>
  </r>
  <r>
    <s v="D9364"/>
    <s v="JARETT Keith"/>
    <s v="Rio"/>
    <s v="-"/>
    <s v="Piano"/>
    <x v="0"/>
    <x v="1"/>
    <n v="0"/>
    <s v="-"/>
    <x v="0"/>
    <n v="2011"/>
    <d v="2012-05-04T00:00:00"/>
    <n v="18.309999999999999"/>
    <s v="-"/>
    <x v="0"/>
  </r>
  <r>
    <s v="D9366"/>
    <s v="Anonymes"/>
    <s v="On Yoolis Night (Nuit de Noël dans l'Europe du Moyen Age)"/>
    <s v="Anonymous 4"/>
    <s v="Chant"/>
    <x v="7"/>
    <x v="0"/>
    <n v="60"/>
    <s v="HMX2971082"/>
    <x v="0"/>
    <n v="2011"/>
    <d v="2012-04-29T00:00:00"/>
    <n v="10.91"/>
    <s v="Diapason or 2011-12"/>
    <x v="0"/>
  </r>
  <r>
    <s v="D9367"/>
    <s v="JAMAL Ahmad"/>
    <s v="Blue moon"/>
    <s v="-"/>
    <s v="Piano"/>
    <x v="0"/>
    <x v="0"/>
    <n v="0"/>
    <s v="-"/>
    <x v="0"/>
    <n v="2012"/>
    <d v="2012-05-04T00:00:00"/>
    <n v="12.93"/>
    <s v="-"/>
    <x v="0"/>
  </r>
  <r>
    <s v="D9368"/>
    <s v="FRAMES (the)"/>
    <s v="Set List"/>
    <s v="Frames (the)"/>
    <s v="Pop, Rock"/>
    <x v="3"/>
    <x v="0"/>
    <n v="73"/>
    <s v="Anti"/>
    <x v="0"/>
    <n v="2008"/>
    <d v="2012-04-29T00:00:00"/>
    <n v="10.64"/>
    <s v="-"/>
    <x v="0"/>
  </r>
  <r>
    <s v="D9369"/>
    <s v="Doobie Brothers"/>
    <s v="The captain and me"/>
    <s v="-"/>
    <s v="Pop/folk"/>
    <x v="3"/>
    <x v="0"/>
    <n v="0"/>
    <s v="-"/>
    <x v="0"/>
    <n v="2003"/>
    <d v="2012-05-04T00:00:00"/>
    <n v="4.68"/>
    <s v="-"/>
    <x v="0"/>
  </r>
  <r>
    <s v="D9370"/>
    <s v="IRGLOVA Marketa"/>
    <s v="Anar"/>
    <s v="Irglova Marketa"/>
    <s v="Pop, Rock"/>
    <x v="3"/>
    <x v="0"/>
    <n v="49"/>
    <s v="Anti"/>
    <x v="0"/>
    <n v="2011"/>
    <d v="2012-04-29T00:00:00"/>
    <n v="10.64"/>
    <s v="-"/>
    <x v="0"/>
  </r>
  <r>
    <s v="D9371"/>
    <s v="MALIA"/>
    <s v="The black orchid"/>
    <s v="-"/>
    <s v="-"/>
    <x v="3"/>
    <x v="0"/>
    <n v="0"/>
    <s v="-"/>
    <x v="0"/>
    <n v="2012"/>
    <d v="2012-05-04T00:00:00"/>
    <n v="13.49"/>
    <s v="-"/>
    <x v="0"/>
  </r>
  <r>
    <s v="D9372"/>
    <s v="HANSARD Glen, IRGLOVA Marketa"/>
    <s v="Once"/>
    <s v="Hansard Glen, Irglova Marketa"/>
    <s v="Pop, Rock"/>
    <x v="4"/>
    <x v="0"/>
    <n v="44"/>
    <s v="Columbia"/>
    <x v="0"/>
    <n v="2007"/>
    <d v="2012-04-29T00:00:00"/>
    <n v="6.88"/>
    <s v="aussi bien que le film , cette BOF nous replonge de façon sublime dans cette histoire ... les mélodies autant que les voix se mélangent à merveille , à écouter et à re-écouter sans modération !!!"/>
    <x v="0"/>
  </r>
  <r>
    <s v="D9373"/>
    <s v="JAMES Etta"/>
    <s v="The dreamer"/>
    <s v="-"/>
    <s v="Blues"/>
    <x v="3"/>
    <x v="0"/>
    <n v="0"/>
    <s v="-"/>
    <x v="0"/>
    <n v="2012"/>
    <d v="2012-05-04T00:00:00"/>
    <n v="10.29"/>
    <s v="-"/>
    <x v="0"/>
  </r>
  <r>
    <s v="D9374"/>
    <s v="BONONCINI G, CONTI A, MANCINI , MARCELLO B, PORPORA N, SCARLATTI A"/>
    <s v="Duetti (cantates, airs et duos)"/>
    <s v="Jarousky P, Cencic M-E, les Arts Florissants, Christie W"/>
    <s v="Chant et orchestre"/>
    <x v="7"/>
    <x v="0"/>
    <n v="75"/>
    <s v="Virgin Classics-"/>
    <x v="0"/>
    <n v="2011"/>
    <d v="2012-04-29T00:00:00"/>
    <n v="11.2"/>
    <s v="Diapason or 2011-12"/>
    <x v="0"/>
  </r>
  <r>
    <s v="D9375"/>
    <s v="FONSECA Roberto "/>
    <s v="Yo"/>
    <s v="-"/>
    <s v="Piano"/>
    <x v="0"/>
    <x v="0"/>
    <n v="0"/>
    <s v="-"/>
    <x v="0"/>
    <n v="2012"/>
    <d v="2012-05-04T00:00:00"/>
    <n v="13.96"/>
    <s v="-"/>
    <x v="0"/>
  </r>
  <r>
    <s v="D9376"/>
    <s v="Mac KELLE Robin "/>
    <s v="Soul flower"/>
    <s v="-"/>
    <s v="Soul Music"/>
    <x v="3"/>
    <x v="0"/>
    <n v="0"/>
    <s v="-"/>
    <x v="0"/>
    <n v="2012"/>
    <d v="2012-05-04T00:00:00"/>
    <n v="13.99"/>
    <s v="-"/>
    <x v="0"/>
  </r>
  <r>
    <s v="D9377"/>
    <s v="ARNE, HAENDEL, BELLINI, DELIBES, GOUNOD, MEYERBEER,  MOZART, ROSSINI, VERDI"/>
    <s v="The Art of the Prima Donna"/>
    <s v="Sutherland Joan, Orchestre de Covent Garden, Molinari-Pradelli Francesco"/>
    <s v="Chant et orchestre"/>
    <x v="8"/>
    <x v="1"/>
    <n v="0"/>
    <s v="Decca"/>
    <x v="0"/>
    <n v="2011"/>
    <d v="2012-04-29T00:00:00"/>
    <n v="23.51"/>
    <s v="Diapason or 2011-12"/>
    <x v="0"/>
  </r>
  <r>
    <s v="D9379"/>
    <s v="La grande Sophie"/>
    <s v="La place du fantome"/>
    <s v="-"/>
    <s v="-"/>
    <x v="1"/>
    <x v="0"/>
    <n v="0"/>
    <s v="-"/>
    <x v="0"/>
    <n v="2012"/>
    <d v="2012-05-04T00:00:00"/>
    <n v="11.48"/>
    <s v="-"/>
    <x v="0"/>
  </r>
  <r>
    <s v="D9380"/>
    <s v="STRAUSS Johann II"/>
    <s v="La Chauve-Souris"/>
    <s v="GeddaN,Rothenberger A,Fassbaender B,FischerDiskjauD,WienerSymphoniker,BoskovskyW"/>
    <s v="Comédie"/>
    <x v="8"/>
    <x v="1"/>
    <n v="110"/>
    <s v="Emi-0882842"/>
    <x v="0"/>
    <n v="2012"/>
    <d v="2012-04-29T00:00:00"/>
    <n v="11.9"/>
    <s v="Diapason or 2012-01"/>
    <x v="0"/>
  </r>
  <r>
    <s v="D9382"/>
    <s v="PAUL Sean"/>
    <s v="Tomahawk Technique"/>
    <s v="-"/>
    <s v="Dance"/>
    <x v="3"/>
    <x v="0"/>
    <n v="0"/>
    <s v="-"/>
    <x v="0"/>
    <n v="2012"/>
    <d v="2012-05-04T00:00:00"/>
    <n v="14.99"/>
    <s v="-"/>
    <x v="0"/>
  </r>
  <r>
    <s v="D9383"/>
    <s v="HERRMANN Bernard"/>
    <s v="Les Hauts de Hurlevent"/>
    <s v="Aikin L, Boaz D, Le Texier V, orch National deMontpellier L-R, Altinoglu Alain"/>
    <s v="Opéra"/>
    <x v="6"/>
    <x v="3"/>
    <n v="170"/>
    <s v="Accord"/>
    <x v="0"/>
    <n v="2011"/>
    <d v="2012-04-29T00:00:00"/>
    <n v="31.73"/>
    <s v="Diapason or 2011-12"/>
    <x v="0"/>
  </r>
  <r>
    <s v="D9386"/>
    <s v="CAMILLE "/>
    <s v="IIo Veyou"/>
    <s v="-"/>
    <s v="-"/>
    <x v="1"/>
    <x v="0"/>
    <n v="0"/>
    <s v="-"/>
    <x v="0"/>
    <n v="2011"/>
    <d v="2012-05-04T00:00:00"/>
    <n v="14.99"/>
    <s v="-"/>
    <x v="0"/>
  </r>
  <r>
    <s v="D9387"/>
    <s v="ANTONI Degli, GABRIELLI Domenico, VITALI, JACCHINI"/>
    <s v="La nascita del violoncello"/>
    <s v="Cocset Bruno, Les Basses Réunies"/>
    <s v="Violoncelle et orchestre"/>
    <x v="7"/>
    <x v="0"/>
    <n v="72"/>
    <s v="Agogique-AGO001"/>
    <x v="0"/>
    <n v="2011"/>
    <d v="2012-04-29T00:00:00"/>
    <n v="16.989999999999998"/>
    <s v="Diapason or 2012-01"/>
    <x v="0"/>
  </r>
  <r>
    <s v="D9388"/>
    <s v="KEREN ANN"/>
    <s v="101"/>
    <s v="-"/>
    <s v="Pop/folk"/>
    <x v="3"/>
    <x v="0"/>
    <n v="0"/>
    <s v="-"/>
    <x v="0"/>
    <n v="2011"/>
    <d v="2012-05-04T00:00:00"/>
    <n v="7.91"/>
    <s v="-"/>
    <x v="0"/>
  </r>
  <r>
    <s v="D9389"/>
    <s v="IZIA"/>
    <s v="So Much Trouble"/>
    <s v="-"/>
    <s v="-"/>
    <x v="1"/>
    <x v="0"/>
    <n v="0"/>
    <s v="-"/>
    <x v="0"/>
    <n v="2011"/>
    <d v="2012-05-04T00:00:00"/>
    <n v="12.68"/>
    <s v="-"/>
    <x v="0"/>
  </r>
  <r>
    <s v="D9390"/>
    <s v="ARCHIMEDE"/>
    <s v="Trafalgar"/>
    <s v="-"/>
    <s v="Pop/rock"/>
    <x v="1"/>
    <x v="0"/>
    <n v="0"/>
    <s v="-"/>
    <x v="0"/>
    <n v="2011"/>
    <d v="2012-05-04T00:00:00"/>
    <n v="11.99"/>
    <s v="-"/>
    <x v="0"/>
  </r>
  <r>
    <s v="D9391"/>
    <s v="ALEXIS HK"/>
    <s v="Les Affranchis"/>
    <s v="-"/>
    <s v="-"/>
    <x v="1"/>
    <x v="0"/>
    <n v="0"/>
    <s v="-"/>
    <x v="0"/>
    <n v="2009"/>
    <d v="2012-05-04T00:00:00"/>
    <n v="8.56"/>
    <s v="-"/>
    <x v="0"/>
  </r>
  <r>
    <s v="D9392"/>
    <s v="VAN HALEN"/>
    <s v="A different kind of truth"/>
    <s v="-"/>
    <s v="Hard Rock"/>
    <x v="3"/>
    <x v="0"/>
    <n v="0"/>
    <s v="-"/>
    <x v="0"/>
    <n v="2012"/>
    <d v="2012-05-04T00:00:00"/>
    <n v="10.5"/>
    <s v="-"/>
    <x v="0"/>
  </r>
  <r>
    <s v="D9393"/>
    <s v="JONASZ Michel"/>
    <s v="Les hommes sont toujours des enfants"/>
    <s v="-"/>
    <s v="-"/>
    <x v="1"/>
    <x v="0"/>
    <n v="0"/>
    <s v="-"/>
    <x v="0"/>
    <n v="2011"/>
    <d v="2012-05-04T00:00:00"/>
    <n v="18.3"/>
    <s v="-"/>
    <x v="0"/>
  </r>
  <r>
    <s v="D9394"/>
    <s v="REM"/>
    <s v="Part Lies Part Heart Part Truth Part Garbage 1982-2011"/>
    <s v="-"/>
    <s v="Pop"/>
    <x v="3"/>
    <x v="1"/>
    <n v="0"/>
    <s v="-"/>
    <x v="0"/>
    <n v="2011"/>
    <d v="2012-05-04T00:00:00"/>
    <n v="12.45"/>
    <s v="-"/>
    <x v="0"/>
  </r>
  <r>
    <s v="D9396"/>
    <s v="Autour de minuit"/>
    <s v="Compilation Jazz vocal"/>
    <s v="-"/>
    <s v="Jazz vocal"/>
    <x v="0"/>
    <x v="1"/>
    <n v="0"/>
    <s v="-"/>
    <x v="0"/>
    <n v="2011"/>
    <d v="2012-05-04T00:00:00"/>
    <n v="20.309999999999999"/>
    <s v="-"/>
    <x v="0"/>
  </r>
  <r>
    <s v="D9398"/>
    <s v="Magic System"/>
    <s v="D'Abidjan à Paris"/>
    <s v="-"/>
    <s v="Afrique"/>
    <x v="2"/>
    <x v="1"/>
    <n v="0"/>
    <s v="-"/>
    <x v="0"/>
    <n v="2012"/>
    <d v="2012-05-04T00:00:00"/>
    <n v="14.99"/>
    <s v="-"/>
    <x v="0"/>
  </r>
  <r>
    <s v="D9400"/>
    <s v="Iron Maiden"/>
    <s v="En vivo"/>
    <s v="-"/>
    <s v="Hard rock (live)"/>
    <x v="3"/>
    <x v="1"/>
    <n v="0"/>
    <s v="-"/>
    <x v="0"/>
    <n v="2012"/>
    <d v="2012-05-04T00:00:00"/>
    <n v="12.18"/>
    <s v="-"/>
    <x v="0"/>
  </r>
  <r>
    <s v="D9402"/>
    <s v="Fray (The)"/>
    <s v="Scars and stories"/>
    <s v="-"/>
    <s v="Pop/rock"/>
    <x v="3"/>
    <x v="0"/>
    <n v="0"/>
    <s v="-"/>
    <x v="0"/>
    <n v="2012"/>
    <d v="2012-05-04T00:00:00"/>
    <n v="9.6"/>
    <s v="-"/>
    <x v="0"/>
  </r>
  <r>
    <s v="D9403"/>
    <s v="SPRINGSTEEN Bruce"/>
    <s v="Wrecking Ball"/>
    <s v="-"/>
    <s v="Rock"/>
    <x v="3"/>
    <x v="0"/>
    <n v="0"/>
    <s v="-"/>
    <x v="0"/>
    <n v="2012"/>
    <d v="2012-05-04T00:00:00"/>
    <n v="8.4600000000000009"/>
    <s v="-"/>
    <x v="0"/>
  </r>
  <r>
    <s v="D9404"/>
    <s v="ZEBDA"/>
    <s v="Second tour"/>
    <s v="-"/>
    <s v="-"/>
    <x v="1"/>
    <x v="0"/>
    <n v="0"/>
    <s v="-"/>
    <x v="0"/>
    <n v="2012"/>
    <d v="2012-05-04T00:00:00"/>
    <n v="14.99"/>
    <s v="-"/>
    <x v="0"/>
  </r>
  <r>
    <s v="D9405"/>
    <s v="Divers"/>
    <s v="Les p'tis mouchoirs"/>
    <s v="-"/>
    <s v="Pop/soul/rock"/>
    <x v="4"/>
    <x v="0"/>
    <n v="0"/>
    <s v="-"/>
    <x v="0"/>
    <n v="2011"/>
    <d v="2012-05-04T00:00:00"/>
    <n v="8.8699999999999992"/>
    <s v="-"/>
    <x v="0"/>
  </r>
  <r>
    <s v="D9406"/>
    <s v="ELMAN Danny"/>
    <s v="The nightmare before christmas"/>
    <s v="-"/>
    <s v="-"/>
    <x v="4"/>
    <x v="1"/>
    <n v="0"/>
    <s v="-"/>
    <x v="0"/>
    <n v="2007"/>
    <d v="2012-05-04T00:00:00"/>
    <n v="10.19"/>
    <s v="-"/>
    <x v="0"/>
  </r>
  <r>
    <s v="D9408"/>
    <s v="Calogero"/>
    <s v="Mon pote"/>
    <s v="-"/>
    <s v="-"/>
    <x v="4"/>
    <x v="0"/>
    <n v="0"/>
    <s v="-"/>
    <x v="0"/>
    <n v="2010"/>
    <d v="2012-05-04T00:00:00"/>
    <n v="8.99"/>
    <s v="-"/>
    <x v="0"/>
  </r>
  <r>
    <s v="D9409"/>
    <s v="MARTINEZ Cliff"/>
    <s v="Drive"/>
    <s v="-"/>
    <s v="-"/>
    <x v="4"/>
    <x v="0"/>
    <n v="0"/>
    <s v="-"/>
    <x v="0"/>
    <n v="2011"/>
    <d v="2012-05-04T00:00:00"/>
    <n v="10.4"/>
    <s v="-"/>
    <x v="0"/>
  </r>
  <r>
    <s v="D9410"/>
    <s v="GARBAGE"/>
    <s v="Not your kind of people"/>
    <s v="-"/>
    <s v="-"/>
    <x v="3"/>
    <x v="0"/>
    <n v="0"/>
    <s v="-"/>
    <x v="0"/>
    <n v="2012"/>
    <d v="2012-05-26T00:00:00"/>
    <n v="12.49"/>
    <s v="-"/>
    <x v="0"/>
  </r>
  <r>
    <s v="D9411"/>
    <s v="BERRY"/>
    <s v="Les passagers"/>
    <s v="-"/>
    <s v="-"/>
    <x v="1"/>
    <x v="0"/>
    <n v="0"/>
    <s v="-"/>
    <x v="0"/>
    <n v="2012"/>
    <d v="2012-05-26T00:00:00"/>
    <n v="14.99"/>
    <s v="-"/>
    <x v="0"/>
  </r>
  <r>
    <s v="D9412"/>
    <s v="Spalding Esperanza"/>
    <s v="Radio music society"/>
    <s v="-"/>
    <s v="-"/>
    <x v="0"/>
    <x v="0"/>
    <n v="0"/>
    <s v="-"/>
    <x v="0"/>
    <n v="2012"/>
    <d v="2012-05-26T00:00:00"/>
    <n v="10.039999999999999"/>
    <s v="-"/>
    <x v="0"/>
  </r>
  <r>
    <s v="D9413"/>
    <s v="GOTYE"/>
    <s v="Making mirrors"/>
    <s v="-"/>
    <s v="-"/>
    <x v="3"/>
    <x v="0"/>
    <n v="0"/>
    <s v="-"/>
    <x v="0"/>
    <n v="2012"/>
    <d v="2012-05-26T00:00:00"/>
    <n v="10.01"/>
    <s v="-"/>
    <x v="0"/>
  </r>
  <r>
    <s v="D9414"/>
    <s v="SANTANA Carlos"/>
    <s v="Shape shifter"/>
    <s v="-"/>
    <s v="-"/>
    <x v="3"/>
    <x v="0"/>
    <n v="0"/>
    <s v="-"/>
    <x v="0"/>
    <n v="2012"/>
    <d v="2012-05-26T00:00:00"/>
    <n v="11.06"/>
    <s v="-"/>
    <x v="0"/>
  </r>
  <r>
    <s v="D9415"/>
    <s v="JONES Norah"/>
    <s v="Little Broken heart"/>
    <s v="-"/>
    <s v="Pop/rock"/>
    <x v="3"/>
    <x v="0"/>
    <n v="0"/>
    <s v="-"/>
    <x v="0"/>
    <n v="2012"/>
    <d v="2012-05-26T00:00:00"/>
    <n v="11.54"/>
    <s v="-"/>
    <x v="0"/>
  </r>
  <r>
    <s v="D9416"/>
    <s v="GARDOT Melody"/>
    <s v="The absence"/>
    <s v="-"/>
    <s v="Vocal"/>
    <x v="0"/>
    <x v="0"/>
    <n v="0"/>
    <s v="-"/>
    <x v="0"/>
    <n v="2012"/>
    <d v="2012-05-26T00:00:00"/>
    <n v="13.99"/>
    <s v="-"/>
    <x v="0"/>
  </r>
  <r>
    <s v="D9417"/>
    <s v="MELUA Katie"/>
    <s v="Secret symphony"/>
    <s v="-"/>
    <s v="-"/>
    <x v="3"/>
    <x v="0"/>
    <n v="0"/>
    <s v="-"/>
    <x v="0"/>
    <n v="2012"/>
    <d v="2012-05-26T00:00:00"/>
    <n v="10.91"/>
    <s v="-"/>
    <x v="0"/>
  </r>
  <r>
    <s v="D9418"/>
    <s v="TRAIN"/>
    <s v="California 37"/>
    <s v="-"/>
    <s v="Pop/rock"/>
    <x v="3"/>
    <x v="0"/>
    <n v="0"/>
    <s v="-"/>
    <x v="0"/>
    <n v="2012"/>
    <d v="2012-05-26T00:00:00"/>
    <n v="11.55"/>
    <s v="-"/>
    <x v="0"/>
  </r>
  <r>
    <s v="D9419"/>
    <s v="COHEN Avishai"/>
    <s v="Duende"/>
    <s v="-"/>
    <s v="Contrebasse"/>
    <x v="0"/>
    <x v="0"/>
    <n v="0"/>
    <s v="-"/>
    <x v="0"/>
    <n v="2012"/>
    <d v="2012-05-26T00:00:00"/>
    <n v="12.99"/>
    <s v="-"/>
    <x v="0"/>
  </r>
  <r>
    <s v="D9420"/>
    <s v="CHAMFORT Alain"/>
    <s v="Elles et lui"/>
    <s v="-"/>
    <s v="-"/>
    <x v="1"/>
    <x v="0"/>
    <n v="0"/>
    <s v="-"/>
    <x v="0"/>
    <n v="2012"/>
    <d v="2012-05-26T00:00:00"/>
    <n v="15.99"/>
    <s v="-"/>
    <x v="0"/>
  </r>
  <r>
    <s v="D9421"/>
    <s v="GOSSIP (The)"/>
    <s v="A joyful noise"/>
    <s v="-"/>
    <s v="Pop/rock"/>
    <x v="3"/>
    <x v="0"/>
    <n v="0"/>
    <s v="-"/>
    <x v="0"/>
    <n v="2012"/>
    <d v="2012-05-26T00:00:00"/>
    <n v="12.99"/>
    <s v="-"/>
    <x v="0"/>
  </r>
  <r>
    <s v="D9422"/>
    <s v="SANTANA Carlos"/>
    <s v="Abraxas"/>
    <s v="-"/>
    <s v="Pop/rock"/>
    <x v="3"/>
    <x v="0"/>
    <n v="0"/>
    <s v="-"/>
    <x v="0"/>
    <n v="1998"/>
    <d v="2012-05-26T00:00:00"/>
    <n v="6.88"/>
    <s v="-"/>
    <x v="0"/>
  </r>
  <r>
    <s v="D9426"/>
    <s v="James Taylor quartet"/>
    <s v="Wait a minute"/>
    <s v="-"/>
    <s v="Acid Jazz"/>
    <x v="0"/>
    <x v="0"/>
    <n v="0"/>
    <s v="-"/>
    <x v="0"/>
    <n v="1988"/>
    <d v="2012-05-26T00:00:00"/>
    <n v="6.33"/>
    <s v="-"/>
    <x v="0"/>
  </r>
  <r>
    <s v="D9427"/>
    <s v="COMMON"/>
    <s v="Universal Mind Control"/>
    <s v="-"/>
    <s v="Rap"/>
    <x v="3"/>
    <x v="0"/>
    <n v="0"/>
    <s v="-"/>
    <x v="0"/>
    <n v="2010"/>
    <d v="2012-05-26T00:00:00"/>
    <n v="6.59"/>
    <s v="-"/>
    <x v="0"/>
  </r>
  <r>
    <s v="D9428"/>
    <s v="GARBAREK Jan"/>
    <s v="Dresden"/>
    <s v="-"/>
    <s v="Sax soprano"/>
    <x v="0"/>
    <x v="1"/>
    <n v="0"/>
    <s v="-"/>
    <x v="0"/>
    <n v="2009"/>
    <d v="2012-05-26T00:00:00"/>
    <n v="18.46"/>
    <s v="-"/>
    <x v="0"/>
  </r>
  <r>
    <s v="D9430"/>
    <s v="SATRIANI Joe"/>
    <s v="Surfing with the alien"/>
    <s v="-"/>
    <s v="Rock/Guitare"/>
    <x v="3"/>
    <x v="0"/>
    <n v="0"/>
    <s v="-"/>
    <x v="0"/>
    <n v="1993"/>
    <d v="2012-05-26T00:00:00"/>
    <n v="7.77"/>
    <s v="-"/>
    <x v="0"/>
  </r>
  <r>
    <s v="D9431"/>
    <s v="DOWLAND John"/>
    <s v="Songs from the labyrinth"/>
    <s v="Sting"/>
    <s v="Luth"/>
    <x v="3"/>
    <x v="0"/>
    <n v="0"/>
    <s v="-"/>
    <x v="0"/>
    <n v="2006"/>
    <d v="2012-05-26T00:00:00"/>
    <n v="9.34"/>
    <s v="-"/>
    <x v="0"/>
  </r>
  <r>
    <s v="D9432"/>
    <s v="CARTER Ron"/>
    <s v="Jazz and Bossa"/>
    <s v="-"/>
    <s v="Bossa Nova"/>
    <x v="0"/>
    <x v="0"/>
    <n v="0"/>
    <s v="-"/>
    <x v="0"/>
    <n v="2008"/>
    <d v="2012-05-26T00:00:00"/>
    <n v="8.3699999999999992"/>
    <s v="-"/>
    <x v="0"/>
  </r>
  <r>
    <s v="D9433"/>
    <s v="PETER BJORN &amp; JOHN"/>
    <s v="Writer's block"/>
    <s v="-"/>
    <s v="Pop/rock"/>
    <x v="3"/>
    <x v="0"/>
    <n v="0"/>
    <s v="-"/>
    <x v="0"/>
    <n v="2006"/>
    <d v="2012-05-26T00:00:00"/>
    <n v="6.57"/>
    <s v="-"/>
    <x v="0"/>
  </r>
  <r>
    <s v="D9434"/>
    <s v="SIMPLE PLAN"/>
    <s v="Get your heart on"/>
    <s v="-"/>
    <s v="Rock"/>
    <x v="3"/>
    <x v="0"/>
    <n v="0"/>
    <s v="-"/>
    <x v="0"/>
    <n v="2011"/>
    <d v="2012-05-26T00:00:00"/>
    <n v="12.26"/>
    <s v="-"/>
    <x v="0"/>
  </r>
  <r>
    <s v="D9435"/>
    <s v="ARCTIC MONKEYS"/>
    <s v="Suck it and see"/>
    <s v="-"/>
    <s v="Pop/rock"/>
    <x v="3"/>
    <x v="0"/>
    <n v="0"/>
    <s v="-"/>
    <x v="0"/>
    <n v="2011"/>
    <d v="2012-05-26T00:00:00"/>
    <n v="6.99"/>
    <s v="-"/>
    <x v="0"/>
  </r>
  <r>
    <s v="D9436"/>
    <s v="WOMBATS (The)"/>
    <s v="This modern glitch"/>
    <s v="-"/>
    <s v="Pop/rock"/>
    <x v="3"/>
    <x v="0"/>
    <n v="0"/>
    <s v="-"/>
    <x v="0"/>
    <n v="2011"/>
    <d v="2012-05-26T00:00:00"/>
    <n v="8.85"/>
    <s v="-"/>
    <x v="0"/>
  </r>
  <r>
    <s v="D9437"/>
    <s v="FOO FIGHTERS"/>
    <s v="Wasting light"/>
    <s v="-"/>
    <s v="Rock"/>
    <x v="3"/>
    <x v="0"/>
    <n v="0"/>
    <s v="-"/>
    <x v="0"/>
    <n v="2011"/>
    <d v="2012-05-26T00:00:00"/>
    <n v="10.25"/>
    <s v="-"/>
    <x v="0"/>
  </r>
  <r>
    <s v="D9438"/>
    <s v="KILLS (The)"/>
    <s v="Blood pressures"/>
    <s v="-"/>
    <s v="Rock"/>
    <x v="3"/>
    <x v="0"/>
    <n v="0"/>
    <s v="-"/>
    <x v="0"/>
    <n v="2011"/>
    <d v="2012-05-26T00:00:00"/>
    <n v="6.69"/>
    <s v="-"/>
    <x v="0"/>
  </r>
  <r>
    <s v="D9439"/>
    <s v="STROKES (The)"/>
    <s v="Angles"/>
    <s v="-"/>
    <s v="Rock"/>
    <x v="3"/>
    <x v="0"/>
    <n v="0"/>
    <s v="-"/>
    <x v="0"/>
    <n v="2011"/>
    <d v="2012-05-26T00:00:00"/>
    <n v="8.4600000000000009"/>
    <s v="-"/>
    <x v="0"/>
  </r>
  <r>
    <s v="D9440"/>
    <s v="GREENDAY"/>
    <s v="Awesome as fuck"/>
    <s v="-"/>
    <s v="Pop/rock Live"/>
    <x v="3"/>
    <x v="1"/>
    <n v="0"/>
    <s v="-"/>
    <x v="0"/>
    <n v="2011"/>
    <d v="2012-05-26T00:00:00"/>
    <n v="8.23"/>
    <s v="-"/>
    <x v="0"/>
  </r>
  <r>
    <s v="D9442"/>
    <s v="MINOGUE Kylie "/>
    <s v="Best of Kylie Minogue"/>
    <s v="-"/>
    <s v="Pop/Dance"/>
    <x v="3"/>
    <x v="0"/>
    <n v="0"/>
    <s v="-"/>
    <x v="0"/>
    <n v="2012"/>
    <d v="2012-05-26T00:00:00"/>
    <n v="13.99"/>
    <s v="-"/>
    <x v="0"/>
  </r>
  <r>
    <s v="D9443"/>
    <s v="I'M FROM BARCELONA"/>
    <s v="Let me introduce my friends"/>
    <s v="-"/>
    <s v="-"/>
    <x v="3"/>
    <x v="0"/>
    <n v="0"/>
    <s v="-"/>
    <x v="0"/>
    <n v="2007"/>
    <d v="2012-05-26T00:00:00"/>
    <n v="7.42"/>
    <s v="-"/>
    <x v="0"/>
  </r>
  <r>
    <s v="D9444"/>
    <s v="CLEGG Johnny "/>
    <s v="Human"/>
    <s v="-"/>
    <s v="World music"/>
    <x v="2"/>
    <x v="0"/>
    <n v="0"/>
    <s v="-"/>
    <x v="0"/>
    <n v="2010"/>
    <d v="2012-05-26T00:00:00"/>
    <n v="8.36"/>
    <s v="-"/>
    <x v="0"/>
  </r>
  <r>
    <s v="D9445"/>
    <s v="CLEGG Johnny "/>
    <s v="Third World Child"/>
    <s v="-"/>
    <s v="World music"/>
    <x v="2"/>
    <x v="0"/>
    <n v="0"/>
    <s v="-"/>
    <x v="0"/>
    <n v="1987"/>
    <d v="2012-05-26T00:00:00"/>
    <n v="6.99"/>
    <s v="-"/>
    <x v="0"/>
  </r>
  <r>
    <s v="D9446"/>
    <s v="AMPLIFETES (The)"/>
    <s v="The amplifetes "/>
    <s v="-"/>
    <s v="Rock"/>
    <x v="3"/>
    <x v="0"/>
    <n v="0"/>
    <s v="-"/>
    <x v="0"/>
    <n v="2010"/>
    <d v="2012-05-26T00:00:00"/>
    <n v="9.23"/>
    <s v="-"/>
    <x v="0"/>
  </r>
  <r>
    <s v="D9447"/>
    <s v="HEWITT Steve"/>
    <s v="Love amongst ruin"/>
    <s v="-"/>
    <s v="Rock"/>
    <x v="3"/>
    <x v="0"/>
    <n v="0"/>
    <s v="-"/>
    <x v="0"/>
    <n v="2010"/>
    <d v="2012-05-26T00:00:00"/>
    <n v="3.49"/>
    <s v="-"/>
    <x v="0"/>
  </r>
  <r>
    <s v="D9448"/>
    <s v="THE 00 IN THE HANDS "/>
    <s v="The hundred in the hands"/>
    <s v="-"/>
    <s v="Rock"/>
    <x v="3"/>
    <x v="0"/>
    <n v="0"/>
    <s v="-"/>
    <x v="0"/>
    <n v="2011"/>
    <d v="2012-05-26T00:00:00"/>
    <n v="10.37"/>
    <s v="-"/>
    <x v="0"/>
  </r>
  <r>
    <s v="D9449"/>
    <s v="GEISWEILLER Mohini "/>
    <s v="Event"/>
    <s v="-"/>
    <s v="Pop electro"/>
    <x v="3"/>
    <x v="0"/>
    <n v="0"/>
    <s v="-"/>
    <x v="0"/>
    <n v="2011"/>
    <d v="2012-05-26T00:00:00"/>
    <n v="15.43"/>
    <s v="-"/>
    <x v="0"/>
  </r>
  <r>
    <s v="D9450"/>
    <s v="PEPPER ISLAND "/>
    <s v="Popular"/>
    <s v="-"/>
    <s v="Pop"/>
    <x v="3"/>
    <x v="0"/>
    <n v="0"/>
    <s v="-"/>
    <x v="0"/>
    <n v="2010"/>
    <d v="2012-05-26T00:00:00"/>
    <n v="9.49"/>
    <s v="-"/>
    <x v="0"/>
  </r>
  <r>
    <s v="D9451"/>
    <s v="BRITTEN Benjamin - FINZI Gérald"/>
    <s v="Sérénade pour ténor, cor et cordes Op.31, Nocturne Op.60 - Dies Natalis Op.8"/>
    <s v="Padmore Mark, Bell Stephen, Britten Sinfonia, Shave Jacqueline"/>
    <s v="Chant et orchestre"/>
    <x v="6"/>
    <x v="0"/>
    <n v="78"/>
    <s v="-"/>
    <x v="0"/>
    <n v="2012"/>
    <d v="2012-10-02T00:00:00"/>
    <n v="14.99"/>
    <m/>
    <x v="0"/>
  </r>
  <r>
    <s v="D9453"/>
    <s v="MOUSSORGSKY Modest"/>
    <s v="Khovanstchina"/>
    <s v="Arkhipova I, PiavkoV, solistes, chœur &amp; orch du Théâtre Bolchoï, Khaykin Boris"/>
    <s v="Opéra"/>
    <x v="8"/>
    <x v="3"/>
    <n v="160"/>
    <s v="-"/>
    <x v="0"/>
    <n v="2012"/>
    <d v="2012-10-02T00:00:00"/>
    <n v="23.46"/>
    <m/>
    <x v="0"/>
  </r>
  <r>
    <s v="D9456"/>
    <s v="BEETHOVEN, HAYDN, MOZART, SOLER, SCHUBERT, SCHUMANN"/>
    <s v="Clara Haskil en concert Hilversum(1952)Prades(1953)Salzbourg(1956)Besançon(1957)"/>
    <s v="Haskil Clara"/>
    <s v="Piano"/>
    <x v="8"/>
    <x v="1"/>
    <n v="142"/>
    <s v="Diapason n°38"/>
    <x v="0"/>
    <n v="2012"/>
    <d v="2012-10-27T00:00:00"/>
    <n v="3"/>
    <s v="Indispensable Diapason"/>
    <x v="0"/>
  </r>
  <r>
    <s v="D9458"/>
    <s v="BB Brune"/>
    <s v="Long courrier"/>
    <s v="BB Brune"/>
    <s v="-"/>
    <x v="1"/>
    <x v="0"/>
    <n v="0"/>
    <s v="-"/>
    <x v="0"/>
    <n v="2012"/>
    <d v="2012-11-24T00:00:00"/>
    <n v="14.49"/>
    <m/>
    <x v="0"/>
  </r>
  <r>
    <s v="D9459"/>
    <s v="BACH, BEETHOVEN, HAYDN, MOZART, SCHUMANN"/>
    <s v="Pablo Casals à Prades"/>
    <s v="Casals Pablo"/>
    <s v="Chambre"/>
    <x v="8"/>
    <x v="1"/>
    <n v="150"/>
    <s v="Diapason n°18"/>
    <x v="0"/>
    <n v="2012"/>
    <d v="2012-10-27T00:00:00"/>
    <n v="3"/>
    <s v="Indispensable Diapason"/>
    <x v="0"/>
  </r>
  <r>
    <s v="D9461"/>
    <s v="Didgeridoo vs Hang drum"/>
    <s v="Eat your guru"/>
    <s v="-"/>
    <s v="Percussions"/>
    <x v="2"/>
    <x v="0"/>
    <n v="0"/>
    <s v="-"/>
    <x v="0"/>
    <n v="2010"/>
    <d v="2012-11-24T00:00:00"/>
    <n v="17.079999999999998"/>
    <m/>
    <x v="0"/>
  </r>
  <r>
    <s v="D9462"/>
    <s v="MOZART Wolfgang Amadeus"/>
    <s v="La Flûte Enchantée KV620"/>
    <s v="Fricsay Ferenc"/>
    <s v="Opéra"/>
    <x v="8"/>
    <x v="1"/>
    <n v="144"/>
    <s v="Diapason n°23"/>
    <x v="0"/>
    <n v="2012"/>
    <d v="2012-10-27T00:00:00"/>
    <n v="3"/>
    <s v="Indispensable Diapason"/>
    <x v="0"/>
  </r>
  <r>
    <s v="D9464"/>
    <s v="Freak Power"/>
    <s v="Turn It Turn Out"/>
    <s v="-"/>
    <s v="Jazz funk"/>
    <x v="3"/>
    <x v="0"/>
    <n v="0"/>
    <s v="-"/>
    <x v="0"/>
    <n v="2009"/>
    <d v="2012-11-24T00:00:00"/>
    <n v="5.68"/>
    <m/>
    <x v="0"/>
  </r>
  <r>
    <s v="D9465"/>
    <s v="CHOPIN - BACH - LISZT - SCARLATTI -  ALBENIZ"/>
    <s v="Sonate N°2-Op.35,Ballade N°1-Chaconne(ré m)-Totentanz-Son K27,11,9,322-Malaquena"/>
    <s v="Michelangeli Arturo Benedetti"/>
    <s v="Piano"/>
    <x v="8"/>
    <x v="0"/>
    <n v="76"/>
    <s v="Diapason n°35"/>
    <x v="0"/>
    <n v="2012"/>
    <d v="2012-10-27T00:00:00"/>
    <n v="3"/>
    <s v="Indispensable Diapason"/>
    <x v="0"/>
  </r>
  <r>
    <s v="D9467"/>
    <s v="HENRY Pierre, COLOMBIER Michel"/>
    <s v="Messe pour le temps présent, Musiques concrétes pour Maurice Béjart"/>
    <s v="Henry P., Colombier M."/>
    <s v="Electronique"/>
    <x v="6"/>
    <x v="0"/>
    <n v="68"/>
    <s v="Mercury-456293-2"/>
    <x v="0"/>
    <n v="2009"/>
    <d v="2012-10-21T00:00:00"/>
    <n v="17.14"/>
    <m/>
    <x v="0"/>
  </r>
  <r>
    <s v="D9468"/>
    <s v="HODGSON Roger"/>
    <s v="Rites of passage (live)"/>
    <s v="-"/>
    <s v="Pop"/>
    <x v="3"/>
    <x v="0"/>
    <n v="0"/>
    <s v="-"/>
    <x v="0"/>
    <n v="1997"/>
    <d v="2012-11-24T00:00:00"/>
    <n v="8.8699999999999992"/>
    <m/>
    <x v="0"/>
  </r>
  <r>
    <s v="D9469"/>
    <s v="MOZART Wolfgang Amadeus"/>
    <s v="Concertos pour piano N°19 [KV459] &amp; N°27 [KV595]"/>
    <s v="Haskil Clara, Philharmonie de Berlin, Bayerisch Statsoper, Fricsay Ferenc"/>
    <s v="Piano et orchestre"/>
    <x v="8"/>
    <x v="0"/>
    <n v="79"/>
    <s v="DG-449722-2"/>
    <x v="0"/>
    <n v="1999"/>
    <d v="2012-10-20T00:00:00"/>
    <n v="7.59"/>
    <s v="discographie Haskil"/>
    <x v="0"/>
  </r>
  <r>
    <s v="D9470"/>
    <s v="Joan as a Police woman"/>
    <s v="Real Life"/>
    <s v="-"/>
    <s v="Pop/folk"/>
    <x v="3"/>
    <x v="0"/>
    <n v="0"/>
    <s v="-"/>
    <x v="0"/>
    <n v="2003"/>
    <d v="2012-11-24T00:00:00"/>
    <n v="8.73"/>
    <m/>
    <x v="0"/>
  </r>
  <r>
    <s v="D9471"/>
    <s v="MOZART Wolfgang Amadeus"/>
    <s v="Concertos pour piano N°20 [KV466] &amp; N°24 [KV491]"/>
    <s v="Haskil Clara, orch des Concerts Lamoureux,  Markevitch Igor"/>
    <s v="Piano et orchestre"/>
    <x v="8"/>
    <x v="0"/>
    <n v="60"/>
    <s v="Philips-464718-2"/>
    <x v="0"/>
    <n v="2001"/>
    <d v="2012-10-20T00:00:00"/>
    <n v="7.89"/>
    <s v="discographie Haskil"/>
    <x v="0"/>
  </r>
  <r>
    <s v="D9472"/>
    <s v="Joan as a Police woman"/>
    <s v="The Deep Field"/>
    <s v="-"/>
    <s v="Pop/folk"/>
    <x v="3"/>
    <x v="0"/>
    <n v="0"/>
    <s v="-"/>
    <x v="0"/>
    <n v="2011"/>
    <d v="2012-11-24T00:00:00"/>
    <n v="14.27"/>
    <m/>
    <x v="0"/>
  </r>
  <r>
    <s v="D9473"/>
    <s v="BACH Johann Sebastian"/>
    <s v="Cantates BWV 21 &amp; 42"/>
    <s v="La Chapelle Royale, Paris, Collegium Vocale, Gent, Herreweghe Philippe"/>
    <s v="Choeur et orchestre"/>
    <x v="7"/>
    <x v="0"/>
    <n v="0"/>
    <s v="HM-"/>
    <x v="0"/>
    <m/>
    <d v="2012-10-20T00:00:00"/>
    <n v="5.39"/>
    <s v="100 disques pour une ile déserte"/>
    <x v="0"/>
  </r>
  <r>
    <s v="D9474"/>
    <s v="JOHNSON Robert"/>
    <s v="The complete recordings"/>
    <s v="-"/>
    <s v="Blues"/>
    <x v="3"/>
    <x v="1"/>
    <n v="0"/>
    <s v="-"/>
    <x v="0"/>
    <n v="2012"/>
    <d v="2012-11-24T00:00:00"/>
    <n v="12.08"/>
    <m/>
    <x v="0"/>
  </r>
  <r>
    <s v="D9477"/>
    <s v="MAALOUF Ibrahim"/>
    <s v="Wind"/>
    <s v="-"/>
    <s v="Trompette"/>
    <x v="2"/>
    <x v="0"/>
    <n v="0"/>
    <s v="-"/>
    <x v="0"/>
    <n v="2012"/>
    <d v="2012-11-24T00:00:00"/>
    <n v="15.99"/>
    <m/>
    <x v="0"/>
  </r>
  <r>
    <s v="D9478"/>
    <s v="de SARASATE Pablo"/>
    <s v="Oeuvre pour violon et piano Vol.III"/>
    <s v="Yang Tianwa, Hadulla Markus"/>
    <s v="Violon et piano"/>
    <x v="8"/>
    <x v="0"/>
    <n v="78"/>
    <s v="Naxos-8572217"/>
    <x v="0"/>
    <n v="2010"/>
    <d v="2012-10-27T00:00:00"/>
    <n v="5.79"/>
    <s v="Diapason d'or 2012-09"/>
    <x v="0"/>
  </r>
  <r>
    <s v="D9479"/>
    <s v="MAXWELL"/>
    <s v="Urban Hang Suite"/>
    <s v="-"/>
    <s v="R&amp;B"/>
    <x v="3"/>
    <x v="0"/>
    <n v="0"/>
    <s v="-"/>
    <x v="0"/>
    <n v="1996"/>
    <d v="2012-11-24T00:00:00"/>
    <n v="5.08"/>
    <m/>
    <x v="0"/>
  </r>
  <r>
    <s v="D9480"/>
    <s v="KOECHLIN Charles"/>
    <s v="Oeuvres de Debus, Fauré, Schubert et Chabrier orchestrées par Koechlin"/>
    <s v="Wegener Sarah, Radio-Sinfonieorchester Stuggart des SWR, Holliger Heinz"/>
    <s v="Orchestre"/>
    <x v="8"/>
    <x v="0"/>
    <n v="77"/>
    <s v="Hänssler-93286"/>
    <x v="0"/>
    <n v="2010"/>
    <d v="2012-10-27T00:00:00"/>
    <n v="15.09"/>
    <s v="Diapason d'or 2012-09"/>
    <x v="0"/>
  </r>
  <r>
    <s v="D9481"/>
    <s v="MAXWELL"/>
    <s v="Now"/>
    <s v="-"/>
    <s v="R&amp;B"/>
    <x v="3"/>
    <x v="0"/>
    <n v="0"/>
    <s v="-"/>
    <x v="0"/>
    <n v="2001"/>
    <d v="2012-11-24T00:00:00"/>
    <n v="4.99"/>
    <m/>
    <x v="0"/>
  </r>
  <r>
    <s v="D9482"/>
    <s v="CAGE John"/>
    <s v="Sonates et Interludes"/>
    <s v="Tilbury John"/>
    <s v="Piano"/>
    <x v="6"/>
    <x v="0"/>
    <n v="62"/>
    <s v="Decca-4784250"/>
    <x v="0"/>
    <n v="2012"/>
    <d v="2012-10-27T00:00:00"/>
    <n v="8.09"/>
    <s v="Diapason d'or 2012-09"/>
    <x v="0"/>
  </r>
  <r>
    <s v="D9483"/>
    <s v="Mustang"/>
    <s v="Tabou"/>
    <s v="-"/>
    <s v="Rockabily"/>
    <x v="1"/>
    <x v="0"/>
    <n v="0"/>
    <s v="-"/>
    <x v="0"/>
    <n v="2011"/>
    <d v="2012-11-24T00:00:00"/>
    <n v="9.07"/>
    <m/>
    <x v="0"/>
  </r>
  <r>
    <s v="D9484"/>
    <s v="DELIUS Frederik"/>
    <s v="Essential Delius: 150th Anniversary Edition"/>
    <s v="Barbiroli J., Beecham T., Groves C., Handeley V., Hickox R.King's college Choir"/>
    <s v="Orchestre"/>
    <x v="6"/>
    <x v="1"/>
    <n v="153"/>
    <s v="EMI-8421029"/>
    <x v="0"/>
    <n v="2011"/>
    <d v="2012-10-27T00:00:00"/>
    <n v="7.19"/>
    <s v="Angleterre : une nation musicale"/>
    <x v="0"/>
  </r>
  <r>
    <s v="D9486"/>
    <s v="Return to forever"/>
    <s v="The complete Columbia albums collection"/>
    <s v="-"/>
    <s v="Jazz Rock"/>
    <x v="0"/>
    <x v="10"/>
    <n v="0"/>
    <s v="-"/>
    <x v="0"/>
    <n v="2011"/>
    <d v="2012-11-24T00:00:00"/>
    <n v="21.18"/>
    <m/>
    <x v="0"/>
  </r>
  <r>
    <s v="D9491"/>
    <s v="Skunk anansie"/>
    <s v="Black traffic"/>
    <s v="-"/>
    <s v="Electric pop"/>
    <x v="3"/>
    <x v="0"/>
    <n v="0"/>
    <s v="-"/>
    <x v="0"/>
    <n v="2012"/>
    <d v="2012-11-24T00:00:00"/>
    <n v="12.99"/>
    <m/>
    <x v="0"/>
  </r>
  <r>
    <s v="D9492"/>
    <s v="Skunk anansie"/>
    <s v="Paranoid and Sunburnt"/>
    <s v="-"/>
    <s v="Electric pop"/>
    <x v="3"/>
    <x v="0"/>
    <n v="0"/>
    <s v="-"/>
    <x v="0"/>
    <n v="2009"/>
    <d v="2012-11-24T00:00:00"/>
    <n v="8.0500000000000007"/>
    <m/>
    <x v="0"/>
  </r>
  <r>
    <s v="D9493"/>
    <s v="Skunk anansie"/>
    <s v="Post orgasmic chill"/>
    <s v="-"/>
    <s v="Electric pop"/>
    <x v="3"/>
    <x v="0"/>
    <n v="0"/>
    <s v="-"/>
    <x v="0"/>
    <n v="1999"/>
    <d v="2012-11-24T00:00:00"/>
    <n v="7.22"/>
    <m/>
    <x v="0"/>
  </r>
  <r>
    <s v="D9494"/>
    <s v="Skunk anansie"/>
    <s v="Smashes and trashes"/>
    <s v="-"/>
    <s v="Electric pop"/>
    <x v="3"/>
    <x v="0"/>
    <n v="0"/>
    <s v="-"/>
    <x v="0"/>
    <n v="2011"/>
    <d v="2012-11-24T00:00:00"/>
    <n v="13.2"/>
    <m/>
    <x v="0"/>
  </r>
  <r>
    <s v="D9495"/>
    <s v="SUPERTRAMP"/>
    <s v="Some things never change"/>
    <s v="-"/>
    <s v="Pop"/>
    <x v="3"/>
    <x v="0"/>
    <n v="0"/>
    <s v="-"/>
    <x v="0"/>
    <n v="1997"/>
    <d v="2012-11-24T00:00:00"/>
    <n v="7.57"/>
    <m/>
    <x v="0"/>
  </r>
  <r>
    <s v="D9496"/>
    <s v="SUPERTRAMP"/>
    <s v="Slow motion"/>
    <s v="-"/>
    <s v="Pop"/>
    <x v="3"/>
    <x v="0"/>
    <n v="0"/>
    <s v="-"/>
    <x v="0"/>
    <n v="2002"/>
    <d v="2012-11-24T00:00:00"/>
    <n v="11.55"/>
    <m/>
    <x v="0"/>
  </r>
  <r>
    <s v="D9497"/>
    <s v="Weather Report"/>
    <s v="Mr. Gone"/>
    <s v="-"/>
    <s v="Jazz/rock"/>
    <x v="0"/>
    <x v="0"/>
    <n v="0"/>
    <s v="-"/>
    <x v="0"/>
    <n v="1978"/>
    <d v="2012-11-24T00:00:00"/>
    <n v="9.1300000000000008"/>
    <m/>
    <x v="0"/>
  </r>
  <r>
    <s v="D9498"/>
    <s v="Weather Report"/>
    <s v="Mysterious traveller"/>
    <s v="-"/>
    <s v="Jazz/rock"/>
    <x v="0"/>
    <x v="0"/>
    <n v="0"/>
    <s v="-"/>
    <x v="0"/>
    <n v="1974"/>
    <d v="2012-11-24T00:00:00"/>
    <n v="4.6100000000000003"/>
    <m/>
    <x v="0"/>
  </r>
  <r>
    <s v="D9499"/>
    <s v="Weather Report"/>
    <s v="Weather Report"/>
    <s v="-"/>
    <s v="Jazz/rock"/>
    <x v="0"/>
    <x v="0"/>
    <n v="0"/>
    <s v="-"/>
    <x v="0"/>
    <n v="1971"/>
    <d v="2012-11-24T00:00:00"/>
    <n v="6.95"/>
    <m/>
    <x v="0"/>
  </r>
  <r>
    <s v="D9500"/>
    <s v="YANOFSKY Nikki"/>
    <s v="Ella of thee I swing"/>
    <s v="-"/>
    <s v="Vocal"/>
    <x v="0"/>
    <x v="1"/>
    <n v="0"/>
    <s v="-"/>
    <x v="0"/>
    <n v="2008"/>
    <d v="2012-11-24T00:00:00"/>
    <n v="10.61"/>
    <m/>
    <x v="0"/>
  </r>
  <r>
    <s v="D9502"/>
    <s v="AWEK"/>
    <s v="Rich and famous"/>
    <s v="-"/>
    <s v="-"/>
    <x v="3"/>
    <x v="0"/>
    <n v="0"/>
    <s v="-"/>
    <x v="0"/>
    <n v="2011"/>
    <d v="2012-12-08T00:00:00"/>
    <n v="15"/>
    <m/>
    <x v="0"/>
  </r>
  <r>
    <s v="D9503"/>
    <s v="Al Jarreau"/>
    <s v="Al Jarreau And The Metropole Orkest Live"/>
    <s v="-"/>
    <s v="-"/>
    <x v="0"/>
    <x v="0"/>
    <n v="0"/>
    <s v="-"/>
    <x v="0"/>
    <n v="2012"/>
    <d v="2012-11-23T00:00:00"/>
    <n v="10.61"/>
    <m/>
    <x v="0"/>
  </r>
  <r>
    <s v="D9504"/>
    <s v="In Flight"/>
    <s v="-"/>
    <s v="-"/>
    <s v="Guitare"/>
    <x v="0"/>
    <x v="0"/>
    <n v="0"/>
    <s v="-"/>
    <x v="0"/>
    <n v="1977"/>
    <d v="2012-11-23T00:00:00"/>
    <n v="8.75"/>
    <m/>
    <x v="0"/>
  </r>
  <r>
    <s v="D9505"/>
    <s v="Blue Oyster cult"/>
    <s v="Cultosaurus Erectus"/>
    <s v="-"/>
    <s v="Rock"/>
    <x v="3"/>
    <x v="0"/>
    <n v="0"/>
    <s v="-"/>
    <x v="0"/>
    <n v="1980"/>
    <d v="2012-11-23T00:00:00"/>
    <n v="4.93"/>
    <m/>
    <x v="0"/>
  </r>
  <r>
    <s v="D9506"/>
    <s v="Blue Oyster cult"/>
    <s v="Fire of unknown origin"/>
    <s v="-"/>
    <s v="Rock"/>
    <x v="3"/>
    <x v="0"/>
    <n v="0"/>
    <s v="-"/>
    <x v="0"/>
    <n v="1981"/>
    <d v="2012-11-23T00:00:00"/>
    <n v="6.95"/>
    <m/>
    <x v="0"/>
  </r>
  <r>
    <s v="D9507"/>
    <s v="CHEDID Matthieu (M)"/>
    <s v="II"/>
    <s v="-"/>
    <s v="Pop/rock"/>
    <x v="1"/>
    <x v="0"/>
    <n v="0"/>
    <s v="-"/>
    <x v="0"/>
    <n v="2012"/>
    <d v="2012-11-23T00:00:00"/>
    <n v="16.989999999999998"/>
    <m/>
    <x v="0"/>
  </r>
  <r>
    <s v="D9508"/>
    <s v="DOILLON Lou"/>
    <s v="Places"/>
    <s v="-"/>
    <s v="-"/>
    <x v="1"/>
    <x v="0"/>
    <n v="0"/>
    <s v="-"/>
    <x v="0"/>
    <n v="2012"/>
    <d v="2012-11-23T00:00:00"/>
    <n v="12.44"/>
    <m/>
    <x v="0"/>
  </r>
  <r>
    <s v="D9509"/>
    <s v="FITZGERALD Ella"/>
    <s v="Take love easy"/>
    <s v="-"/>
    <s v="Vocal"/>
    <x v="0"/>
    <x v="0"/>
    <n v="0"/>
    <s v="-"/>
    <x v="0"/>
    <n v="1973"/>
    <d v="2012-11-23T00:00:00"/>
    <n v="7.83"/>
    <m/>
    <x v="0"/>
  </r>
  <r>
    <s v="D9510"/>
    <s v="GAY Marvin"/>
    <s v="What's going on"/>
    <s v="-"/>
    <s v="Soul"/>
    <x v="3"/>
    <x v="0"/>
    <n v="0"/>
    <s v="-"/>
    <x v="0"/>
    <n v="1971"/>
    <d v="2012-11-23T00:00:00"/>
    <n v="5.6"/>
    <m/>
    <x v="0"/>
  </r>
  <r>
    <s v="D9511"/>
    <s v="HUBBARD Freddie"/>
    <s v="Gleam"/>
    <s v="-"/>
    <s v="Trompette"/>
    <x v="0"/>
    <x v="1"/>
    <n v="0"/>
    <s v="-"/>
    <x v="0"/>
    <n v="1975"/>
    <d v="2012-11-23T00:00:00"/>
    <n v="12.42"/>
    <m/>
    <x v="0"/>
  </r>
  <r>
    <s v="D9513"/>
    <s v="KATCHE Manu"/>
    <s v="Manu KATCHE"/>
    <s v="-"/>
    <s v="-"/>
    <x v="0"/>
    <x v="0"/>
    <n v="0"/>
    <s v="-"/>
    <x v="0"/>
    <n v="2012"/>
    <d v="2012-11-23T00:00:00"/>
    <n v="10.64"/>
    <m/>
    <x v="0"/>
  </r>
  <r>
    <s v="D9514"/>
    <s v="Kool and the gang"/>
    <s v="Kool funk essential"/>
    <s v="-"/>
    <s v="Funk"/>
    <x v="3"/>
    <x v="0"/>
    <n v="0"/>
    <s v="-"/>
    <x v="0"/>
    <n v="1970"/>
    <d v="2012-11-23T00:00:00"/>
    <n v="14.33"/>
    <m/>
    <x v="0"/>
  </r>
  <r>
    <s v="D9516"/>
    <s v="MONTGOMERY Wes"/>
    <s v="9 classic albums"/>
    <s v="-"/>
    <s v="Guitare"/>
    <x v="0"/>
    <x v="2"/>
    <n v="0"/>
    <s v="-"/>
    <x v="0"/>
    <n v="2011"/>
    <d v="2012-11-23T00:00:00"/>
    <n v="8.7899999999999991"/>
    <m/>
    <x v="0"/>
  </r>
  <r>
    <s v="D9520"/>
    <s v="Nat King Cole"/>
    <s v="Let's face the music"/>
    <s v="-"/>
    <s v="Vocal"/>
    <x v="0"/>
    <x v="0"/>
    <n v="0"/>
    <s v="-"/>
    <x v="0"/>
    <n v="1964"/>
    <d v="2012-11-23T00:00:00"/>
    <n v="9.19"/>
    <m/>
    <x v="0"/>
  </r>
  <r>
    <s v="D9521"/>
    <s v="PANOSSIAN Remi et DUTHU Julien"/>
    <s v="Two"/>
    <s v="-"/>
    <s v="Piano"/>
    <x v="0"/>
    <x v="0"/>
    <n v="0"/>
    <s v="-"/>
    <x v="0"/>
    <n v="2010"/>
    <d v="2012-11-23T00:00:00"/>
    <n v="9.19"/>
    <m/>
    <x v="0"/>
  </r>
  <r>
    <s v="D9522"/>
    <s v="PANOSSIAN Remi trio"/>
    <s v="Add fiction"/>
    <s v="-"/>
    <s v="Trio"/>
    <x v="0"/>
    <x v="0"/>
    <n v="0"/>
    <s v="-"/>
    <x v="0"/>
    <n v="2011"/>
    <d v="2012-11-23T00:00:00"/>
    <n v="17.29"/>
    <m/>
    <x v="0"/>
  </r>
  <r>
    <s v="D9523"/>
    <s v="PARDO Jorge"/>
    <s v="Huellas"/>
    <s v="-"/>
    <s v="-"/>
    <x v="0"/>
    <x v="1"/>
    <n v="0"/>
    <s v="-"/>
    <x v="0"/>
    <n v="2012"/>
    <d v="2012-11-23T00:00:00"/>
    <n v="27.44"/>
    <m/>
    <x v="0"/>
  </r>
  <r>
    <s v="D9525"/>
    <s v="PHILLINGANES Greg"/>
    <s v="Pulse"/>
    <s v="-"/>
    <s v="funk"/>
    <x v="3"/>
    <x v="0"/>
    <n v="0"/>
    <s v="-"/>
    <x v="0"/>
    <n v="1985"/>
    <d v="2012-11-23T00:00:00"/>
    <n v="9.5299999999999994"/>
    <m/>
    <x v="0"/>
  </r>
  <r>
    <s v="D9526"/>
    <s v="PORTER Gregory"/>
    <s v="Water"/>
    <s v="-"/>
    <s v="Vocal"/>
    <x v="0"/>
    <x v="0"/>
    <n v="0"/>
    <s v="-"/>
    <x v="0"/>
    <n v="2011"/>
    <d v="2012-12-23T00:00:00"/>
    <n v="9.99"/>
    <m/>
    <x v="0"/>
  </r>
  <r>
    <s v="D9527"/>
    <s v="PORTER Gregory"/>
    <s v="Be good"/>
    <s v="-"/>
    <s v="Voval"/>
    <x v="0"/>
    <x v="0"/>
    <n v="0"/>
    <s v="-"/>
    <x v="0"/>
    <n v="2012"/>
    <d v="2012-11-23T00:00:00"/>
    <n v="12.22"/>
    <m/>
    <x v="0"/>
  </r>
  <r>
    <s v="D9528"/>
    <s v="ROLLINS Sonny"/>
    <s v="8 classic albums"/>
    <s v="-"/>
    <s v="Sax tenor"/>
    <x v="0"/>
    <x v="2"/>
    <n v="0"/>
    <s v="-"/>
    <x v="0"/>
    <n v="2011"/>
    <d v="2012-11-23T00:00:00"/>
    <n v="9.58"/>
    <m/>
    <x v="0"/>
  </r>
  <r>
    <s v="D9532"/>
    <s v="Sapphires (The)"/>
    <s v="Compilation BO"/>
    <s v="-"/>
    <s v="-"/>
    <x v="4"/>
    <x v="0"/>
    <n v="0"/>
    <s v="-"/>
    <x v="0"/>
    <n v="2012"/>
    <d v="2012-11-23T00:00:00"/>
    <n v="12.93"/>
    <m/>
    <x v="0"/>
  </r>
  <r>
    <s v="D9533"/>
    <s v="Sigur Ros"/>
    <s v="Valtari"/>
    <s v="-"/>
    <s v="-"/>
    <x v="3"/>
    <x v="0"/>
    <n v="0"/>
    <s v="-"/>
    <x v="0"/>
    <n v="2012"/>
    <d v="2012-11-23T00:00:00"/>
    <n v="8.09"/>
    <m/>
    <x v="0"/>
  </r>
  <r>
    <s v="D9534"/>
    <s v="Tiken Jah Fakoly"/>
    <s v="L'Africain"/>
    <s v="-"/>
    <s v="Reggae"/>
    <x v="2"/>
    <x v="0"/>
    <n v="0"/>
    <s v="-"/>
    <x v="0"/>
    <n v="2008"/>
    <d v="2012-11-23T00:00:00"/>
    <n v="15.48"/>
    <m/>
    <x v="0"/>
  </r>
  <r>
    <s v="D9535"/>
    <s v="HODGSON Roger"/>
    <s v="Hai Hai"/>
    <s v="-"/>
    <s v="Pop"/>
    <x v="3"/>
    <x v="0"/>
    <n v="50"/>
    <s v="-"/>
    <x v="0"/>
    <n v="1987"/>
    <d v="2012-10-24T00:00:00"/>
    <n v="7.67"/>
    <m/>
    <x v="0"/>
  </r>
  <r>
    <s v="D9536"/>
    <s v="de SARASATE Pablo"/>
    <s v="Oeuvre pour violon et orchestre Vol.II"/>
    <s v="Yang Tianwa, orch symphonique de Navarre, Izquierdo Ernesto Martinez"/>
    <s v="Violon et orchestre"/>
    <x v="8"/>
    <x v="0"/>
    <n v="58"/>
    <s v="Naxos-8572216"/>
    <x v="0"/>
    <n v="2007"/>
    <d v="2012-10-27T00:00:00"/>
    <n v="6.09"/>
    <s v="Diapason d'or 2012-09"/>
    <x v="0"/>
  </r>
  <r>
    <s v="D9537"/>
    <s v="LAGRENE Bireli"/>
    <s v="Mouvements"/>
    <s v="-"/>
    <s v="Manouche"/>
    <x v="0"/>
    <x v="0"/>
    <n v="0"/>
    <s v="-"/>
    <x v="0"/>
    <n v="2012"/>
    <d v="2012-11-23T00:00:00"/>
    <n v="13.99"/>
    <m/>
    <x v="0"/>
  </r>
  <r>
    <s v="D9538"/>
    <s v="TRUE EMOTIONS"/>
    <s v="CELTIC INSPIRATION"/>
    <s v="-"/>
    <s v="ambiance"/>
    <x v="2"/>
    <x v="0"/>
    <m/>
    <s v="-"/>
    <x v="0"/>
    <n v="2012"/>
    <d v="2012-12-19T00:00:00"/>
    <n v="3.8"/>
    <m/>
    <x v="0"/>
  </r>
  <r>
    <s v="D9539"/>
    <s v="WEINBERG Mieczyslaw"/>
    <s v="Concerto pour violoncelle Op.43, Symphonie N°20 Op.150"/>
    <s v="Gunnarsson Claes, Orchestre Symphonique de Göteborg, Svedlund Thord"/>
    <s v="Violoncelle et orchestre"/>
    <x v="6"/>
    <x v="0"/>
    <n v="70"/>
    <s v="Chandos-CHSA5107"/>
    <x v="0"/>
    <n v="2011"/>
    <d v="2012-12-31T00:00:00"/>
    <n v="12.93"/>
    <s v="Diapason d'or 2012-07"/>
    <x v="0"/>
  </r>
  <r>
    <s v="D9540"/>
    <s v="ALEXANDER Monty"/>
    <s v="Live ! Montreux Alexander"/>
    <s v="Alexander Monty, Clayton John, Hamilton John"/>
    <s v="Swing"/>
    <x v="0"/>
    <x v="0"/>
    <n v="68"/>
    <s v="MPS-602517-450615"/>
    <x v="0"/>
    <n v="2007"/>
    <d v="2012-12-31T00:00:00"/>
    <n v="6.79"/>
    <s v="Diapason d'or 2012-07"/>
    <x v="0"/>
  </r>
  <r>
    <s v="D9541"/>
    <s v="GERSHWIN, PORTER, BROWN, WIENER, DOUCET, YVAIN, VAN PARYS, RAVEL, MILHAUD"/>
    <s v="Le Bœuf sur le toit (oeuvres et arrangements)"/>
    <s v="Tharaud A, Braley F, Dessay N, Delescluse J, Juliette, Bénabar, Gallienne G"/>
    <s v="Music-hall"/>
    <x v="6"/>
    <x v="0"/>
    <n v="67"/>
    <s v="Virgin-9729102"/>
    <x v="0"/>
    <n v="2012"/>
    <d v="2012-12-31T00:00:00"/>
    <n v="12.18"/>
    <s v="Diapason d'or 2012-10"/>
    <x v="0"/>
  </r>
  <r>
    <s v="D9542"/>
    <s v="JACKSON Milt &amp; ALEXANDER Monty"/>
    <s v="Soul Fusion"/>
    <s v="Jackson Milt &amp; the Monty Alexander Trio"/>
    <s v="Soul"/>
    <x v="0"/>
    <x v="0"/>
    <n v="48"/>
    <s v="Telarc"/>
    <x v="0"/>
    <n v="2011"/>
    <d v="2012-12-31T00:00:00"/>
    <n v="7.59"/>
    <s v="Jazzman 2012-05"/>
    <x v="0"/>
  </r>
  <r>
    <s v="D9545"/>
    <s v="RANGLIN Ernest"/>
    <s v="Below the bassline"/>
    <s v="Ranglin Ernest, Alexander Monty, Coleman I, Muhammad I, Mayone G, Alphonso R"/>
    <s v="Reggae-jazz"/>
    <x v="0"/>
    <x v="0"/>
    <n v="55"/>
    <s v="Island Jamaica Jazz"/>
    <x v="0"/>
    <n v="2000"/>
    <d v="2012-12-31T00:00:00"/>
    <n v="6.79"/>
    <s v="Jazzman 2012-05"/>
    <x v="0"/>
  </r>
  <r>
    <s v="D9546"/>
    <s v="SCHUMANN, BRAHMS, DEBUSSY, SCHOSTAKOVITCH"/>
    <s v="Fantaisie Op.73, Sonates pour violoncelle et piano"/>
    <s v="Gabetta Sol, Grimaud Hélène"/>
    <s v="Violoncelle et piano"/>
    <x v="8"/>
    <x v="0"/>
    <n v="75"/>
    <s v="DG-4790090"/>
    <x v="0"/>
    <n v="2012"/>
    <d v="2012-12-31T00:00:00"/>
    <n v="10.46"/>
    <s v="Diapason d'or 2012-10"/>
    <x v="0"/>
  </r>
  <r>
    <s v="D9547"/>
    <s v="HERMAN Yaron"/>
    <s v="Alter Ego"/>
    <s v="Herman Yaron, Parisien Emile, Richardson Logan, Kerecki Stéphane, Ravitz Ziv"/>
    <s v="Jazz contemporain"/>
    <x v="0"/>
    <x v="0"/>
    <n v="50"/>
    <s v="ACT Music-9530-2"/>
    <x v="0"/>
    <n v="2012"/>
    <d v="2012-12-31T00:00:00"/>
    <n v="15.39"/>
    <s v="Choc Jazzman 2012-10"/>
    <x v="0"/>
  </r>
  <r>
    <s v="D9548"/>
    <s v="ZUCCARI Carlo"/>
    <s v="Sonates pour violon et basse Op.1N°2, 3 ,4, 8 &amp; 10, Adagios N°7, 10 &amp;11"/>
    <s v="Niktassova Plamena, Amnein Maya, Bötticher Jörg-Andreas"/>
    <s v="Violon et basse"/>
    <x v="8"/>
    <x v="0"/>
    <n v="64"/>
    <s v="Pan Classics-10268"/>
    <x v="0"/>
    <n v="2011"/>
    <d v="2012-12-31T00:00:00"/>
    <n v="18.96"/>
    <s v="Diapason découverte 2012-10"/>
    <x v="0"/>
  </r>
  <r>
    <s v="D9549"/>
    <s v="MILLER Marcus"/>
    <s v="Renaissance"/>
    <s v="Miller M,BrownM,JonesS,HanA,AgatiA,RogersA,JacksonP,BowersK,Gonzales PenaF"/>
    <s v="Funk"/>
    <x v="0"/>
    <x v="0"/>
    <n v="73"/>
    <s v="FDM-46050-36982-2"/>
    <x v="0"/>
    <n v="2012"/>
    <d v="2012-12-31T00:00:00"/>
    <n v="14.79"/>
    <s v="Choc Jazzman 2012-06"/>
    <x v="0"/>
  </r>
  <r>
    <s v="D9550"/>
    <s v="GUARNIERI, VILLA-LOBOS, OSWALD, LEVY, BARROZO NETTO, FERNANDEZ, SANTORO"/>
    <s v="Brasileiro"/>
    <s v="Freire Nelson"/>
    <s v="Piano"/>
    <x v="6"/>
    <x v="0"/>
    <n v="64"/>
    <s v="Decca-478353"/>
    <x v="0"/>
    <n v="2012"/>
    <d v="2012-12-31T00:00:00"/>
    <n v="10.53"/>
    <s v="Diapason d'or 2012-10"/>
    <x v="0"/>
  </r>
  <r>
    <s v="D9551"/>
    <s v="MONK Thelonious"/>
    <s v="Monk In Motian"/>
    <s v="Motian Paul, Lovano Joe, Frisell Bill, Redman Dewey, Allen Geri"/>
    <s v="-"/>
    <x v="0"/>
    <x v="0"/>
    <n v="50"/>
    <s v="W&amp;W-910-198-2"/>
    <x v="0"/>
    <n v="2012"/>
    <d v="2012-12-31T00:00:00"/>
    <n v="13.28"/>
    <s v="Choc Jazzman 2012-10"/>
    <x v="0"/>
  </r>
  <r>
    <s v="D9552"/>
    <s v="RIMSKY-KORSAKOV Nikolaï"/>
    <s v="Le Coq d'Or"/>
    <s v="Solistes, choeur &amp; orch de l'Académie d'Etat de Moscou, Kitaïenko Dmitri"/>
    <s v="Opéra"/>
    <x v="8"/>
    <x v="1"/>
    <n v="123"/>
    <s v="Melodiya-10-01398"/>
    <x v="0"/>
    <n v="2010"/>
    <d v="2012-12-31T00:00:00"/>
    <n v="22.48"/>
    <s v="12 génies russes Diapason 2012-02"/>
    <x v="0"/>
  </r>
  <r>
    <s v="D9554"/>
    <s v="SCHWARZ-BART Jacques"/>
    <s v="The Art Of Dreaming"/>
    <s v="Schwarz-Bart J, Trotignon B, Bramerie T, Van Ossterhout H"/>
    <s v="-"/>
    <x v="0"/>
    <x v="0"/>
    <n v="59"/>
    <s v="DJ-64006"/>
    <x v="0"/>
    <n v="2012"/>
    <d v="2012-12-31T00:00:00"/>
    <n v="12.98"/>
    <s v="Choc Jazzman 2012-03"/>
    <x v="0"/>
  </r>
  <r>
    <s v="D9555"/>
    <s v="MASSENET Jules"/>
    <s v="Manon"/>
    <s v="Sills B,Gedda N, Souzay G, Bacquier G, New Philharmonia Orchestra, Rudel Julius"/>
    <s v="Opéra"/>
    <x v="8"/>
    <x v="3"/>
    <n v="188"/>
    <s v="DG-B0002470-02"/>
    <x v="0"/>
    <n v="2004"/>
    <d v="2013-01-01T00:00:00"/>
    <n v="23.59"/>
    <s v="Discographie Massenet"/>
    <x v="0"/>
  </r>
  <r>
    <s v="D9558"/>
    <s v="Ayer Vijay"/>
    <s v="Accelerendo"/>
    <s v="Ayer Vijay, Crump Stephen, Gilmore Marcus"/>
    <s v="-"/>
    <x v="0"/>
    <x v="0"/>
    <n v="60"/>
    <s v="Act Music-9524-2"/>
    <x v="0"/>
    <n v="2012"/>
    <d v="2012-12-31T00:00:00"/>
    <n v="13.97"/>
    <s v="Choc Jazzman 2012-03"/>
    <x v="0"/>
  </r>
  <r>
    <s v="D9559"/>
    <s v="CHAUSSON, DEBUSSY, RAVEL, FAURE, FRANCK, LALO, VIEUXTEMPS"/>
    <s v="Zino Francescatti"/>
    <s v="Francescatti Zino, Casadesus Robert, Balsam Artur, Cluytens André"/>
    <s v="Chambre et orchestre"/>
    <x v="8"/>
    <x v="3"/>
    <n v="216"/>
    <s v="Music &amp; Arts-1260"/>
    <x v="0"/>
    <n v="2012"/>
    <d v="2013-01-01T00:00:00"/>
    <n v="16.8"/>
    <s v="Diapason d'Or 2012-11"/>
    <x v="0"/>
  </r>
  <r>
    <s v="D9562"/>
    <s v="KLEIN Guillermo &amp; LOS GUACHOS"/>
    <s v="Carrera"/>
    <s v="NantR, HaskinsT, UrcolaD, TomasiS, ZenonM, CheekC, McHenryB, MonderB, KleinG"/>
    <s v="Latin-Jazz"/>
    <x v="0"/>
    <x v="0"/>
    <n v="52"/>
    <s v="Sunnyside-1286"/>
    <x v="0"/>
    <n v="2012"/>
    <d v="2012-12-31T00:00:00"/>
    <n v="10.76"/>
    <s v="Choc Jazzman 2012-06"/>
    <x v="0"/>
  </r>
  <r>
    <s v="D9563"/>
    <s v="BACH, BEETHOVEN, BRAHMS, TCHAIKOVSKI, FRANCK, LELEU, SCHUMANN, HONEGGER, FAURE"/>
    <s v="L'Art de Christian Ferras"/>
    <s v="Ferras C,Barbizet P,.."/>
    <s v="Violon et orchestre, chambre"/>
    <x v="8"/>
    <x v="11"/>
    <n v="691"/>
    <s v="DG-4806655"/>
    <x v="0"/>
    <n v="2012"/>
    <d v="2013-01-01T00:00:00"/>
    <n v="46.9"/>
    <s v="Diapason d'Or 2012-11"/>
    <x v="0"/>
  </r>
  <r>
    <s v="D9573"/>
    <s v="ALEXANDER Monty"/>
    <s v="Alexander The Great - Monty Swings On Mps"/>
    <s v="the Monty Alexander Trio"/>
    <s v="-"/>
    <x v="0"/>
    <x v="2"/>
    <n v="272"/>
    <s v="MPS-06025-1745062"/>
    <x v="0"/>
    <n v="2007"/>
    <d v="2012-12-31T00:00:00"/>
    <n v="46.12"/>
    <s v="Jazzman 2012-05"/>
    <x v="0"/>
  </r>
  <r>
    <s v="D9577"/>
    <s v="RICCIO, BASSANO, NERI,  VIVALDI, MARCELLO, MAINERIO, SPADI, CALDARA, VERDELOT"/>
    <s v="Flauto Veneziano"/>
    <s v="Oberlinger Dorothee, Sonatori de la Gioiosa Marca"/>
    <s v="Flute et orchestre"/>
    <x v="7"/>
    <x v="0"/>
    <n v="68"/>
    <s v="DHM-88691955142"/>
    <x v="0"/>
    <n v="2012"/>
    <d v="2013-01-01T00:00:00"/>
    <n v="13.99"/>
    <s v="Diapason d'Or 2012-11"/>
    <x v="0"/>
  </r>
  <r>
    <s v="D9578"/>
    <s v="ORY, DE DROIT, BAYERSDORFFER, BRUNIES, PARENTI, BROWLEE, DURANTE, RIDGLEY"/>
    <s v="Cabaret Echoes (New Orléans jazzers at work)"/>
    <s v="Ory's Sunshine orch,De Droit New Orleans orch,Bayersdorffer Jazzola Novelty orch"/>
    <s v="New Orleans"/>
    <x v="0"/>
    <x v="1"/>
    <n v="144"/>
    <s v="Archeophone-OTR-MM10-C1"/>
    <x v="0"/>
    <n v="2010"/>
    <d v="2012-12-31T00:00:00"/>
    <n v="22.69"/>
    <s v="Choc Jazzman 2010-09"/>
    <x v="0"/>
  </r>
  <r>
    <s v="D9580"/>
    <s v="VIVALDI Antonio"/>
    <s v="L'Oracolo in Messenia"/>
    <s v="Hallenberg A, Genaux V, Basso R, Lezhneva J, Sabata X, Europa Galante,Bondi F"/>
    <s v="Opéra"/>
    <x v="7"/>
    <x v="1"/>
    <n v="156"/>
    <s v="Virgin-6025472"/>
    <x v="0"/>
    <n v="2012"/>
    <d v="2012-12-31T00:00:00"/>
    <n v="20.440000000000001"/>
    <s v="Diapason d'or 2012-10"/>
    <x v="0"/>
  </r>
  <r>
    <s v="D9589"/>
    <s v="ADREWS sisters (The)"/>
    <s v="Best of : 40 hits"/>
    <s v="-"/>
    <s v="Vocal"/>
    <x v="0"/>
    <x v="1"/>
    <n v="0"/>
    <s v="-"/>
    <x v="0"/>
    <n v="2007"/>
    <d v="2012-08-20T00:00:00"/>
    <n v="7.67"/>
    <s v="-"/>
    <x v="0"/>
  </r>
  <r>
    <s v="D9591"/>
    <s v="Al Jarreau"/>
    <s v="Jarreau"/>
    <s v="-"/>
    <s v="-"/>
    <x v="0"/>
    <x v="0"/>
    <n v="0"/>
    <s v="-"/>
    <x v="0"/>
    <n v="1983"/>
    <d v="2012-08-20T00:00:00"/>
    <n v="13.48"/>
    <s v="-"/>
    <x v="0"/>
  </r>
  <r>
    <s v="D9592"/>
    <s v="Al Jarreau"/>
    <s v="High crime"/>
    <s v="-"/>
    <s v="-"/>
    <x v="0"/>
    <x v="0"/>
    <n v="0"/>
    <s v="-"/>
    <x v="0"/>
    <n v="1984"/>
    <d v="2012-08-20T00:00:00"/>
    <n v="13.6"/>
    <s v="-"/>
    <x v="0"/>
  </r>
  <r>
    <s v="D9593"/>
    <s v="Alabama shakes"/>
    <s v="Boys and girls"/>
    <s v="-"/>
    <s v="Pop/rock"/>
    <x v="3"/>
    <x v="0"/>
    <n v="0"/>
    <s v="-"/>
    <x v="0"/>
    <n v="2012"/>
    <d v="2012-08-20T00:00:00"/>
    <n v="10.99"/>
    <s v="-"/>
    <x v="0"/>
  </r>
  <r>
    <s v="D9594"/>
    <s v="Amadou et Mariam"/>
    <s v="Folila"/>
    <s v="-"/>
    <s v="-"/>
    <x v="2"/>
    <x v="0"/>
    <n v="0"/>
    <s v="-"/>
    <x v="0"/>
    <n v="2012"/>
    <d v="2012-08-20T00:00:00"/>
    <n v="11.87"/>
    <s v="-"/>
    <x v="0"/>
  </r>
  <r>
    <s v="D9595"/>
    <s v="Asteroids galaxy tour (The)"/>
    <s v="Out of frequency"/>
    <s v="-"/>
    <s v="Rock"/>
    <x v="3"/>
    <x v="0"/>
    <n v="0"/>
    <s v="-"/>
    <x v="0"/>
    <n v="2012"/>
    <d v="2012-08-20T00:00:00"/>
    <n v="9.58"/>
    <s v="-"/>
    <x v="0"/>
  </r>
  <r>
    <s v="D9596"/>
    <s v="Barcella"/>
    <s v="Charabia"/>
    <s v="-"/>
    <s v="-"/>
    <x v="1"/>
    <x v="0"/>
    <n v="0"/>
    <s v="-"/>
    <x v="0"/>
    <n v="2012"/>
    <d v="2012-08-20T00:00:00"/>
    <n v="11.99"/>
    <s v="-"/>
    <x v="0"/>
  </r>
  <r>
    <s v="D9597"/>
    <s v="Black keys (The)"/>
    <s v="Attack and release"/>
    <s v="-"/>
    <s v="Rock"/>
    <x v="3"/>
    <x v="0"/>
    <n v="0"/>
    <s v="-"/>
    <x v="0"/>
    <n v="2008"/>
    <d v="2012-08-20T00:00:00"/>
    <n v="7"/>
    <s v="-"/>
    <x v="0"/>
  </r>
  <r>
    <s v="D9598"/>
    <s v="DiversBOF"/>
    <s v="The kids are all right"/>
    <s v="-"/>
    <s v="-"/>
    <x v="4"/>
    <x v="0"/>
    <n v="0"/>
    <s v="-"/>
    <x v="0"/>
    <n v="2010"/>
    <d v="2012-08-20T00:00:00"/>
    <n v="14.06"/>
    <s v="-"/>
    <x v="0"/>
  </r>
  <r>
    <s v="D9599"/>
    <s v="Bource Ludovic"/>
    <s v="BOF The artist"/>
    <s v="-"/>
    <s v="-"/>
    <x v="4"/>
    <x v="0"/>
    <n v="0"/>
    <s v="-"/>
    <x v="0"/>
    <n v="2011"/>
    <d v="2012-08-20T00:00:00"/>
    <n v="5"/>
    <s v="-"/>
    <x v="0"/>
  </r>
  <r>
    <s v="D9600"/>
    <s v="BUBLE Michael"/>
    <s v="It's time"/>
    <s v="-"/>
    <s v="Crooner"/>
    <x v="3"/>
    <x v="0"/>
    <n v="0"/>
    <s v="-"/>
    <x v="0"/>
    <n v="2005"/>
    <d v="2012-08-20T00:00:00"/>
    <n v="5"/>
    <s v="-"/>
    <x v="0"/>
  </r>
  <r>
    <s v="D9601"/>
    <s v="BUBLE Michael"/>
    <s v="Michael Bublé"/>
    <s v="-"/>
    <s v="Crooner"/>
    <x v="3"/>
    <x v="0"/>
    <n v="0"/>
    <s v="-"/>
    <x v="0"/>
    <n v="2004"/>
    <d v="2012-08-20T00:00:00"/>
    <n v="5"/>
    <s v="-"/>
    <x v="0"/>
  </r>
  <r>
    <s v="D9602"/>
    <s v="Chinese man"/>
    <s v="Racing with the sun"/>
    <s v="-"/>
    <s v="Hip hop"/>
    <x v="1"/>
    <x v="0"/>
    <n v="0"/>
    <s v="-"/>
    <x v="0"/>
    <n v="2011"/>
    <d v="2012-08-20T00:00:00"/>
    <n v="10.11"/>
    <s v="-"/>
    <x v="0"/>
  </r>
  <r>
    <s v="D9603"/>
    <s v="Divers BOF"/>
    <s v="Good morning England"/>
    <s v="-"/>
    <s v="Pop/rock"/>
    <x v="4"/>
    <x v="1"/>
    <n v="0"/>
    <s v="-"/>
    <x v="0"/>
    <n v="2009"/>
    <d v="2012-08-20T00:00:00"/>
    <n v="18.23"/>
    <s v="-"/>
    <x v="0"/>
  </r>
  <r>
    <s v="D9605"/>
    <s v="FARLEY Guy"/>
    <s v="Cashback"/>
    <s v="-"/>
    <s v="-"/>
    <x v="4"/>
    <x v="0"/>
    <n v="0"/>
    <s v="-"/>
    <x v="0"/>
    <n v="2009"/>
    <d v="2012-08-20T00:00:00"/>
    <n v="11.87"/>
    <s v="-"/>
    <x v="0"/>
  </r>
  <r>
    <s v="D9606"/>
    <s v="FERREIRA Zacarias "/>
    <s v="Dime que falto"/>
    <s v="-"/>
    <s v="-"/>
    <x v="2"/>
    <x v="0"/>
    <n v="0"/>
    <s v="-"/>
    <x v="0"/>
    <n v="2007"/>
    <d v="2012-08-20T00:00:00"/>
    <n v="13.23"/>
    <s v="-"/>
    <x v="0"/>
  </r>
  <r>
    <s v="D9607"/>
    <s v="FRANKS Michael"/>
    <s v="The art of tea"/>
    <s v="-"/>
    <s v="Smooth jazz"/>
    <x v="0"/>
    <x v="0"/>
    <n v="0"/>
    <s v="-"/>
    <x v="0"/>
    <n v="1984"/>
    <d v="2012-08-20T00:00:00"/>
    <n v="9.6300000000000008"/>
    <s v="-"/>
    <x v="0"/>
  </r>
  <r>
    <s v="D9608"/>
    <s v="FRANKS Michael"/>
    <s v="Sleeping gipsy"/>
    <s v="-"/>
    <s v="Smooth jazz"/>
    <x v="0"/>
    <x v="0"/>
    <n v="0"/>
    <s v="-"/>
    <x v="0"/>
    <n v="1987"/>
    <d v="2012-08-20T00:00:00"/>
    <n v="6.83"/>
    <s v="-"/>
    <x v="0"/>
  </r>
  <r>
    <s v="D9609"/>
    <s v="GARY Jules"/>
    <s v="Trading snakeoil for wolftickets"/>
    <s v="-"/>
    <s v="Pop/folk"/>
    <x v="3"/>
    <x v="0"/>
    <n v="0"/>
    <s v="-"/>
    <x v="0"/>
    <n v="2004"/>
    <d v="2012-08-20T00:00:00"/>
    <n v="8.67"/>
    <s v="-"/>
    <x v="0"/>
  </r>
  <r>
    <s v="D9610"/>
    <s v="GARY Jules"/>
    <s v="Greetings from the side"/>
    <s v="-"/>
    <s v="Pop/folk"/>
    <x v="3"/>
    <x v="0"/>
    <n v="0"/>
    <s v="-"/>
    <x v="0"/>
    <n v="1998"/>
    <d v="2012-08-20T00:00:00"/>
    <n v="16.440000000000001"/>
    <s v="-"/>
    <x v="0"/>
  </r>
  <r>
    <s v="D9611"/>
    <s v="GRANNIS Kina"/>
    <s v="Stairwells"/>
    <s v="-"/>
    <s v="Pop/folk"/>
    <x v="3"/>
    <x v="0"/>
    <n v="0"/>
    <s v="-"/>
    <x v="0"/>
    <n v="2012"/>
    <d v="2012-08-20T00:00:00"/>
    <n v="8.08"/>
    <s v="-"/>
    <x v="0"/>
  </r>
  <r>
    <s v="D9612"/>
    <s v="HARDY Françoise"/>
    <s v="Best of"/>
    <s v="-"/>
    <s v="-"/>
    <x v="1"/>
    <x v="3"/>
    <n v="0"/>
    <s v="-"/>
    <x v="0"/>
    <n v="2009"/>
    <d v="2012-08-20T00:00:00"/>
    <n v="19.78"/>
    <s v="-"/>
    <x v="0"/>
  </r>
  <r>
    <s v="D9615"/>
    <s v="HOUSTON Matt"/>
    <s v="Racines"/>
    <s v="-"/>
    <s v="-"/>
    <x v="3"/>
    <x v="0"/>
    <n v="0"/>
    <s v="-"/>
    <x v="0"/>
    <n v="2012"/>
    <d v="2012-08-20T00:00:00"/>
    <n v="12.99"/>
    <s v="-"/>
    <x v="0"/>
  </r>
  <r>
    <s v="D9616"/>
    <s v="I Muvrini"/>
    <s v="Imagina"/>
    <s v="-"/>
    <s v="Corse"/>
    <x v="2"/>
    <x v="0"/>
    <n v="0"/>
    <s v="-"/>
    <x v="0"/>
    <n v="2012"/>
    <d v="2012-08-20T00:00:00"/>
    <n v="13.99"/>
    <s v="-"/>
    <x v="0"/>
  </r>
  <r>
    <s v="D9617"/>
    <s v="Irishields"/>
    <s v="Last night in Doolin"/>
    <s v="-"/>
    <s v="Celtique"/>
    <x v="2"/>
    <x v="0"/>
    <n v="0"/>
    <s v="-"/>
    <x v="0"/>
    <n v="2004"/>
    <d v="2012-08-20T00:00:00"/>
    <n v="13.69"/>
    <s v="-"/>
    <x v="0"/>
  </r>
  <r>
    <s v="D9618"/>
    <s v="JACKSON Joe"/>
    <s v="The duke"/>
    <s v="-"/>
    <s v="-"/>
    <x v="3"/>
    <x v="0"/>
    <n v="0"/>
    <s v="-"/>
    <x v="0"/>
    <n v="2012"/>
    <d v="2012-08-20T00:00:00"/>
    <n v="10.55"/>
    <s v="-"/>
    <x v="0"/>
  </r>
  <r>
    <s v="D9619"/>
    <s v="Jehro"/>
    <s v="Cantina Paradise"/>
    <s v="-"/>
    <s v="-"/>
    <x v="2"/>
    <x v="0"/>
    <n v="0"/>
    <s v="-"/>
    <x v="0"/>
    <n v="2011"/>
    <d v="2012-08-20T00:00:00"/>
    <n v="15.2"/>
    <s v="-"/>
    <x v="0"/>
  </r>
  <r>
    <s v="D9620"/>
    <s v="KELLY R."/>
    <s v="Write me back"/>
    <s v="-"/>
    <s v="Soul"/>
    <x v="3"/>
    <x v="0"/>
    <n v="0"/>
    <s v="-"/>
    <x v="0"/>
    <n v="2012"/>
    <d v="2012-08-20T00:00:00"/>
    <n v="11.23"/>
    <s v="-"/>
    <x v="0"/>
  </r>
  <r>
    <s v="D9621"/>
    <s v="KIWANUKA Michael"/>
    <s v="Home again"/>
    <s v="-"/>
    <s v="-"/>
    <x v="3"/>
    <x v="0"/>
    <n v="0"/>
    <s v="-"/>
    <x v="0"/>
    <n v="2012"/>
    <d v="2012-08-20T00:00:00"/>
    <n v="10.52"/>
    <s v="-"/>
    <x v="0"/>
  </r>
  <r>
    <s v="D9622"/>
    <s v="LINX David"/>
    <s v="One heart, three voices"/>
    <s v="-"/>
    <s v="Jazz vocal"/>
    <x v="0"/>
    <x v="0"/>
    <n v="0"/>
    <s v="-"/>
    <x v="0"/>
    <n v="2009"/>
    <d v="2012-08-20T00:00:00"/>
    <n v="10.3"/>
    <s v="-"/>
    <x v="0"/>
  </r>
  <r>
    <s v="D9623"/>
    <s v="MAROON 5"/>
    <s v="Overexposed"/>
    <s v="-"/>
    <s v="-"/>
    <x v="3"/>
    <x v="0"/>
    <n v="0"/>
    <s v="-"/>
    <x v="0"/>
    <n v="2012"/>
    <d v="2012-08-20T00:00:00"/>
    <n v="12.99"/>
    <s v="-"/>
    <x v="0"/>
  </r>
  <r>
    <s v="D9624"/>
    <s v="Nat King Cole"/>
    <s v="The complete after midnight sessions"/>
    <s v="-"/>
    <s v="-"/>
    <x v="0"/>
    <x v="0"/>
    <n v="0"/>
    <s v="-"/>
    <x v="0"/>
    <n v="1957"/>
    <d v="2012-08-20T00:00:00"/>
    <n v="9.11"/>
    <s v="-"/>
    <x v="0"/>
  </r>
  <r>
    <s v="D9625"/>
    <s v="Pink Floyd"/>
    <s v="Meddle"/>
    <s v="-"/>
    <s v="Pop"/>
    <x v="3"/>
    <x v="0"/>
    <n v="0"/>
    <s v="-"/>
    <x v="0"/>
    <n v="1984"/>
    <d v="2012-08-20T00:00:00"/>
    <n v="11.03"/>
    <s v="-"/>
    <x v="0"/>
  </r>
  <r>
    <s v="D9626"/>
    <s v="KIRCHER Athanasius"/>
    <s v="La Tarentella (Antidotum Tarantulae) [Arrangements de C. Pluhar]"/>
    <s v="Galeazzi L., Beasley M., Antico A., L'Arpeggiata, Pluhar Christina"/>
    <s v="Chant et orchestre"/>
    <x v="7"/>
    <x v="0"/>
    <n v="51"/>
    <s v="Alpha-503"/>
    <x v="0"/>
    <n v="2002"/>
    <d v="2012-08-20T00:00:00"/>
    <n v="13.21"/>
    <s v="-"/>
    <x v="0"/>
  </r>
  <r>
    <s v="D9627"/>
    <s v="PUPPINI sisters (The)"/>
    <s v="Hollywood"/>
    <s v="-"/>
    <s v="Vocal"/>
    <x v="0"/>
    <x v="0"/>
    <n v="0"/>
    <s v="-"/>
    <x v="0"/>
    <n v="2011"/>
    <d v="2012-08-20T00:00:00"/>
    <n v="7"/>
    <s v="-"/>
    <x v="0"/>
  </r>
  <r>
    <s v="D9628"/>
    <s v="PUPPINI sisters (The)"/>
    <s v="Betcha bottom dollar"/>
    <s v="-"/>
    <s v="Vocal"/>
    <x v="0"/>
    <x v="0"/>
    <n v="0"/>
    <s v="-"/>
    <x v="0"/>
    <n v="2009"/>
    <d v="2012-08-20T00:00:00"/>
    <n v="8.59"/>
    <s v="-"/>
    <x v="0"/>
  </r>
  <r>
    <s v="D9629"/>
    <s v="Santigold"/>
    <s v="Master of my make believe"/>
    <s v="-"/>
    <s v="-"/>
    <x v="3"/>
    <x v="0"/>
    <n v="0"/>
    <s v="-"/>
    <x v="0"/>
    <n v="2012"/>
    <d v="2012-08-20T00:00:00"/>
    <n v="9.86"/>
    <s v="-"/>
    <x v="0"/>
  </r>
  <r>
    <s v="D9630"/>
    <s v="Santogold"/>
    <s v="Santigold"/>
    <s v="-"/>
    <s v="-"/>
    <x v="3"/>
    <x v="0"/>
    <n v="0"/>
    <s v="-"/>
    <x v="0"/>
    <n v="2008"/>
    <d v="2012-08-20T00:00:00"/>
    <n v="8.23"/>
    <s v="-"/>
    <x v="0"/>
  </r>
  <r>
    <s v="D9631"/>
    <s v="BENSON George"/>
    <s v="Big boss Band"/>
    <s v="-"/>
    <s v="Big band"/>
    <x v="0"/>
    <x v="0"/>
    <n v="0"/>
    <s v="-"/>
    <x v="0"/>
    <n v="1990"/>
    <d v="2012-10-17T00:00:00"/>
    <n v="15.09"/>
    <s v="-"/>
    <x v="0"/>
  </r>
  <r>
    <s v="D9632"/>
    <s v="Black Keys (The)"/>
    <s v="El Camino"/>
    <s v="-"/>
    <s v="Pop/rock"/>
    <x v="3"/>
    <x v="0"/>
    <n v="0"/>
    <s v="-"/>
    <x v="0"/>
    <n v="2011"/>
    <d v="2012-10-17T00:00:00"/>
    <n v="11.4"/>
    <s v="-"/>
    <x v="0"/>
  </r>
  <r>
    <s v="D9633"/>
    <s v="BOF Divers"/>
    <s v="Love actually"/>
    <s v="-"/>
    <s v="Compil"/>
    <x v="4"/>
    <x v="0"/>
    <n v="0"/>
    <s v="-"/>
    <x v="0"/>
    <n v="2003"/>
    <d v="2012-10-17T00:00:00"/>
    <n v="6.23"/>
    <s v="-"/>
    <x v="0"/>
  </r>
  <r>
    <s v="D9634"/>
    <s v="COHEN Leonhard "/>
    <s v="Old Ideas"/>
    <s v="-"/>
    <s v="Pop/folk"/>
    <x v="3"/>
    <x v="0"/>
    <n v="0"/>
    <s v="-"/>
    <x v="0"/>
    <n v="2012"/>
    <d v="2012-10-17T00:00:00"/>
    <n v="9.11"/>
    <s v="-"/>
    <x v="0"/>
  </r>
  <r>
    <s v="D9635"/>
    <s v="Django Django"/>
    <s v="Django Django "/>
    <s v="-"/>
    <s v="Electro/pop"/>
    <x v="3"/>
    <x v="0"/>
    <n v="0"/>
    <s v="-"/>
    <x v="0"/>
    <n v="2012"/>
    <d v="2012-10-17T00:00:00"/>
    <n v="10.19"/>
    <s v="-"/>
    <x v="0"/>
  </r>
  <r>
    <s v="D9636"/>
    <s v="Dominique A"/>
    <s v="Vers les tueurs"/>
    <s v="-"/>
    <s v="-"/>
    <x v="1"/>
    <x v="0"/>
    <n v="0"/>
    <s v="-"/>
    <x v="0"/>
    <n v="2012"/>
    <d v="2012-10-17T00:00:00"/>
    <n v="14.99"/>
    <s v="-"/>
    <x v="0"/>
  </r>
  <r>
    <s v="D9637"/>
    <s v="EINAUDI Ludovico"/>
    <s v="Essential Einaudi"/>
    <s v="-"/>
    <s v="Piano"/>
    <x v="3"/>
    <x v="0"/>
    <n v="0"/>
    <s v="-"/>
    <x v="0"/>
    <n v="2012"/>
    <d v="2012-10-17T00:00:00"/>
    <n v="13.99"/>
    <s v="-"/>
    <x v="0"/>
  </r>
  <r>
    <s v="D9638"/>
    <s v="EINAUDI Ludovico"/>
    <s v="Divenire"/>
    <s v="-"/>
    <s v="Piano"/>
    <x v="3"/>
    <x v="0"/>
    <n v="0"/>
    <s v="-"/>
    <x v="0"/>
    <n v="2007"/>
    <d v="2012-10-17T00:00:00"/>
    <n v="13.74"/>
    <s v="-"/>
    <x v="0"/>
  </r>
  <r>
    <s v="D9639"/>
    <s v="GAY Marvin"/>
    <s v="At the Copa"/>
    <s v="-"/>
    <s v="Soul(live)"/>
    <x v="0"/>
    <x v="0"/>
    <n v="0"/>
    <s v="-"/>
    <x v="0"/>
    <n v="1966"/>
    <d v="2012-10-17T00:00:00"/>
    <n v="14.37"/>
    <s v="-"/>
    <x v="0"/>
  </r>
  <r>
    <s v="D9640"/>
    <s v="Gonzales"/>
    <s v="Solo Piano"/>
    <s v="-"/>
    <s v="Piano"/>
    <x v="3"/>
    <x v="0"/>
    <n v="0"/>
    <s v="-"/>
    <x v="0"/>
    <n v="2009"/>
    <d v="2012-10-17T00:00:00"/>
    <n v="9.1199999999999992"/>
    <s v="-"/>
    <x v="0"/>
  </r>
  <r>
    <s v="D9641"/>
    <s v="Guts"/>
    <s v="Paradise for all"/>
    <s v="-"/>
    <s v="Electro/pop"/>
    <x v="1"/>
    <x v="0"/>
    <n v="0"/>
    <s v="-"/>
    <x v="0"/>
    <n v="2012"/>
    <d v="2012-10-17T00:00:00"/>
    <n v="17.93"/>
    <s v="-"/>
    <x v="0"/>
  </r>
  <r>
    <s v="D9642"/>
    <s v="Hot chip"/>
    <s v="In your head"/>
    <s v="-"/>
    <s v="Electro pop"/>
    <x v="3"/>
    <x v="0"/>
    <n v="0"/>
    <s v="-"/>
    <x v="0"/>
    <n v="2012"/>
    <d v="2012-10-17T00:00:00"/>
    <n v="11.11"/>
    <s v="-"/>
    <x v="0"/>
  </r>
  <r>
    <s v="D9643"/>
    <s v="IRMA"/>
    <s v="Letter to the Lord"/>
    <s v="-"/>
    <s v="Pop/soul"/>
    <x v="3"/>
    <x v="0"/>
    <n v="0"/>
    <s v="-"/>
    <x v="0"/>
    <n v="2011"/>
    <d v="2012-10-17T00:00:00"/>
    <n v="12.99"/>
    <s v="-"/>
    <x v="0"/>
  </r>
  <r>
    <s v="D9644"/>
    <s v="LAVOINE Marc"/>
    <s v="Les duos de Marc"/>
    <s v="-"/>
    <s v="-"/>
    <x v="1"/>
    <x v="0"/>
    <n v="0"/>
    <s v="-"/>
    <x v="0"/>
    <n v="2007"/>
    <d v="2012-10-17T00:00:00"/>
    <n v="5"/>
    <s v="-"/>
    <x v="0"/>
  </r>
  <r>
    <s v="D9645"/>
    <s v="LEROY Nolwenn"/>
    <s v="Bretonne"/>
    <s v="-"/>
    <s v="Bretonne"/>
    <x v="1"/>
    <x v="0"/>
    <n v="0"/>
    <s v="-"/>
    <x v="0"/>
    <n v="2011"/>
    <d v="2012-10-17T00:00:00"/>
    <n v="5"/>
    <s v="-"/>
    <x v="0"/>
  </r>
  <r>
    <s v="D9646"/>
    <s v="LI lykke"/>
    <s v="Wounded Rhymes"/>
    <s v="-"/>
    <s v="Pop"/>
    <x v="3"/>
    <x v="0"/>
    <n v="0"/>
    <s v="-"/>
    <x v="0"/>
    <n v="2011"/>
    <d v="2012-10-17T00:00:00"/>
    <n v="7.43"/>
    <s v="-"/>
    <x v="0"/>
  </r>
  <r>
    <s v="D9647"/>
    <s v="LI lykke"/>
    <s v="Youth novels"/>
    <s v="-"/>
    <s v="Pop"/>
    <x v="3"/>
    <x v="0"/>
    <n v="0"/>
    <s v="-"/>
    <x v="0"/>
    <n v="2008"/>
    <d v="2012-10-17T00:00:00"/>
    <n v="5"/>
    <s v="-"/>
    <x v="0"/>
  </r>
  <r>
    <s v="D9648"/>
    <s v="M83"/>
    <s v="Hurry up, we're dreaming"/>
    <s v="-"/>
    <s v="Pop"/>
    <x v="3"/>
    <x v="0"/>
    <n v="0"/>
    <s v="-"/>
    <x v="0"/>
    <n v="2011"/>
    <d v="2012-10-17T00:00:00"/>
    <n v="13.47"/>
    <s v="-"/>
    <x v="0"/>
  </r>
  <r>
    <s v="D9649"/>
    <s v="MAC DONALD Amy"/>
    <s v="Life In A Beautiful Light "/>
    <s v="-"/>
    <s v="Pop/folk"/>
    <x v="3"/>
    <x v="0"/>
    <n v="0"/>
    <s v="-"/>
    <x v="0"/>
    <n v="2012"/>
    <d v="2012-10-17T00:00:00"/>
    <n v="15.49"/>
    <s v="-"/>
    <x v="0"/>
  </r>
  <r>
    <s v="D9650"/>
    <s v="MICHAEL George"/>
    <s v="Songs from the last century"/>
    <s v="-"/>
    <s v="-"/>
    <x v="3"/>
    <x v="0"/>
    <n v="0"/>
    <s v="-"/>
    <x v="0"/>
    <n v="1999"/>
    <d v="2012-10-17T00:00:00"/>
    <n v="8.8699999999999992"/>
    <s v="-"/>
    <x v="0"/>
  </r>
  <r>
    <s v="D9651"/>
    <s v="MINAJ Nicki"/>
    <s v="Pink Friday Roman Reloaded"/>
    <s v="-"/>
    <s v="Rap"/>
    <x v="3"/>
    <x v="0"/>
    <n v="0"/>
    <s v="-"/>
    <x v="0"/>
    <n v="2012"/>
    <d v="2012-10-17T00:00:00"/>
    <n v="8.26"/>
    <s v="-"/>
    <x v="0"/>
  </r>
  <r>
    <s v="D9652"/>
    <s v="MIOSSEC"/>
    <s v="Chansons ordinaires"/>
    <s v="-"/>
    <s v="-"/>
    <x v="1"/>
    <x v="0"/>
    <n v="0"/>
    <s v="-"/>
    <x v="0"/>
    <n v="2011"/>
    <d v="2012-10-17T00:00:00"/>
    <n v="12.89"/>
    <s v="-"/>
    <x v="0"/>
  </r>
  <r>
    <s v="D9653"/>
    <s v="Nomenklatur "/>
    <s v="Fascinated by the Chaos"/>
    <s v="-"/>
    <s v="Electro/pop"/>
    <x v="1"/>
    <x v="0"/>
    <n v="0"/>
    <s v="-"/>
    <x v="0"/>
    <n v="2011"/>
    <d v="2012-10-17T00:00:00"/>
    <n v="15.72"/>
    <s v="-"/>
    <x v="0"/>
  </r>
  <r>
    <s v="D9654"/>
    <s v="POP Iggy"/>
    <s v="Apres"/>
    <s v="-"/>
    <s v="Reprises"/>
    <x v="3"/>
    <x v="0"/>
    <n v="0"/>
    <s v="-"/>
    <x v="0"/>
    <n v="2012"/>
    <d v="2012-10-17T00:00:00"/>
    <n v="9.1300000000000008"/>
    <s v="-"/>
    <x v="0"/>
  </r>
  <r>
    <s v="D9655"/>
    <s v="ROYCE Rose"/>
    <s v="Stronger than ever"/>
    <s v="-"/>
    <s v="Funk"/>
    <x v="3"/>
    <x v="0"/>
    <n v="0"/>
    <s v="-"/>
    <x v="0"/>
    <n v="1982"/>
    <d v="2012-10-17T00:00:00"/>
    <n v="9.49"/>
    <s v="-"/>
    <x v="0"/>
  </r>
  <r>
    <s v="D9656"/>
    <s v="RUMER"/>
    <s v="Boys don't cry"/>
    <s v="-"/>
    <s v="Pop/folk"/>
    <x v="3"/>
    <x v="0"/>
    <n v="0"/>
    <s v="-"/>
    <x v="0"/>
    <n v="2012"/>
    <d v="2012-10-17T00:00:00"/>
    <n v="12.43"/>
    <s v="-"/>
    <x v="0"/>
  </r>
  <r>
    <s v="D9657"/>
    <s v="Savage Garden"/>
    <s v="Affirmation"/>
    <s v="-"/>
    <s v="Pop/rock"/>
    <x v="3"/>
    <x v="0"/>
    <n v="0"/>
    <s v="-"/>
    <x v="0"/>
    <n v="1999"/>
    <d v="2012-10-17T00:00:00"/>
    <n v="7.67"/>
    <s v="-"/>
    <x v="0"/>
  </r>
  <r>
    <s v="D9658"/>
    <s v="Shoes (The)"/>
    <s v="Crack my bones"/>
    <s v="-"/>
    <s v="Electro pop"/>
    <x v="3"/>
    <x v="0"/>
    <n v="0"/>
    <s v="-"/>
    <x v="0"/>
    <n v="2011"/>
    <d v="2012-10-17T00:00:00"/>
    <n v="8.34"/>
    <s v="-"/>
    <x v="0"/>
  </r>
  <r>
    <s v="D9659"/>
    <s v="Sonic Station"/>
    <s v="Sonic station"/>
    <s v="-"/>
    <s v="Pop"/>
    <x v="3"/>
    <x v="0"/>
    <n v="0"/>
    <s v="-"/>
    <x v="0"/>
    <n v="2012"/>
    <d v="2012-10-17T00:00:00"/>
    <n v="8.68"/>
    <s v="-"/>
    <x v="0"/>
  </r>
  <r>
    <s v="D9660"/>
    <s v="STING"/>
    <s v="If on a winter's night"/>
    <s v="-"/>
    <s v="-"/>
    <x v="3"/>
    <x v="0"/>
    <n v="0"/>
    <s v="-"/>
    <x v="0"/>
    <n v="2009"/>
    <d v="2012-10-17T00:00:00"/>
    <n v="7.67"/>
    <s v="-"/>
    <x v="0"/>
  </r>
  <r>
    <s v="D9661"/>
    <s v="Stuck in the Sound"/>
    <s v="Pursuit"/>
    <s v="-"/>
    <s v="Pop/rock"/>
    <x v="1"/>
    <x v="0"/>
    <n v="0"/>
    <s v="-"/>
    <x v="0"/>
    <n v="2012"/>
    <d v="2012-10-17T00:00:00"/>
    <n v="15.74"/>
    <s v="-"/>
    <x v="0"/>
  </r>
  <r>
    <s v="D9662"/>
    <s v="Trio Joubran (Le)"/>
    <s v="Majaz"/>
    <s v="-"/>
    <s v="Palestine"/>
    <x v="2"/>
    <x v="0"/>
    <n v="0"/>
    <s v="-"/>
    <x v="0"/>
    <n v="2009"/>
    <d v="2012-10-17T00:00:00"/>
    <n v="13.84"/>
    <s v="-"/>
    <x v="0"/>
  </r>
  <r>
    <s v="D9663"/>
    <s v="Whomadewho"/>
    <s v="Brighter"/>
    <s v="-"/>
    <s v="Pop"/>
    <x v="3"/>
    <x v="0"/>
    <n v="0"/>
    <s v="-"/>
    <x v="0"/>
    <n v="2012"/>
    <d v="2012-10-17T00:00:00"/>
    <n v="11.68"/>
    <s v="-"/>
    <x v="0"/>
  </r>
  <r>
    <s v="D9664"/>
    <s v="WILLIAMS Joe"/>
    <s v="Thad Jones / Mel Lewis The jazz Orchestra"/>
    <s v="-"/>
    <s v="Vocal (live)"/>
    <x v="0"/>
    <x v="0"/>
    <n v="0"/>
    <s v="-"/>
    <x v="0"/>
    <n v="1966"/>
    <d v="2012-10-17T00:00:00"/>
    <n v="32.44"/>
    <s v="-"/>
    <x v="0"/>
  </r>
  <r>
    <s v="D9665"/>
    <s v="Yuksek"/>
    <s v="Living on the edge of time"/>
    <s v="-"/>
    <s v="Electro pop"/>
    <x v="3"/>
    <x v="0"/>
    <n v="0"/>
    <s v="-"/>
    <x v="0"/>
    <n v="2011"/>
    <d v="2012-10-17T00:00:00"/>
    <n v="5"/>
    <s v="-"/>
    <x v="0"/>
  </r>
  <r>
    <s v="D9666"/>
    <s v="BEETHOVEN Ludwig Van"/>
    <s v="Sonates pour piano N°27, 28 &amp; 29 [Op.90, 101 &amp; 106] [Richter Edition}"/>
    <s v="Richter Sviatoslav"/>
    <s v="Piano"/>
    <x v="8"/>
    <x v="0"/>
    <n v="75"/>
    <s v="Praga Digitals 350 065"/>
    <x v="0"/>
    <n v="2012"/>
    <d v="2013-09-03T00:00:00"/>
    <n v="12.96"/>
    <m/>
    <x v="0"/>
  </r>
  <r>
    <s v="D9667"/>
    <s v="NAH Youn Sun"/>
    <s v="Lento"/>
    <s v="Nah Youn Sun, Wakenius  Ulf, Danielsson Lars, Peirani Vincent"/>
    <s v="Vocal"/>
    <x v="0"/>
    <x v="0"/>
    <n v="55"/>
    <s v="ACT-Music-9030-02"/>
    <x v="0"/>
    <n v="2013"/>
    <d v="2013-09-29T00:00:00"/>
    <n v="11.29"/>
    <m/>
    <x v="1"/>
  </r>
  <r>
    <s v="D9668"/>
    <s v="BEETHOVEN Ludwig Van"/>
    <s v="Sonate pour piano N°31 [Op.110, Variations Diabelli  [120] [Richter Edition}"/>
    <s v="Richter Sviatoslav"/>
    <s v="Piano"/>
    <x v="8"/>
    <x v="0"/>
    <n v="70"/>
    <s v="Praga Digitals-350 061"/>
    <x v="0"/>
    <n v="2012"/>
    <d v="2013-09-03T00:00:00"/>
    <n v="12.96"/>
    <m/>
    <x v="1"/>
  </r>
  <r>
    <s v="D9669"/>
    <s v="TEXIER Henri"/>
    <s v="Live at l'improviste"/>
    <s v="Texier Henri Hope Quartet"/>
    <s v="-"/>
    <x v="0"/>
    <x v="0"/>
    <n v="70"/>
    <s v="LBLC-6713"/>
    <x v="0"/>
    <n v="2012"/>
    <d v="2013-09-29T00:00:00"/>
    <n v="13.87"/>
    <m/>
    <x v="0"/>
  </r>
  <r>
    <s v="D9670"/>
    <s v="SCHUBERT Franz"/>
    <s v="Sonates D. 845 &amp; D. 850"/>
    <s v="Richter Sviatoslav"/>
    <s v="Piano"/>
    <x v="8"/>
    <x v="0"/>
    <n v="75"/>
    <s v="Praga Digitals-350-067"/>
    <x v="0"/>
    <n v="2012"/>
    <d v="2013-09-03T00:00:00"/>
    <n v="12.96"/>
    <m/>
    <x v="0"/>
  </r>
  <r>
    <s v="D9671"/>
    <s v="BONACINA Céline"/>
    <s v="Open Heart"/>
    <s v="Bonacina C., Reveyrand  K., Ratsimbazafy H., Cinelu M., Paganotti H."/>
    <s v="Vocal"/>
    <x v="0"/>
    <x v="0"/>
    <n v="50"/>
    <s v="ACT-Music-9514-2"/>
    <x v="0"/>
    <n v="2013"/>
    <d v="2013-09-29T00:00:00"/>
    <n v="17.32"/>
    <m/>
    <x v="0"/>
  </r>
  <r>
    <s v="D9672"/>
    <s v="SCHUMANN Robert"/>
    <s v="Etudes symphoniques, Fantaisie op.17, Faschingsschwank aus Wien"/>
    <s v="Richter Sviatoslav"/>
    <s v="Piano"/>
    <x v="8"/>
    <x v="0"/>
    <n v="78"/>
    <s v="Praga Digitals-350 070"/>
    <x v="0"/>
    <n v="2012"/>
    <d v="2013-09-03T00:00:00"/>
    <n v="12.96"/>
    <m/>
    <x v="0"/>
  </r>
  <r>
    <s v="D9673"/>
    <s v="HANCOCK Herbie"/>
    <s v="Taking' Off"/>
    <s v="Hancock Herbie"/>
    <s v="Boogaloo"/>
    <x v="0"/>
    <x v="0"/>
    <n v="57"/>
    <s v="Blue Note-0946-3-92757"/>
    <x v="0"/>
    <n v="2007"/>
    <d v="2013-09-29T00:00:00"/>
    <n v="6.96"/>
    <m/>
    <x v="0"/>
  </r>
  <r>
    <s v="D9674"/>
    <s v="CHOPIN Frederik"/>
    <s v="Ballades, Etudes Op.10-4,10 Op.25-5,8,11 Polonaise-Fant, Noct. Op.62-2, Op.72-1"/>
    <s v="Richter Sviatoslav"/>
    <s v="Piano"/>
    <x v="8"/>
    <x v="0"/>
    <n v="74"/>
    <s v="Praga Digitals350 062"/>
    <x v="0"/>
    <n v="2012"/>
    <d v="2013-09-03T00:00:00"/>
    <n v="13"/>
    <m/>
    <x v="0"/>
  </r>
  <r>
    <s v="D9675"/>
    <s v="PIAZZOLLA Astor"/>
    <s v="Tango zero hour"/>
    <s v="PIAZZOLLA Astor"/>
    <s v="-"/>
    <x v="0"/>
    <x v="0"/>
    <n v="65"/>
    <s v="Nonesuch-755979169-2"/>
    <x v="0"/>
    <n v="1986"/>
    <d v="2013-09-29T00:00:00"/>
    <n v="8.8699999999999992"/>
    <m/>
    <x v="0"/>
  </r>
  <r>
    <s v="D9676"/>
    <s v="TCHAIKOVSKY Piotr Ilyitch"/>
    <s v="Concerto pour piano n°1, Symphonie n°6 &quot;Pathétique&quot;"/>
    <s v="Richter Sviatoslav, orch Philharmonique Leningrad, Mravinsky Evgeny"/>
    <s v="Piano et orchestre"/>
    <x v="0"/>
    <x v="0"/>
    <n v="78"/>
    <s v="Praga Digitals-350069"/>
    <x v="0"/>
    <n v="2012"/>
    <d v="2013-09-03T00:00:00"/>
    <n v="12.96"/>
    <m/>
    <x v="0"/>
  </r>
  <r>
    <s v="D9677"/>
    <s v="PIAZZOLLA Astor"/>
    <s v="The new Tango (at the Montreux Jazz Festival)"/>
    <s v="Piazzolla A., Burton G.,"/>
    <s v="-"/>
    <x v="0"/>
    <x v="0"/>
    <n v="45"/>
    <s v="WEA-2292-55069-2"/>
    <x v="0"/>
    <n v="1987"/>
    <d v="2013-09-29T00:00:00"/>
    <n v="6.94"/>
    <m/>
    <x v="0"/>
  </r>
  <r>
    <s v="D9678"/>
    <s v="HAENDEL, SCHUMANN, WOLF, HENZE, MOZART, GLUCK, STRAUSS, PFITZNER"/>
    <s v="Edda Moser : Opéras et Lied (Récitals Electrola)"/>
    <s v="Moser E,Chor des Bayerischen Rundfunks, EschenbachC, Fischer DieskauD,  WerbaE"/>
    <s v="Opéra et Lied"/>
    <x v="8"/>
    <x v="9"/>
    <n v="0"/>
    <s v="EMI-9282812"/>
    <x v="0"/>
    <m/>
    <d v="2013-09-29T00:00:00"/>
    <n v="22"/>
    <m/>
    <x v="0"/>
  </r>
  <r>
    <s v="D9687"/>
    <s v="Mc LORIN SALVANT Cécile"/>
    <s v="Woman child"/>
    <s v="McLorin Salvant C.,"/>
    <s v="Vocal"/>
    <x v="0"/>
    <x v="0"/>
    <n v="60"/>
    <s v="Mack Avenue Records"/>
    <x v="0"/>
    <n v="2012"/>
    <d v="2013-09-29T00:00:00"/>
    <n v="17.09"/>
    <m/>
    <x v="0"/>
  </r>
  <r>
    <s v="D9688"/>
    <s v="JANITSCH Johann Gottlich"/>
    <s v="Berliner Quartette"/>
    <s v="Il Gardellino"/>
    <s v="Chambre"/>
    <x v="8"/>
    <x v="0"/>
    <n v="65"/>
    <s v="Accent-24262"/>
    <x v="0"/>
    <n v="2013"/>
    <d v="2013-09-29T00:00:00"/>
    <n v="15.5"/>
    <m/>
    <x v="0"/>
  </r>
  <r>
    <s v="D9689"/>
    <s v="ZAVALLONI Cristina"/>
    <s v="La Donna di Cristallo"/>
    <s v="Zavalloni C.,"/>
    <s v="Vocal"/>
    <x v="0"/>
    <x v="0"/>
    <n v="40"/>
    <s v="EGEASCA157"/>
    <x v="0"/>
    <n v="2012"/>
    <d v="2013-09-29T00:00:00"/>
    <n v="13.01"/>
    <m/>
    <x v="0"/>
  </r>
  <r>
    <s v="D9690"/>
    <s v="SACCHINI Antonio"/>
    <s v="Renaud"/>
    <s v="KalinineM, DranJ, VelletazK, les Chantres-CMBV, les Talens Lyriques, Rousset C."/>
    <s v="Opéra"/>
    <x v="8"/>
    <x v="1"/>
    <n v="109"/>
    <s v="Ediciones Singulares"/>
    <x v="0"/>
    <n v="2012"/>
    <d v="2013-09-29T00:00:00"/>
    <n v="31.9"/>
    <m/>
    <x v="0"/>
  </r>
  <r>
    <s v="D9692"/>
    <s v="AZZOLA, CARATINI, FOOSET"/>
    <s v="3 temps pour bien faire"/>
    <s v="Azzola M., Caratini P., Fosset M."/>
    <s v="Jazz"/>
    <x v="0"/>
    <x v="0"/>
    <n v="58"/>
    <s v="Le chant du monde 274128-"/>
    <x v="0"/>
    <n v="2005"/>
    <d v="2013-12-11T00:00:00"/>
    <n v="10.06"/>
    <m/>
    <x v="0"/>
  </r>
  <r>
    <s v="D9693"/>
    <s v="PIAZZOLLA Astor"/>
    <s v="Piazzolla ! (arrangements Goldstein Gil)"/>
    <s v="Orchestre National de Jazz, Yvinec Daniel"/>
    <s v="Jazz"/>
    <x v="0"/>
    <x v="0"/>
    <n v="70"/>
    <s v="Jazz Village-"/>
    <x v="0"/>
    <n v="2012"/>
    <d v="2013-09-29T00:00:00"/>
    <n v="13.15"/>
    <m/>
    <x v="0"/>
  </r>
  <r>
    <s v="D9694"/>
    <s v="MAALOUF Ibrahim"/>
    <s v="Wind"/>
    <s v="Maalouf I, Woest F, Turner M"/>
    <s v="Jazz"/>
    <x v="0"/>
    <x v="0"/>
    <n v="54"/>
    <s v="IBM 4"/>
    <x v="0"/>
    <m/>
    <d v="2013-09-29T00:00:00"/>
    <n v="12.5"/>
    <m/>
    <x v="0"/>
  </r>
  <r>
    <s v="D9695"/>
    <s v="CARATINI JAZZ ENSEMBLE"/>
    <s v="Darling Nellie Gray"/>
    <s v="Caratini P., Villéger A., Monniot C., Egéa C."/>
    <s v="Jazz"/>
    <x v="0"/>
    <x v="0"/>
    <n v="73"/>
    <s v="LBLC6625"/>
    <x v="0"/>
    <n v="2000"/>
    <d v="2013-09-29T00:00:00"/>
    <n v="13.11"/>
    <m/>
    <x v="0"/>
  </r>
  <r>
    <s v="D9696"/>
    <s v="PIAZZOLLA Astor"/>
    <s v="The rough dancer and the cyclical night (Tango apasionado)"/>
    <s v="Piazzolla A., Alchourron R., Suarez Paz F., Zinger P."/>
    <s v="Jazz"/>
    <x v="0"/>
    <x v="0"/>
    <n v="41"/>
    <s v="Nonesuch"/>
    <x v="0"/>
    <m/>
    <d v="2013-09-29T00:00:00"/>
    <n v="7.98"/>
    <m/>
    <x v="0"/>
  </r>
  <r>
    <s v="D9697"/>
    <s v="ENNIS Ethel"/>
    <s v="The complete 1955-1958"/>
    <s v="EnnisE, JonesH, BIggsE, BakerA, ClarkeK, Ellis'sRay ch&amp;orch, GoodmanB &amp;orch"/>
    <s v="Vocal"/>
    <x v="0"/>
    <x v="1"/>
    <n v="137"/>
    <s v="-"/>
    <x v="0"/>
    <n v="2012"/>
    <d v="2013-09-29T00:00:00"/>
    <n v="16.88"/>
    <s v="Enregistrer ce jour (18/10/16)"/>
    <x v="0"/>
  </r>
  <r>
    <s v="D9699"/>
    <s v="MONTSALVAGE Xavier"/>
    <s v="Canciones negras, Sinfonia de Requiem, Partita 1958, Calidoscopi simfonic"/>
    <s v="Hughes Ruby, Mouniz Clara, BBC Philharmonic, Mena Juanjo"/>
    <s v="Chant et orchestre"/>
    <x v="6"/>
    <x v="0"/>
    <n v="68"/>
    <s v="Chandos-10735"/>
    <x v="0"/>
    <n v="2011"/>
    <d v="2013-02-24T00:00:00"/>
    <n v="11.76"/>
    <m/>
    <x v="0"/>
  </r>
  <r>
    <s v="D9700"/>
    <s v="RAVEL Maurice - DEBUSSY Claude"/>
    <s v="Gaspard de la nuit, Concerto en sol, Valses nobles - Children's Corner"/>
    <s v="Michelangelli Arturo Benedetti, Philharmonia Orchestra, Gracis Ettore"/>
    <s v="Piano et orchestre"/>
    <x v="8"/>
    <x v="0"/>
    <n v="73"/>
    <s v="Praga-350091"/>
    <x v="0"/>
    <n v="2012"/>
    <d v="2013-04-26T00:00:00"/>
    <n v="12.93"/>
    <m/>
    <x v="0"/>
  </r>
  <r>
    <s v="D9701"/>
    <s v="BIRDY"/>
    <s v="Birdy"/>
    <s v="-"/>
    <s v="-"/>
    <x v="3"/>
    <x v="0"/>
    <n v="0"/>
    <s v="-"/>
    <x v="0"/>
    <n v="2012"/>
    <d v="2012-12-29T00:00:00"/>
    <n v="9.26"/>
    <s v="-"/>
    <x v="0"/>
  </r>
  <r>
    <s v="D9702"/>
    <s v="CABREL Francis"/>
    <s v="Vise le ciel"/>
    <s v="-"/>
    <s v="-"/>
    <x v="1"/>
    <x v="0"/>
    <n v="0"/>
    <s v="-"/>
    <x v="0"/>
    <n v="2012"/>
    <d v="2012-12-29T00:00:00"/>
    <n v="14.76"/>
    <s v="-"/>
    <x v="0"/>
  </r>
  <r>
    <s v="D9703"/>
    <s v="CIRCUS"/>
    <s v="Circus"/>
    <s v="-"/>
    <s v="-"/>
    <x v="1"/>
    <x v="0"/>
    <n v="0"/>
    <s v="-"/>
    <x v="0"/>
    <n v="2012"/>
    <d v="2012-12-29T00:00:00"/>
    <n v="15.99"/>
    <s v="-"/>
    <x v="0"/>
  </r>
  <r>
    <s v="D9704"/>
    <s v="Compilation chanson francaise"/>
    <s v="Génération Goldman"/>
    <s v="-"/>
    <s v="-"/>
    <x v="1"/>
    <x v="0"/>
    <n v="0"/>
    <s v="-"/>
    <x v="0"/>
    <n v="2012"/>
    <d v="2012-12-29T00:00:00"/>
    <n v="14.99"/>
    <s v="-"/>
    <x v="0"/>
  </r>
  <r>
    <s v="D9705"/>
    <s v="Complilation jazz manouche"/>
    <s v="Le coffret jazz manouche"/>
    <s v="-"/>
    <s v="Manouche"/>
    <x v="0"/>
    <x v="10"/>
    <n v="0"/>
    <s v="-"/>
    <x v="0"/>
    <n v="2011"/>
    <d v="2012-12-29T00:00:00"/>
    <n v="22.93"/>
    <s v="Coffret"/>
    <x v="0"/>
  </r>
  <r>
    <s v="D9710"/>
    <s v="DAUMAS Emma"/>
    <s v="Le chemin de la maison"/>
    <s v="-"/>
    <s v="-"/>
    <x v="1"/>
    <x v="0"/>
    <n v="0"/>
    <s v="-"/>
    <x v="0"/>
    <n v="2008"/>
    <d v="2012-12-29T00:00:00"/>
    <n v="10.49"/>
    <s v="-"/>
    <x v="0"/>
  </r>
  <r>
    <s v="D9711"/>
    <s v="DAVIS Miles "/>
    <s v="The Warner years (1986 - 1991)"/>
    <s v="-"/>
    <s v="Trompette"/>
    <x v="0"/>
    <x v="10"/>
    <n v="0"/>
    <s v="-"/>
    <x v="0"/>
    <n v="2011"/>
    <d v="2012-12-29T00:00:00"/>
    <n v="26.23"/>
    <s v="Coffret"/>
    <x v="0"/>
  </r>
  <r>
    <s v="D9716"/>
    <s v="EICHER Stephan"/>
    <s v="L'envolée"/>
    <s v="-"/>
    <s v="-"/>
    <x v="1"/>
    <x v="0"/>
    <n v="0"/>
    <s v="-"/>
    <x v="0"/>
    <n v="2012"/>
    <d v="2012-12-29T00:00:00"/>
    <n v="15.99"/>
    <s v="-"/>
    <x v="0"/>
  </r>
  <r>
    <s v="D9717"/>
    <s v="FAGEN Donald"/>
    <s v="Sunken Condos"/>
    <s v="-"/>
    <s v="Cool"/>
    <x v="0"/>
    <x v="0"/>
    <n v="0"/>
    <s v="-"/>
    <x v="0"/>
    <n v="2012"/>
    <d v="2012-12-29T00:00:00"/>
    <n v="11.43"/>
    <s v="-"/>
    <x v="0"/>
  </r>
  <r>
    <s v="D9718"/>
    <s v="FRESU Paolo GALLIANO Richard LUNDGREN Jan"/>
    <s v="Mare Nostrum"/>
    <s v="-"/>
    <s v="-"/>
    <x v="0"/>
    <x v="0"/>
    <n v="0"/>
    <s v="-"/>
    <x v="0"/>
    <n v="2008"/>
    <d v="2012-12-29T00:00:00"/>
    <n v="10.68"/>
    <s v="-"/>
    <x v="0"/>
  </r>
  <r>
    <s v="D9719"/>
    <s v="GAROU"/>
    <s v="Rythm and Blues"/>
    <s v="-"/>
    <s v="R&amp;B"/>
    <x v="1"/>
    <x v="0"/>
    <n v="0"/>
    <s v="-"/>
    <x v="0"/>
    <n v="2012"/>
    <d v="2012-12-29T00:00:00"/>
    <n v="16.989999999999998"/>
    <s v="-"/>
    <x v="0"/>
  </r>
  <r>
    <s v="D9720"/>
    <s v="JACKSON Millie"/>
    <s v="Essentials"/>
    <s v="-"/>
    <s v="R&amp;B"/>
    <x v="3"/>
    <x v="0"/>
    <n v="0"/>
    <s v="-"/>
    <x v="0"/>
    <n v="2010"/>
    <d v="2012-12-29T00:00:00"/>
    <n v="5.68"/>
    <s v="-"/>
    <x v="0"/>
  </r>
  <r>
    <s v="D9721"/>
    <s v="LAGRENE Bireli"/>
    <s v="Live in Paris"/>
    <s v="-"/>
    <s v="Manouche"/>
    <x v="0"/>
    <x v="0"/>
    <n v="0"/>
    <s v="-"/>
    <x v="0"/>
    <n v="2005"/>
    <d v="2012-12-29T00:00:00"/>
    <n v="20.350000000000001"/>
    <s v="DVD"/>
    <x v="0"/>
  </r>
  <r>
    <s v="D9722"/>
    <s v="LANGDREN Nils "/>
    <s v="Licence to funk"/>
    <s v="-"/>
    <s v="Funk"/>
    <x v="3"/>
    <x v="0"/>
    <n v="0"/>
    <s v="-"/>
    <x v="0"/>
    <n v="2007"/>
    <d v="2012-12-29T00:00:00"/>
    <n v="11.41"/>
    <s v="-"/>
    <x v="0"/>
  </r>
  <r>
    <s v="D9723"/>
    <s v="LEGNINI Eric Trio"/>
    <s v="Ballads"/>
    <s v="-"/>
    <s v="Piano"/>
    <x v="0"/>
    <x v="0"/>
    <n v="0"/>
    <s v="-"/>
    <x v="0"/>
    <n v="2012"/>
    <d v="2012-12-29T00:00:00"/>
    <n v="17.399999999999999"/>
    <s v="-"/>
    <x v="0"/>
  </r>
  <r>
    <s v="D9724"/>
    <s v="LEMARCHAL Gregory"/>
    <s v="Cinq ans"/>
    <s v="-"/>
    <s v="-"/>
    <x v="1"/>
    <x v="1"/>
    <n v="0"/>
    <s v="-"/>
    <x v="0"/>
    <n v="2012"/>
    <d v="2012-12-29T00:00:00"/>
    <n v="16.989999999999998"/>
    <s v="CD + DVD"/>
    <x v="0"/>
  </r>
  <r>
    <s v="D9726"/>
    <s v="Mc FERRIN Bobby"/>
    <s v="Vocabularies"/>
    <s v="-"/>
    <s v="Vocal"/>
    <x v="2"/>
    <x v="0"/>
    <n v="0"/>
    <s v="-"/>
    <x v="0"/>
    <n v="2010"/>
    <d v="2012-12-29T00:00:00"/>
    <n v="10.49"/>
    <s v="-"/>
    <x v="0"/>
  </r>
  <r>
    <s v="D9727"/>
    <s v="PACEO Anne"/>
    <s v="Yokai"/>
    <s v="-"/>
    <s v="-"/>
    <x v="0"/>
    <x v="0"/>
    <n v="0"/>
    <s v="-"/>
    <x v="0"/>
    <n v="2012"/>
    <d v="2012-12-29T00:00:00"/>
    <n v="15.87"/>
    <s v="-"/>
    <x v="0"/>
  </r>
  <r>
    <s v="D9728"/>
    <s v="ROBITAILLE Damien"/>
    <s v="L'homme autonome"/>
    <s v="-"/>
    <s v="-"/>
    <x v="1"/>
    <x v="0"/>
    <n v="0"/>
    <s v="-"/>
    <x v="0"/>
    <n v="2011"/>
    <d v="2012-12-29T00:00:00"/>
    <n v="12.12"/>
    <s v="-"/>
    <x v="0"/>
  </r>
  <r>
    <s v="D9729"/>
    <s v="BUCKLEY Jeff"/>
    <s v="Grace"/>
    <s v="-"/>
    <s v="Pop"/>
    <x v="3"/>
    <x v="0"/>
    <n v="0"/>
    <s v="-"/>
    <x v="0"/>
    <n v="1994"/>
    <d v="2013-02-10T00:00:00"/>
    <n v="5"/>
    <m/>
    <x v="0"/>
  </r>
  <r>
    <s v="D9730"/>
    <s v="Doobie Brothers (The)"/>
    <s v="Minute by minute"/>
    <s v="-"/>
    <s v="West coast"/>
    <x v="3"/>
    <x v="0"/>
    <n v="0"/>
    <s v="-"/>
    <x v="0"/>
    <n v="1978"/>
    <d v="2013-02-10T00:00:00"/>
    <n v="5"/>
    <s v="-"/>
    <x v="0"/>
  </r>
  <r>
    <s v="D9731"/>
    <s v="NEWMAN Randy"/>
    <s v="Harps and angel"/>
    <s v="-"/>
    <s v="-"/>
    <x v="3"/>
    <x v="0"/>
    <n v="0"/>
    <s v="-"/>
    <x v="0"/>
    <n v="2008"/>
    <d v="2013-02-10T00:00:00"/>
    <n v="5"/>
    <s v="-"/>
    <x v="0"/>
  </r>
  <r>
    <s v="D9732"/>
    <s v="COLLINS Phil"/>
    <s v="Hello, I must be going"/>
    <s v="-"/>
    <s v="Pop/rock"/>
    <x v="3"/>
    <x v="0"/>
    <n v="0"/>
    <s v="-"/>
    <x v="0"/>
    <n v="1982"/>
    <d v="2013-02-10T00:00:00"/>
    <n v="5"/>
    <s v="-"/>
    <x v="0"/>
  </r>
  <r>
    <s v="D9733"/>
    <s v="Lady ANTEBELLUM"/>
    <s v="Own the night"/>
    <s v="-"/>
    <s v="Pop/folk"/>
    <x v="3"/>
    <x v="0"/>
    <n v="0"/>
    <s v="-"/>
    <x v="0"/>
    <n v="2011"/>
    <d v="2013-02-10T00:00:00"/>
    <n v="5"/>
    <s v="-"/>
    <x v="0"/>
  </r>
  <r>
    <s v="D9734"/>
    <s v="PIEPLU Claude et orchestre de Paris"/>
    <s v="Le carnaval des animaux"/>
    <s v="-"/>
    <s v="-"/>
    <x v="5"/>
    <x v="0"/>
    <n v="0"/>
    <s v="-"/>
    <x v="0"/>
    <n v="1976"/>
    <d v="2013-02-10T00:00:00"/>
    <n v="5"/>
    <s v="-"/>
    <x v="0"/>
  </r>
  <r>
    <s v="D9735"/>
    <s v="MEGADETH"/>
    <s v="Rust in piece"/>
    <s v="-"/>
    <s v="Hard rock"/>
    <x v="3"/>
    <x v="0"/>
    <n v="0"/>
    <s v="-"/>
    <x v="0"/>
    <n v="1990"/>
    <d v="2013-02-10T00:00:00"/>
    <n v="5"/>
    <s v="-"/>
    <x v="0"/>
  </r>
  <r>
    <s v="D9736"/>
    <s v="POP Iggy"/>
    <s v="Lust for life"/>
    <s v="-"/>
    <s v="Alternatif"/>
    <x v="3"/>
    <x v="0"/>
    <n v="0"/>
    <s v="-"/>
    <x v="0"/>
    <n v="1990"/>
    <d v="2013-02-10T00:00:00"/>
    <n v="5"/>
    <s v="-"/>
    <x v="0"/>
  </r>
  <r>
    <s v="D9737"/>
    <s v="AKHENATON"/>
    <s v="Métèque et mat"/>
    <s v="-"/>
    <s v="Rap"/>
    <x v="1"/>
    <x v="0"/>
    <n v="0"/>
    <s v="-"/>
    <x v="0"/>
    <n v="1996"/>
    <d v="2013-02-10T00:00:00"/>
    <n v="5"/>
    <s v="-"/>
    <x v="0"/>
  </r>
  <r>
    <s v="D9738"/>
    <s v="MARLING Laura"/>
    <s v="I speak because I can"/>
    <s v="-"/>
    <s v="Pop/folk"/>
    <x v="3"/>
    <x v="0"/>
    <n v="0"/>
    <s v="-"/>
    <x v="0"/>
    <n v="2010"/>
    <d v="2013-02-10T00:00:00"/>
    <n v="5"/>
    <s v="-"/>
    <x v="0"/>
  </r>
  <r>
    <s v="D9739"/>
    <s v="SOUCHON Alain"/>
    <s v="Défoule sentimentale"/>
    <s v="-"/>
    <s v="Live"/>
    <x v="1"/>
    <x v="1"/>
    <n v="0"/>
    <s v="-"/>
    <x v="0"/>
    <n v="1995"/>
    <d v="2013-02-10T00:00:00"/>
    <n v="5"/>
    <s v="-"/>
    <x v="0"/>
  </r>
  <r>
    <s v="D9741"/>
    <s v="DENAMUR Claire"/>
    <s v="Vagabonde"/>
    <s v="-"/>
    <s v="-"/>
    <x v="1"/>
    <x v="0"/>
    <n v="0"/>
    <s v="-"/>
    <x v="0"/>
    <n v="2011"/>
    <d v="2013-02-10T00:00:00"/>
    <n v="5"/>
    <s v="-"/>
    <x v="0"/>
  </r>
  <r>
    <s v="D9742"/>
    <s v="MOORE Gary"/>
    <s v="Wild frontier"/>
    <s v="-"/>
    <s v="Rock/blues"/>
    <x v="3"/>
    <x v="0"/>
    <n v="0"/>
    <s v="-"/>
    <x v="0"/>
    <n v="2003"/>
    <d v="2013-02-10T00:00:00"/>
    <n v="5"/>
    <s v="-"/>
    <x v="0"/>
  </r>
  <r>
    <s v="D9743"/>
    <s v="MOSES China"/>
    <s v="This one's for Dinah"/>
    <s v="-"/>
    <s v="Vocal"/>
    <x v="0"/>
    <x v="0"/>
    <n v="0"/>
    <s v="-"/>
    <x v="0"/>
    <n v="2009"/>
    <d v="2013-02-10T00:00:00"/>
    <n v="5"/>
    <s v="-"/>
    <x v="0"/>
  </r>
  <r>
    <s v="D9744"/>
    <s v="Mano Negra"/>
    <s v="Puta's fever"/>
    <s v="-"/>
    <s v="Alternatif"/>
    <x v="1"/>
    <x v="0"/>
    <n v="0"/>
    <s v="-"/>
    <x v="0"/>
    <n v="1991"/>
    <d v="2013-02-10T00:00:00"/>
    <n v="5"/>
    <s v="-"/>
    <x v="0"/>
  </r>
  <r>
    <s v="D9745"/>
    <s v="M83"/>
    <s v="Saturdays = youth"/>
    <s v="-"/>
    <s v="Electro pop"/>
    <x v="3"/>
    <x v="0"/>
    <n v="0"/>
    <s v="-"/>
    <x v="0"/>
    <n v="2008"/>
    <d v="2013-02-10T00:00:00"/>
    <n v="5"/>
    <s v="-"/>
    <x v="0"/>
  </r>
  <r>
    <s v="D9746"/>
    <s v="KRAVITZ Lenny"/>
    <s v="Are you gonna go my way"/>
    <s v="-"/>
    <s v="Rock "/>
    <x v="3"/>
    <x v="0"/>
    <n v="0"/>
    <s v="-"/>
    <x v="0"/>
    <n v="1993"/>
    <d v="2013-02-10T00:00:00"/>
    <n v="5"/>
    <s v="-"/>
    <x v="0"/>
  </r>
  <r>
    <s v="D9747"/>
    <s v="Santana"/>
    <s v="Inner secrets"/>
    <s v="-"/>
    <s v="Pop"/>
    <x v="3"/>
    <x v="0"/>
    <n v="0"/>
    <s v="-"/>
    <x v="0"/>
    <n v="1978"/>
    <d v="2013-02-10T00:00:00"/>
    <n v="5"/>
    <s v="-"/>
    <x v="0"/>
  </r>
  <r>
    <s v="D9748"/>
    <s v="NICKS Stevie"/>
    <s v="In your dreams"/>
    <s v="-"/>
    <s v="Pop/folk"/>
    <x v="1"/>
    <x v="0"/>
    <n v="0"/>
    <s v="-"/>
    <x v="0"/>
    <n v="2011"/>
    <d v="2013-02-10T00:00:00"/>
    <n v="5"/>
    <s v="-"/>
    <x v="0"/>
  </r>
  <r>
    <s v="D9749"/>
    <s v="Kraftwerk"/>
    <s v="Trans Europ Express"/>
    <s v="-"/>
    <s v="Electro"/>
    <x v="3"/>
    <x v="0"/>
    <n v="0"/>
    <s v="-"/>
    <x v="0"/>
    <n v="1977"/>
    <d v="2013-02-10T00:00:00"/>
    <n v="5"/>
    <s v="-"/>
    <x v="0"/>
  </r>
  <r>
    <s v="D9750"/>
    <s v="Lady ANTEBELLUM"/>
    <s v="Need you now"/>
    <s v="-"/>
    <s v="Pop/folk"/>
    <x v="3"/>
    <x v="0"/>
    <n v="0"/>
    <s v="-"/>
    <x v="0"/>
    <n v="2010"/>
    <d v="2013-02-10T00:00:00"/>
    <n v="5"/>
    <s v="-"/>
    <x v="0"/>
  </r>
  <r>
    <s v="D9751"/>
    <s v="GORILLAZ"/>
    <s v="The fall"/>
    <s v="-"/>
    <s v="Pop"/>
    <x v="3"/>
    <x v="0"/>
    <n v="0"/>
    <s v="-"/>
    <x v="0"/>
    <n v="2010"/>
    <d v="2013-02-10T00:00:00"/>
    <n v="5"/>
    <s v="-"/>
    <x v="0"/>
  </r>
  <r>
    <s v="D9752"/>
    <s v="Steely Dan"/>
    <s v="Alive in america"/>
    <s v="-"/>
    <s v="West coast"/>
    <x v="3"/>
    <x v="0"/>
    <n v="0"/>
    <s v="-"/>
    <x v="0"/>
    <n v="1995"/>
    <d v="2013-02-10T00:00:00"/>
    <n v="5"/>
    <s v="-"/>
    <x v="0"/>
  </r>
  <r>
    <s v="D9753"/>
    <s v="Red Hot chili peppers"/>
    <s v="Mothers milk"/>
    <s v="-"/>
    <s v="Rock"/>
    <x v="3"/>
    <x v="0"/>
    <n v="0"/>
    <s v="-"/>
    <x v="0"/>
    <n v="2003"/>
    <d v="2013-02-10T00:00:00"/>
    <n v="5"/>
    <s v="-"/>
    <x v="0"/>
  </r>
  <r>
    <s v="D9754"/>
    <s v="HAWLEY Richard"/>
    <s v="Coles Corner"/>
    <s v="-"/>
    <s v="Crooner"/>
    <x v="3"/>
    <x v="0"/>
    <n v="0"/>
    <s v="-"/>
    <x v="0"/>
    <n v="2005"/>
    <d v="2013-02-10T00:00:00"/>
    <n v="5"/>
    <s v="-"/>
    <x v="0"/>
  </r>
  <r>
    <s v="D9755"/>
    <s v="AIR"/>
    <s v="Moon Safari"/>
    <s v="-"/>
    <s v="Electro pop"/>
    <x v="1"/>
    <x v="0"/>
    <n v="0"/>
    <s v="-"/>
    <x v="0"/>
    <n v="1998"/>
    <d v="2013-02-10T00:00:00"/>
    <n v="5"/>
    <s v="-"/>
    <x v="0"/>
  </r>
  <r>
    <s v="D9756"/>
    <s v="Dandy Warhols (The)"/>
    <s v="Come down"/>
    <s v="-"/>
    <s v="Pop psychédélique"/>
    <x v="3"/>
    <x v="0"/>
    <n v="0"/>
    <s v="-"/>
    <x v="0"/>
    <n v="1997"/>
    <d v="2013-02-10T00:00:00"/>
    <n v="5"/>
    <s v="-"/>
    <x v="0"/>
  </r>
  <r>
    <s v="D9757"/>
    <s v="Green day"/>
    <s v="Dookie"/>
    <s v="-"/>
    <s v="Punk"/>
    <x v="3"/>
    <x v="0"/>
    <n v="0"/>
    <s v="-"/>
    <x v="0"/>
    <n v="1994"/>
    <d v="2013-02-10T00:00:00"/>
    <n v="5"/>
    <s v="-"/>
    <x v="0"/>
  </r>
  <r>
    <s v="D9758"/>
    <s v="VEGA Suzanne"/>
    <s v="Retrospective (Best of)"/>
    <s v="-"/>
    <s v="Pop/folk"/>
    <x v="3"/>
    <x v="0"/>
    <n v="0"/>
    <s v="-"/>
    <x v="0"/>
    <n v="2003"/>
    <d v="2013-02-10T00:00:00"/>
    <n v="5"/>
    <s v="-"/>
    <x v="0"/>
  </r>
  <r>
    <s v="D9759"/>
    <s v="SIMON Paul"/>
    <s v="Graceland"/>
    <s v="-"/>
    <s v="World Music"/>
    <x v="2"/>
    <x v="0"/>
    <n v="0"/>
    <s v="-"/>
    <x v="0"/>
    <n v="1986"/>
    <d v="2013-02-10T00:00:00"/>
    <n v="5"/>
    <s v="-"/>
    <x v="0"/>
  </r>
  <r>
    <s v="D9760"/>
    <s v="CORRS (The)"/>
    <s v="Unplugged"/>
    <s v="-"/>
    <s v="Pop/folk"/>
    <x v="3"/>
    <x v="0"/>
    <n v="0"/>
    <s v="-"/>
    <x v="0"/>
    <n v="1999"/>
    <d v="2013-02-10T00:00:00"/>
    <n v="5"/>
    <s v="-"/>
    <x v="0"/>
  </r>
  <r>
    <s v="D9761"/>
    <s v="Joy Division"/>
    <s v="Unknown pleasures"/>
    <s v="-"/>
    <s v="Punk"/>
    <x v="3"/>
    <x v="0"/>
    <n v="0"/>
    <s v="-"/>
    <x v="0"/>
    <n v="1979"/>
    <d v="2013-02-10T00:00:00"/>
    <n v="5"/>
    <s v="-"/>
    <x v="0"/>
  </r>
  <r>
    <s v="D9762"/>
    <s v="BROWNE Jackson"/>
    <s v="Running on Empty"/>
    <s v="-"/>
    <s v="Pop/folk"/>
    <x v="3"/>
    <x v="0"/>
    <n v="0"/>
    <s v="-"/>
    <x v="0"/>
    <n v="1977"/>
    <d v="2013-02-10T00:00:00"/>
    <n v="5"/>
    <s v="-"/>
    <x v="0"/>
  </r>
  <r>
    <s v="D9763"/>
    <s v="KEANE"/>
    <s v="Strangeland"/>
    <s v="-"/>
    <s v="Rock Alternatif"/>
    <x v="3"/>
    <x v="0"/>
    <n v="0"/>
    <s v="-"/>
    <x v="0"/>
    <n v="2012"/>
    <d v="2013-02-10T00:00:00"/>
    <n v="5"/>
    <s v="-"/>
    <x v="0"/>
  </r>
  <r>
    <s v="D9764"/>
    <s v="HENDRIX Jimmi experience (The)"/>
    <s v="Electric Ladyland"/>
    <s v="-"/>
    <s v="Rock"/>
    <x v="3"/>
    <x v="0"/>
    <n v="0"/>
    <s v="-"/>
    <x v="0"/>
    <n v="1968"/>
    <d v="2013-02-10T00:00:00"/>
    <n v="5"/>
    <s v="-"/>
    <x v="0"/>
  </r>
  <r>
    <s v="D9765"/>
    <s v="GILMOUR David"/>
    <s v="David Gilmour"/>
    <s v="-"/>
    <s v="Pop/rock"/>
    <x v="3"/>
    <x v="0"/>
    <n v="0"/>
    <s v="-"/>
    <x v="0"/>
    <n v="1978"/>
    <d v="2013-02-10T00:00:00"/>
    <n v="5"/>
    <s v="-"/>
    <x v="0"/>
  </r>
  <r>
    <s v="D9766"/>
    <s v="MEGADETH"/>
    <s v="Peace sells… But who's buying"/>
    <s v="-"/>
    <s v="Hard rock"/>
    <x v="3"/>
    <x v="0"/>
    <n v="0"/>
    <s v="-"/>
    <x v="0"/>
    <n v="2004"/>
    <d v="2013-02-10T00:00:00"/>
    <n v="5"/>
    <s v="-"/>
    <x v="0"/>
  </r>
  <r>
    <s v="D9767"/>
    <s v="Dandy Warhols (The)"/>
    <s v="Thirteen tales from urban bohemia"/>
    <s v="-"/>
    <s v="Pop psychédélique"/>
    <x v="3"/>
    <x v="0"/>
    <n v="0"/>
    <s v="-"/>
    <x v="0"/>
    <n v="2000"/>
    <d v="2013-02-10T00:00:00"/>
    <n v="5"/>
    <s v="-"/>
    <x v="0"/>
  </r>
  <r>
    <s v="D9768"/>
    <s v="Alan Parsons Project (The)"/>
    <s v="Eye in the sky"/>
    <s v="-"/>
    <s v="Pop/rock"/>
    <x v="3"/>
    <x v="0"/>
    <n v="0"/>
    <s v="-"/>
    <x v="0"/>
    <n v="1982"/>
    <d v="2013-02-10T00:00:00"/>
    <n v="5"/>
    <s v="-"/>
    <x v="0"/>
  </r>
  <r>
    <s v="D9769"/>
    <s v="BUSH Kate"/>
    <s v="The kick inside"/>
    <s v="-"/>
    <s v="Pop/rock"/>
    <x v="3"/>
    <x v="0"/>
    <n v="0"/>
    <s v="-"/>
    <x v="0"/>
    <n v="1978"/>
    <d v="2013-02-10T00:00:00"/>
    <n v="5"/>
    <s v="-"/>
    <x v="0"/>
  </r>
  <r>
    <s v="D9770"/>
    <s v="BAGAD de Lann-Bihoue"/>
    <s v="Degemer mat, Bienvenue"/>
    <s v="-"/>
    <s v="Traditionnel Bretagne"/>
    <x v="2"/>
    <x v="0"/>
    <n v="0"/>
    <s v="-"/>
    <x v="0"/>
    <n v="2012"/>
    <d v="2013-02-10T00:00:00"/>
    <n v="5"/>
    <s v="-"/>
    <x v="0"/>
  </r>
  <r>
    <s v="D9771"/>
    <s v="Ray Vaughan Stevie"/>
    <s v="Live alive"/>
    <s v="-"/>
    <s v="Rock/blues"/>
    <x v="3"/>
    <x v="0"/>
    <n v="0"/>
    <s v="-"/>
    <x v="0"/>
    <n v="1986"/>
    <d v="2013-02-10T00:00:00"/>
    <n v="5"/>
    <s v="-"/>
    <x v="0"/>
  </r>
  <r>
    <s v="D9772"/>
    <s v="Goldfrapp"/>
    <s v="Supernature"/>
    <s v="-"/>
    <s v="Electro pop"/>
    <x v="3"/>
    <x v="0"/>
    <n v="0"/>
    <s v="-"/>
    <x v="0"/>
    <n v="2005"/>
    <d v="2013-02-10T00:00:00"/>
    <n v="5"/>
    <s v="-"/>
    <x v="0"/>
  </r>
  <r>
    <s v="D9773"/>
    <s v="COHEN Avishai"/>
    <s v="Aurora"/>
    <s v="-"/>
    <s v="Contrebasse"/>
    <x v="0"/>
    <x v="0"/>
    <n v="0"/>
    <s v="-"/>
    <x v="0"/>
    <n v="2009"/>
    <d v="2013-02-10T00:00:00"/>
    <n v="5"/>
    <s v="-"/>
    <x v="0"/>
  </r>
  <r>
    <s v="D9774"/>
    <s v="MAY Imelda"/>
    <s v="Love Tatoo"/>
    <s v="-"/>
    <s v="Rock/blues/jazz"/>
    <x v="3"/>
    <x v="0"/>
    <n v="0"/>
    <s v="-"/>
    <x v="0"/>
    <n v="2008"/>
    <d v="2013-02-10T00:00:00"/>
    <n v="5"/>
    <s v="-"/>
    <x v="0"/>
  </r>
  <r>
    <s v="D9775"/>
    <s v="Thirty seconds to Mars"/>
    <s v="Thirty seconds to Mars"/>
    <s v="-"/>
    <s v="Rock Alternatif"/>
    <x v="3"/>
    <x v="0"/>
    <n v="0"/>
    <s v="-"/>
    <x v="0"/>
    <n v="2002"/>
    <d v="2013-02-10T00:00:00"/>
    <n v="5"/>
    <s v="-"/>
    <x v="0"/>
  </r>
  <r>
    <s v="D9776"/>
    <s v="Thirty seconds to Mars"/>
    <s v="This is war"/>
    <s v="-"/>
    <s v="Rock Alternatif"/>
    <x v="3"/>
    <x v="0"/>
    <n v="0"/>
    <s v="-"/>
    <x v="0"/>
    <n v="2009"/>
    <d v="2013-02-10T00:00:00"/>
    <n v="5"/>
    <s v="-"/>
    <x v="0"/>
  </r>
  <r>
    <s v="D9777"/>
    <s v="Sparkle Horse"/>
    <s v="It's a wonderful life"/>
    <s v="-"/>
    <s v="Pop"/>
    <x v="3"/>
    <x v="0"/>
    <n v="0"/>
    <s v="-"/>
    <x v="0"/>
    <n v="2001"/>
    <d v="2013-02-10T00:00:00"/>
    <n v="5"/>
    <s v="-"/>
    <x v="0"/>
  </r>
  <r>
    <s v="D9778"/>
    <s v="Best of British"/>
    <s v="Best of"/>
    <s v="-"/>
    <s v="Pop/rock"/>
    <x v="3"/>
    <x v="0"/>
    <n v="0"/>
    <s v="-"/>
    <x v="0"/>
    <n v="2012"/>
    <d v="2013-02-10T00:00:00"/>
    <n v="5"/>
    <s v="-"/>
    <x v="0"/>
  </r>
  <r>
    <s v="D9779"/>
    <s v="GURU"/>
    <s v="Jazzmatazz"/>
    <s v="-"/>
    <s v="Hip Hop/jazz"/>
    <x v="0"/>
    <x v="0"/>
    <n v="0"/>
    <s v="-"/>
    <x v="0"/>
    <n v="1993"/>
    <d v="2013-02-10T00:00:00"/>
    <n v="5"/>
    <s v="-"/>
    <x v="0"/>
  </r>
  <r>
    <s v="D9780"/>
    <s v="TRUFFAZ Erik Quartet"/>
    <s v="In between"/>
    <s v="-"/>
    <s v="Trompette"/>
    <x v="0"/>
    <x v="0"/>
    <n v="0"/>
    <s v="-"/>
    <x v="0"/>
    <n v="2010"/>
    <d v="2013-02-10T00:00:00"/>
    <n v="5"/>
    <s v="-"/>
    <x v="0"/>
  </r>
  <r>
    <s v="D9781"/>
    <s v="Of Monsters and Men"/>
    <s v="My head is an animal"/>
    <s v="-"/>
    <s v="Pop"/>
    <x v="3"/>
    <x v="0"/>
    <n v="0"/>
    <s v="-"/>
    <x v="0"/>
    <n v="2011"/>
    <d v="2013-02-10T00:00:00"/>
    <n v="5"/>
    <s v="-"/>
    <x v="0"/>
  </r>
  <r>
    <s v="D9783"/>
    <s v="Personne Paul"/>
    <s v="Coup d'blues Volume N°2"/>
    <s v="-"/>
    <s v="Blues Rock"/>
    <x v="1"/>
    <x v="0"/>
    <n v="0"/>
    <s v="-"/>
    <x v="0"/>
    <n v="2003"/>
    <d v="2013-02-15T00:00:00"/>
    <n v="5"/>
    <s v="-"/>
    <x v="0"/>
  </r>
  <r>
    <s v="D9785"/>
    <s v="TEXAS"/>
    <s v="Say what you want (the collection)"/>
    <s v="-"/>
    <s v="Pop rock"/>
    <x v="3"/>
    <x v="0"/>
    <n v="0"/>
    <s v="-"/>
    <x v="0"/>
    <n v="2012"/>
    <d v="2013-02-15T00:00:00"/>
    <n v="5"/>
    <s v="-"/>
    <x v="0"/>
  </r>
  <r>
    <s v="D9786"/>
    <s v="PIAZZOLLA Astor"/>
    <s v="The Complete Astor Piazzolla recordings"/>
    <s v="Kremer Gidon, Astor Quartet, Kremerata Baltica"/>
    <s v="Orchestre"/>
    <x v="6"/>
    <x v="17"/>
    <n v="300"/>
    <s v="Nonesuch-7559-79872-6"/>
    <x v="0"/>
    <n v="2012"/>
    <d v="2013-04-26T00:00:00"/>
    <n v="36.9"/>
    <s v="Diapason d'Or 2013-01"/>
    <x v="0"/>
  </r>
  <r>
    <s v="D9794"/>
    <s v="The Jacksons"/>
    <s v="Triumph"/>
    <s v="-"/>
    <s v="Funk"/>
    <x v="3"/>
    <x v="0"/>
    <n v="0"/>
    <s v="-"/>
    <x v="0"/>
    <n v="1980"/>
    <d v="2013-02-15T00:00:00"/>
    <n v="5"/>
    <s v="-"/>
    <x v="0"/>
  </r>
  <r>
    <s v="D9795"/>
    <s v="STRAUSS II Johann"/>
    <s v="Le Concert du Nouvel An 1989"/>
    <s v="Wiener Philharmoniker, Kleiber Carlos"/>
    <s v="Orchestre"/>
    <x v="8"/>
    <x v="1"/>
    <n v="88"/>
    <s v="Sony-45564-10"/>
    <x v="0"/>
    <n v="1993"/>
    <d v="2013-04-30T00:00:00"/>
    <n v="5.79"/>
    <s v="100 disques (2012-12)"/>
    <x v="0"/>
  </r>
  <r>
    <s v="D9797"/>
    <s v="ROMANO Aldo"/>
    <s v="Threesome"/>
    <s v="-"/>
    <s v="Trio"/>
    <x v="0"/>
    <x v="0"/>
    <n v="0"/>
    <s v="-"/>
    <x v="0"/>
    <n v="2004"/>
    <d v="2013-02-15T00:00:00"/>
    <n v="5"/>
    <s v="-"/>
    <x v="0"/>
  </r>
  <r>
    <s v="D9798"/>
    <s v="CHOPIN, SCHUMANN, LISZT, RACHMANINOV"/>
    <s v="Rachmaninov pianiste"/>
    <s v="Rachmaninoff Serge"/>
    <s v="Piano et orchestre"/>
    <x v="8"/>
    <x v="0"/>
    <n v="82"/>
    <s v="Diapason-40"/>
    <x v="0"/>
    <n v="2013"/>
    <d v="2013-05-18T00:00:00"/>
    <n v="3"/>
    <s v="Indispensables Diapason n°40"/>
    <x v="0"/>
  </r>
  <r>
    <s v="D9799"/>
    <s v="SALVADOR Henri"/>
    <s v="Henri Salvador s'amuse (compilation)"/>
    <s v="-"/>
    <s v="Variétés"/>
    <x v="1"/>
    <x v="0"/>
    <n v="0"/>
    <s v="-"/>
    <x v="0"/>
    <n v="2001"/>
    <d v="2013-02-15T00:00:00"/>
    <n v="5"/>
    <s v="-"/>
    <x v="0"/>
  </r>
  <r>
    <s v="D9800"/>
    <s v="von WEBER Carl Maria"/>
    <s v="Sonates pour violon et piano Op.10, Quatuor avec piano Op.8"/>
    <s v="Faust Isabelle, Melnikov Alexander, Faust B., Schmidt W.E."/>
    <s v="Chambre"/>
    <x v="8"/>
    <x v="0"/>
    <n v="70"/>
    <s v="HMC-902108"/>
    <x v="0"/>
    <n v="2013"/>
    <d v="2013-05-12T00:00:00"/>
    <n v="15.49"/>
    <s v="Diapason Or 2013-02"/>
    <x v="0"/>
  </r>
  <r>
    <s v="D9801"/>
    <s v="SHAKIRA"/>
    <s v="Donde estan los ladrones?"/>
    <s v="-"/>
    <s v="-"/>
    <x v="3"/>
    <x v="0"/>
    <n v="0"/>
    <s v="-"/>
    <x v="0"/>
    <n v="1999"/>
    <d v="2013-02-15T00:00:00"/>
    <n v="5"/>
    <s v="-"/>
    <x v="0"/>
  </r>
  <r>
    <s v="D9802"/>
    <s v="LORTZING Albert"/>
    <s v="Der Wildschütz"/>
    <s v="Prey H, Litz G, Wunderlich F, Rothenberger A, ch &amp; orch Opéra de Bavière,HergerR"/>
    <s v="Opéra"/>
    <x v="8"/>
    <x v="1"/>
    <n v="146"/>
    <s v="Emi-7235522"/>
    <x v="0"/>
    <n v="2013"/>
    <d v="2013-05-23T00:00:00"/>
    <n v="10.69"/>
    <s v="Diapason Or 2013-03"/>
    <x v="0"/>
  </r>
  <r>
    <s v="D9804"/>
    <s v="VAUGHAN Sarah"/>
    <s v="Sarah Vaughan in Hi-Fi (compilation)"/>
    <s v="-"/>
    <s v="Vocal"/>
    <x v="0"/>
    <x v="0"/>
    <n v="0"/>
    <s v="-"/>
    <x v="0"/>
    <n v="2009"/>
    <d v="2013-02-15T00:00:00"/>
    <n v="5"/>
    <s v="-"/>
    <x v="0"/>
  </r>
  <r>
    <s v="D9805"/>
    <s v="VERDI Giuseppe"/>
    <s v="Le Trouvère"/>
    <s v="CorelliF,PriceL, SimionatoG,BastianiniE, Wiener Opera chor &amp; Philh orch,KarajanH"/>
    <s v="Opéra"/>
    <x v="8"/>
    <x v="0"/>
    <n v="129"/>
    <s v="Diapason-44"/>
    <x v="0"/>
    <n v="2013"/>
    <d v="2013-05-18T00:00:00"/>
    <n v="3"/>
    <s v="Indispensables Diapason n°44"/>
    <x v="0"/>
  </r>
  <r>
    <s v="D9806"/>
    <s v="VIAN Boris"/>
    <s v="Le déserteur (compilation)"/>
    <s v="-"/>
    <s v="-"/>
    <x v="1"/>
    <x v="0"/>
    <n v="0"/>
    <s v="-"/>
    <x v="0"/>
    <n v="2001"/>
    <d v="2013-02-15T00:00:00"/>
    <n v="5"/>
    <s v="-"/>
    <x v="0"/>
  </r>
  <r>
    <s v="D9807"/>
    <s v="GERSHWIN, BACH, MOZART, KERN, PORTER, DONALDSON, SATIE, WIENER, DOUCET"/>
    <s v="Les Années Folles (WIENER Jean et DOUCET Clément)"/>
    <s v="Wiener J, Doucet C, Chevalier M, Mireille, Sablon J, Pizella, Vallée Y"/>
    <s v="Chant et piano"/>
    <x v="6"/>
    <x v="2"/>
    <n v="317"/>
    <s v="Emi-7257032"/>
    <x v="0"/>
    <n v="2013"/>
    <d v="2013-05-23T00:00:00"/>
    <n v="15.09"/>
    <s v="Diapason Or 2013-03"/>
    <x v="0"/>
  </r>
  <r>
    <s v="D9811"/>
    <s v="Fourplay"/>
    <s v="Fourplay"/>
    <s v="-"/>
    <s v="Cool jazz"/>
    <x v="0"/>
    <x v="0"/>
    <n v="0"/>
    <s v="-"/>
    <x v="0"/>
    <n v="1991"/>
    <d v="2013-02-15T00:00:00"/>
    <n v="5"/>
    <s v="-"/>
    <x v="0"/>
  </r>
  <r>
    <s v="D9812"/>
    <s v="SCHUMANN, SCHUBERT, WOLF,  MENDELSSOHN, MAHLER, LISTZ, BERG, FLOTOW, BRAHMS"/>
    <s v="The great Lieder recordings (Fassbaender Brigitte)"/>
    <s v="Fassbaender Brigitte, EngelK, WerbaE, ReimannA, Gage I, SawallischW"/>
    <s v="Chant et orchestre"/>
    <x v="8"/>
    <x v="17"/>
    <n v="600"/>
    <s v="Emli-6829682"/>
    <x v="0"/>
    <n v="2013"/>
    <d v="2013-05-27T00:00:00"/>
    <n v="17.899999999999999"/>
    <s v="Diapason Or 2013-04"/>
    <x v="0"/>
  </r>
  <r>
    <s v="D9820"/>
    <s v="Anastacia"/>
    <s v="Pieces of a dream (compilation)"/>
    <s v="-"/>
    <s v="-"/>
    <x v="3"/>
    <x v="0"/>
    <n v="0"/>
    <s v="-"/>
    <x v="0"/>
    <n v="2005"/>
    <d v="2013-02-15T00:00:00"/>
    <n v="5"/>
    <s v="-"/>
    <x v="0"/>
  </r>
  <r>
    <s v="D9821"/>
    <s v="BRAHMS Johannes - SCHUBERT Franz - FRANCK César"/>
    <s v="Sonates pour alto et piano Op.120 n°1 - D.821"/>
    <s v="Zimmermann Tabea, Gerstein Kirill"/>
    <s v="Alto et piano"/>
    <x v="8"/>
    <x v="0"/>
    <n v="73"/>
    <s v="Myrios-004"/>
    <x v="0"/>
    <n v="2012"/>
    <d v="2013-05-12T00:00:00"/>
    <n v="12.11"/>
    <s v="Diapason Or 2013-02"/>
    <x v="0"/>
  </r>
  <r>
    <s v="D9822"/>
    <s v="HATHAWAY Donny"/>
    <s v="These songs for you (compilation)"/>
    <s v="-"/>
    <s v="-"/>
    <x v="0"/>
    <x v="0"/>
    <n v="0"/>
    <s v="-"/>
    <x v="0"/>
    <n v="2004"/>
    <d v="2013-02-15T00:00:00"/>
    <n v="5"/>
    <s v="-"/>
    <x v="0"/>
  </r>
  <r>
    <s v="D9823"/>
    <s v="MOZART Wolfgang Amadeus"/>
    <s v="Grande Messe en ut mineur KV427"/>
    <s v="StaderM,TöpperH,HaefligerE,SardiI, St Hedwige Berlin ch, Radio-symph Or,FricsayF"/>
    <s v="Choeur et orchestre"/>
    <x v="8"/>
    <x v="0"/>
    <n v="57"/>
    <s v="Diapason-43"/>
    <x v="0"/>
    <n v="2013"/>
    <d v="2013-05-18T00:00:00"/>
    <n v="3"/>
    <s v="Indispensables Diapason n°43"/>
    <x v="0"/>
  </r>
  <r>
    <s v="D9824"/>
    <s v="SANBORN David"/>
    <s v="As we speak"/>
    <s v="-"/>
    <s v="Jazz rock"/>
    <x v="0"/>
    <x v="0"/>
    <n v="0"/>
    <s v="-"/>
    <x v="0"/>
    <n v="1982"/>
    <d v="2013-02-15T00:00:00"/>
    <n v="5"/>
    <s v="-"/>
    <x v="0"/>
  </r>
  <r>
    <s v="D9825"/>
    <s v="ALKAN Charles-Valentin"/>
    <s v="Grande sonate &quot;Les quatre âges&quot; Op.33, Symphonie pour piano solo,Etude Op.76 N°3"/>
    <s v="Maltempo Vincenzo "/>
    <s v="Piano"/>
    <x v="8"/>
    <x v="0"/>
    <n v="75"/>
    <s v="Piano Classic-10038"/>
    <x v="0"/>
    <n v="2012"/>
    <d v="2013-06-01T00:00:00"/>
    <n v="10.98"/>
    <s v="-"/>
    <x v="0"/>
  </r>
  <r>
    <s v="D9826"/>
    <s v="Greatful dead"/>
    <s v="American beauty (compilation)"/>
    <s v="-"/>
    <s v="-"/>
    <x v="3"/>
    <x v="0"/>
    <n v="0"/>
    <s v="-"/>
    <x v="0"/>
    <n v="2001"/>
    <d v="2013-02-15T00:00:00"/>
    <n v="5"/>
    <s v="-"/>
    <x v="0"/>
  </r>
  <r>
    <s v="D9827"/>
    <s v="RAVEL Maurice"/>
    <s v="Rapsodie Espagnole, Pavane pour une Infante défunte, Daphnis &amp; Chloé"/>
    <s v="chorus of the Royal Opera House, London Symphony orchestra, Monteux Pierre"/>
    <s v="Orchestre"/>
    <x v="8"/>
    <x v="0"/>
    <n v="74"/>
    <s v="PRAGA-350073"/>
    <x v="0"/>
    <n v="2012"/>
    <d v="2013-06-01T00:00:00"/>
    <n v="12.93"/>
    <s v="Diapason Or 2013-04"/>
    <x v="0"/>
  </r>
  <r>
    <s v="D9828"/>
    <s v="RICHIE Lionel"/>
    <s v="Back to front (compilation)"/>
    <s v="-"/>
    <s v="-"/>
    <x v="3"/>
    <x v="0"/>
    <n v="0"/>
    <s v="-"/>
    <x v="0"/>
    <n v="1992"/>
    <d v="2013-02-15T00:00:00"/>
    <n v="5"/>
    <s v="-"/>
    <x v="0"/>
  </r>
  <r>
    <s v="D9829"/>
    <s v="BRITTEN Benjamin"/>
    <s v="Les Illuminations Op.18, Quatre chansons françaises, Sérenade Op.31"/>
    <s v="Lott F, Rolfe-Johnson A, Thomson M, Scottish National orch, Thomson Bryden"/>
    <s v="Chant et orchestre"/>
    <x v="6"/>
    <x v="0"/>
    <n v="59"/>
    <s v="Chandos-10192X"/>
    <x v="0"/>
    <n v="2004"/>
    <d v="2013-04-30T00:00:00"/>
    <n v="10.49"/>
    <s v="Oeuvre du mois de janvier 2013"/>
    <x v="0"/>
  </r>
  <r>
    <s v="D9830"/>
    <s v="Dire straits"/>
    <s v="Brothers in arms"/>
    <s v="-"/>
    <s v="-"/>
    <x v="3"/>
    <x v="0"/>
    <n v="0"/>
    <s v="-"/>
    <x v="0"/>
    <n v="1996"/>
    <d v="2013-02-15T00:00:00"/>
    <n v="5"/>
    <s v="-"/>
    <x v="0"/>
  </r>
  <r>
    <s v="D9831"/>
    <s v="LUTOSLAWSKI Witold"/>
    <s v="Symphonies (4), Fanfare for Los Angeles Philharmonic"/>
    <s v="Los Angeles Philharmonic, Salonen Esa-Pekka"/>
    <s v="Orchestre"/>
    <x v="6"/>
    <x v="1"/>
    <n v="106"/>
    <s v="Sony-8765-440832"/>
    <x v="0"/>
    <n v="2013"/>
    <d v="2013-05-27T00:00:00"/>
    <n v="11.3"/>
    <s v="Diapason Or 2013-04"/>
    <x v="0"/>
  </r>
  <r>
    <s v="D9833"/>
    <s v="JOPLINS Janis"/>
    <s v="Greatest hits"/>
    <s v="-"/>
    <s v="Pop/rock"/>
    <x v="3"/>
    <x v="0"/>
    <n v="0"/>
    <s v="-"/>
    <x v="0"/>
    <n v="1999"/>
    <d v="2013-02-15T00:00:00"/>
    <n v="5"/>
    <s v="-"/>
    <x v="0"/>
  </r>
  <r>
    <s v="D9834"/>
    <s v="RACHMANINOV Sergei"/>
    <s v="Les 17 Etudes-Tableaux Op.33 &amp; 39"/>
    <s v="Ovchinnikov Wladimir"/>
    <s v="Piano et orchestre"/>
    <x v="6"/>
    <x v="0"/>
    <n v="68"/>
    <s v="Emi-2322822"/>
    <x v="0"/>
    <n v="2012"/>
    <d v="2013-05-23T00:00:00"/>
    <n v="5.09"/>
    <s v="Diapason Or 2013-03"/>
    <x v="0"/>
  </r>
  <r>
    <s v="D9835"/>
    <s v="Stranglers"/>
    <s v="Decade (the best of 1981-1990)"/>
    <s v="-"/>
    <s v="-"/>
    <x v="3"/>
    <x v="0"/>
    <n v="0"/>
    <s v="-"/>
    <x v="0"/>
    <n v="2009"/>
    <d v="2013-02-15T00:00:00"/>
    <n v="5"/>
    <s v="-"/>
    <x v="0"/>
  </r>
  <r>
    <s v="D9836"/>
    <s v="VERDI Giuseppe"/>
    <s v="Mélodies"/>
    <s v="Price Margaret, Parsons Geoffrey"/>
    <s v="Chant et piano"/>
    <x v="8"/>
    <x v="0"/>
    <n v="57"/>
    <s v="DG-4805368"/>
    <x v="0"/>
    <n v="2012"/>
    <d v="2013-06-01T00:00:00"/>
    <n v="6.57"/>
    <s v="Diapason Or 2013-04"/>
    <x v="0"/>
  </r>
  <r>
    <s v="D9837"/>
    <s v="Soan"/>
    <s v="Sous les yeux de Sophie"/>
    <s v="-"/>
    <s v="-"/>
    <x v="1"/>
    <x v="0"/>
    <n v="0"/>
    <s v="-"/>
    <x v="0"/>
    <n v="2012"/>
    <d v="2013-02-15T00:00:00"/>
    <n v="5"/>
    <s v="-"/>
    <x v="0"/>
  </r>
  <r>
    <s v="D9838"/>
    <s v="MOZART Wolfgang Amadeus"/>
    <s v="Pièces pour 2 pianos (Sonate KV448, Larghetto-Allegro, Adagio KV546)"/>
    <s v="Lubimov Alexei, Martynov Yuri"/>
    <s v="Pianoforte"/>
    <x v="8"/>
    <x v="0"/>
    <n v="76"/>
    <s v="ZZT-306"/>
    <x v="0"/>
    <n v="2011"/>
    <d v="2013-04-26T00:00:00"/>
    <n v="14.62"/>
    <s v="Diapason d'Or 2013-01"/>
    <x v="0"/>
  </r>
  <r>
    <s v="D9839"/>
    <s v="Soan"/>
    <s v="Tant pis"/>
    <s v="-"/>
    <s v="-"/>
    <x v="1"/>
    <x v="0"/>
    <n v="0"/>
    <s v="-"/>
    <x v="0"/>
    <n v="2009"/>
    <d v="2013-02-15T00:00:00"/>
    <n v="5"/>
    <s v="-"/>
    <x v="0"/>
  </r>
  <r>
    <s v="D9840"/>
    <s v="PETTY Tom"/>
    <s v="Wildflowers"/>
    <s v="-"/>
    <s v="-"/>
    <x v="3"/>
    <x v="0"/>
    <n v="0"/>
    <s v="-"/>
    <x v="0"/>
    <n v="1994"/>
    <d v="2013-02-15T00:00:00"/>
    <n v="5"/>
    <s v="-"/>
    <x v="0"/>
  </r>
  <r>
    <s v="D9842"/>
    <s v="CONTE Paolo"/>
    <s v="Concerti"/>
    <s v="-"/>
    <s v="-"/>
    <x v="3"/>
    <x v="0"/>
    <n v="0"/>
    <s v="-"/>
    <x v="0"/>
    <n v="1989"/>
    <d v="2013-02-15T00:00:00"/>
    <n v="5"/>
    <s v="-"/>
    <x v="0"/>
  </r>
  <r>
    <s v="D9843"/>
    <s v="BONA Richard"/>
    <s v="Reverence"/>
    <s v="-"/>
    <s v="-"/>
    <x v="2"/>
    <x v="0"/>
    <n v="0"/>
    <s v="-"/>
    <x v="0"/>
    <n v="2001"/>
    <d v="2013-02-15T00:00:00"/>
    <n v="5"/>
    <s v="-"/>
    <x v="0"/>
  </r>
  <r>
    <s v="D9844"/>
    <s v="BECK Jeff group"/>
    <s v="Jeff Beck group"/>
    <s v="-"/>
    <s v="Pop/rock"/>
    <x v="3"/>
    <x v="0"/>
    <n v="0"/>
    <s v="-"/>
    <x v="0"/>
    <n v="1972"/>
    <d v="2013-02-15T00:00:00"/>
    <n v="5"/>
    <s v="-"/>
    <x v="0"/>
  </r>
  <r>
    <s v="D9845"/>
    <s v="de CHAMPAGNE Thibaut"/>
    <s v="Le Chansonnier du Roi (Amour courtois et chevalerie au XIIIe siècle"/>
    <s v="Alla Francesca, Lesne Brigitte"/>
    <s v="Chant et orchestre"/>
    <x v="7"/>
    <x v="0"/>
    <n v="64"/>
    <s v="Aeon-1221"/>
    <x v="0"/>
    <n v="2012"/>
    <d v="2013-04-26T00:00:00"/>
    <n v="12.31"/>
    <s v="Diapason d'Or 2013-01"/>
    <x v="0"/>
  </r>
  <r>
    <s v="D9846"/>
    <s v="MONK Thelonious quartet"/>
    <s v="Monk's dream"/>
    <s v="-"/>
    <s v="-"/>
    <x v="0"/>
    <x v="0"/>
    <n v="0"/>
    <s v="-"/>
    <x v="0"/>
    <n v="1962"/>
    <d v="2013-02-15T00:00:00"/>
    <n v="5"/>
    <s v="-"/>
    <x v="0"/>
  </r>
  <r>
    <s v="D9847"/>
    <s v="SIMONE Nina"/>
    <s v="My baby just cares for me"/>
    <s v="-"/>
    <s v="-"/>
    <x v="3"/>
    <x v="0"/>
    <n v="0"/>
    <s v="-"/>
    <x v="0"/>
    <n v="1982"/>
    <d v="2013-02-15T00:00:00"/>
    <n v="5"/>
    <s v="-"/>
    <x v="0"/>
  </r>
  <r>
    <s v="D9848"/>
    <s v="U2"/>
    <s v="Under a blood red sky (compilation)"/>
    <s v="-"/>
    <s v="Rock"/>
    <x v="3"/>
    <x v="0"/>
    <n v="0"/>
    <s v="-"/>
    <x v="0"/>
    <n v="2008"/>
    <d v="2013-02-15T00:00:00"/>
    <n v="5"/>
    <s v="-"/>
    <x v="0"/>
  </r>
  <r>
    <s v="D9849"/>
    <s v="The Jacksons"/>
    <s v="Destiny"/>
    <s v="-"/>
    <s v="Funk"/>
    <x v="3"/>
    <x v="0"/>
    <n v="0"/>
    <s v="-"/>
    <x v="0"/>
    <n v="1978"/>
    <d v="2013-02-15T00:00:00"/>
    <n v="5"/>
    <s v="-"/>
    <x v="0"/>
  </r>
  <r>
    <s v="D9850"/>
    <s v="MAYR, ROSSINI, WEIGL, PAER, MOSCA, COCCIA"/>
    <s v="Arias for Marietta Marcolini"/>
    <s v="Hallenberg Ann, Stavanger Symphony Orchestra, Biondi Fabio"/>
    <s v="Chant et orchestre"/>
    <x v="8"/>
    <x v="0"/>
    <n v="70"/>
    <s v="Naive-22186-05309"/>
    <x v="0"/>
    <n v="2012"/>
    <d v="2013-04-26T00:00:00"/>
    <n v="10.1"/>
    <s v="Diapason d'Or 2012-12 "/>
    <x v="0"/>
  </r>
  <r>
    <s v="D9851"/>
    <s v="Bon Jovi"/>
    <s v="Greatest hits"/>
    <s v="-"/>
    <s v="Rock"/>
    <x v="3"/>
    <x v="0"/>
    <n v="0"/>
    <s v="-"/>
    <x v="0"/>
    <n v="2010"/>
    <d v="2013-02-15T00:00:00"/>
    <n v="5"/>
    <s v="-"/>
    <x v="0"/>
  </r>
  <r>
    <s v="D9853"/>
    <s v="COLTRANE John"/>
    <s v="Giant Steps"/>
    <s v="Coltrane J, Chambers P, Flanagan T"/>
    <s v="Jazz"/>
    <x v="0"/>
    <x v="0"/>
    <n v="74"/>
    <s v="Atlantic 812273610"/>
    <x v="0"/>
    <n v="2002"/>
    <d v="2013-12-11T00:00:00"/>
    <n v="0"/>
    <m/>
    <x v="0"/>
  </r>
  <r>
    <s v="D9854"/>
    <s v="Madonna"/>
    <s v="Compilation"/>
    <s v="-"/>
    <s v="-"/>
    <x v="3"/>
    <x v="0"/>
    <n v="0"/>
    <s v="-"/>
    <x v="0"/>
    <n v="1983"/>
    <d v="2013-02-15T00:00:00"/>
    <n v="5"/>
    <s v="-"/>
    <x v="0"/>
  </r>
  <r>
    <s v="D9855"/>
    <s v="Brubeck Dave quartet"/>
    <s v="Time out"/>
    <s v="-"/>
    <s v="-"/>
    <x v="0"/>
    <x v="0"/>
    <n v="0"/>
    <s v="-"/>
    <x v="0"/>
    <n v="1997"/>
    <d v="2013-02-15T00:00:00"/>
    <n v="5"/>
    <s v="-"/>
    <x v="0"/>
  </r>
  <r>
    <s v="D9856"/>
    <s v="REDMAN Joshua"/>
    <s v="Back East"/>
    <s v="-"/>
    <s v="Saxophone"/>
    <x v="0"/>
    <x v="0"/>
    <n v="0"/>
    <s v="-"/>
    <x v="0"/>
    <n v="2007"/>
    <d v="2013-02-15T00:00:00"/>
    <n v="5"/>
    <s v="-"/>
    <x v="0"/>
  </r>
  <r>
    <s v="D9857"/>
    <s v="MATTERS Syd"/>
    <s v="Ghost days"/>
    <s v="-"/>
    <s v="-"/>
    <x v="3"/>
    <x v="1"/>
    <n v="0"/>
    <s v="-"/>
    <x v="0"/>
    <n v="2008"/>
    <d v="2013-02-15T00:00:00"/>
    <n v="5"/>
    <s v="-"/>
    <x v="0"/>
  </r>
  <r>
    <s v="D9859"/>
    <s v="RH Factor (The)"/>
    <s v="Hard groove"/>
    <s v="-"/>
    <s v="Trompette"/>
    <x v="0"/>
    <x v="0"/>
    <n v="0"/>
    <s v="-"/>
    <x v="0"/>
    <n v="2003"/>
    <d v="2013-02-15T00:00:00"/>
    <n v="5"/>
    <s v="-"/>
    <x v="0"/>
  </r>
  <r>
    <s v="D9860"/>
    <s v="MONTCALM Terez"/>
    <s v="Connection"/>
    <s v="-"/>
    <s v="Vocal"/>
    <x v="0"/>
    <x v="0"/>
    <n v="0"/>
    <s v="-"/>
    <x v="0"/>
    <n v="2010"/>
    <d v="2013-02-15T00:00:00"/>
    <n v="5"/>
    <s v="-"/>
    <x v="0"/>
  </r>
  <r>
    <s v="D9861"/>
    <s v="Cardigans (The)"/>
    <s v="Gran Turismo"/>
    <s v="-"/>
    <s v="-"/>
    <x v="3"/>
    <x v="0"/>
    <n v="0"/>
    <s v="-"/>
    <x v="0"/>
    <n v="1998"/>
    <d v="2013-02-15T00:00:00"/>
    <n v="5"/>
    <s v="-"/>
    <x v="0"/>
  </r>
  <r>
    <s v="D9862"/>
    <s v="BOWIE David"/>
    <s v="The Next Day"/>
    <s v="-"/>
    <s v="Pop"/>
    <x v="3"/>
    <x v="0"/>
    <n v="0"/>
    <s v="-"/>
    <x v="0"/>
    <n v="2013"/>
    <d v="2013-05-25T00:00:00"/>
    <n v="9.14"/>
    <s v="-"/>
    <x v="0"/>
  </r>
  <r>
    <s v="D9863"/>
    <s v="BUGG Jake"/>
    <s v="Jake Bugg"/>
    <s v="-"/>
    <s v="Pop/folk"/>
    <x v="3"/>
    <x v="0"/>
    <n v="0"/>
    <s v="-"/>
    <x v="0"/>
    <n v="2012"/>
    <d v="2013-05-25T00:00:00"/>
    <n v="7.73"/>
    <s v="-"/>
    <x v="0"/>
  </r>
  <r>
    <s v="D9864"/>
    <s v="CULLUM Jamie"/>
    <s v="Momentum"/>
    <s v="-"/>
    <s v="-"/>
    <x v="3"/>
    <x v="0"/>
    <n v="0"/>
    <s v="-"/>
    <x v="0"/>
    <n v="2013"/>
    <d v="2013-05-25T00:00:00"/>
    <n v="10.18"/>
    <s v="-"/>
    <x v="0"/>
  </r>
  <r>
    <s v="D9865"/>
    <s v="Daft punk"/>
    <s v="Random access memories"/>
    <s v="-"/>
    <s v="Electro/dance"/>
    <x v="3"/>
    <x v="0"/>
    <n v="0"/>
    <s v="-"/>
    <x v="0"/>
    <n v="2013"/>
    <d v="2013-05-25T00:00:00"/>
    <n v="10.78"/>
    <s v="-"/>
    <x v="0"/>
  </r>
  <r>
    <s v="D9866"/>
    <s v="Depeche mode"/>
    <s v="Delta machine"/>
    <s v="-"/>
    <s v="Electro/pop"/>
    <x v="3"/>
    <x v="0"/>
    <n v="0"/>
    <s v="-"/>
    <x v="0"/>
    <n v="2013"/>
    <d v="2013-05-25T00:00:00"/>
    <n v="8.99"/>
    <s v="-"/>
    <x v="0"/>
  </r>
  <r>
    <s v="D9867"/>
    <s v="ELIAS Eliane"/>
    <s v="Light my fire"/>
    <s v="-"/>
    <s v="Jazz vocal"/>
    <x v="0"/>
    <x v="0"/>
    <n v="0"/>
    <s v="-"/>
    <x v="0"/>
    <n v="2011"/>
    <d v="2013-05-25T00:00:00"/>
    <n v="7"/>
    <s v="-"/>
    <x v="0"/>
  </r>
  <r>
    <s v="D9868"/>
    <s v="EMERALD Caro"/>
    <s v="Shocking miss Emerald"/>
    <s v="-"/>
    <s v="-"/>
    <x v="3"/>
    <x v="0"/>
    <n v="0"/>
    <s v="-"/>
    <x v="0"/>
    <n v="2013"/>
    <d v="2013-05-25T00:00:00"/>
    <n v="9.48"/>
    <s v="-"/>
    <x v="0"/>
  </r>
  <r>
    <s v="D9869"/>
    <s v="Foals"/>
    <s v="Total life forever"/>
    <s v="-"/>
    <s v="Pop"/>
    <x v="3"/>
    <x v="0"/>
    <n v="0"/>
    <s v="-"/>
    <x v="0"/>
    <n v="2010"/>
    <d v="2013-05-25T00:00:00"/>
    <n v="6"/>
    <s v="-"/>
    <x v="0"/>
  </r>
  <r>
    <s v="D9870"/>
    <s v="Foals"/>
    <s v="Antidotes"/>
    <s v="-"/>
    <s v="Pop"/>
    <x v="3"/>
    <x v="0"/>
    <n v="0"/>
    <s v="-"/>
    <x v="0"/>
    <n v="2008"/>
    <d v="2013-05-25T00:00:00"/>
    <n v="7.47"/>
    <s v="-"/>
    <x v="0"/>
  </r>
  <r>
    <s v="D9871"/>
    <s v="Funeral suits"/>
    <s v="Lily of the valley"/>
    <s v="-"/>
    <s v="Electro pop"/>
    <x v="3"/>
    <x v="0"/>
    <n v="0"/>
    <s v="-"/>
    <x v="0"/>
    <n v="2012"/>
    <d v="2013-05-25T00:00:00"/>
    <n v="4.4800000000000004"/>
    <s v="-"/>
    <x v="0"/>
  </r>
  <r>
    <s v="D9872"/>
    <s v="Great mountain fire"/>
    <s v="Canopy"/>
    <s v="-"/>
    <s v="Pop"/>
    <x v="3"/>
    <x v="0"/>
    <n v="0"/>
    <s v="-"/>
    <x v="0"/>
    <n v="2012"/>
    <d v="2013-05-25T00:00:00"/>
    <n v="11.99"/>
    <s v="-"/>
    <x v="0"/>
  </r>
  <r>
    <s v="D9873"/>
    <s v="HART Beth"/>
    <s v="Bang bang boom boom"/>
    <s v="-"/>
    <s v="Blues"/>
    <x v="3"/>
    <x v="0"/>
    <n v="0"/>
    <s v="-"/>
    <x v="0"/>
    <n v="2012"/>
    <d v="2013-05-25T00:00:00"/>
    <n v="15.99"/>
    <s v="-"/>
    <x v="0"/>
  </r>
  <r>
    <s v="D9874"/>
    <s v="HIGELIN Jacques"/>
    <s v="Beau Repaire"/>
    <s v="-"/>
    <s v="-"/>
    <x v="1"/>
    <x v="0"/>
    <n v="0"/>
    <s v="-"/>
    <x v="0"/>
    <n v="2013"/>
    <d v="2013-05-25T00:00:00"/>
    <n v="14.49"/>
    <s v="-"/>
    <x v="0"/>
  </r>
  <r>
    <s v="D9875"/>
    <s v="RODRIGO Joaquin"/>
    <s v="Edition Joaquin Rodrigo"/>
    <s v="-"/>
    <s v="-"/>
    <x v="6"/>
    <x v="18"/>
    <n v="0"/>
    <s v="Brilliant"/>
    <x v="0"/>
    <n v="2013"/>
    <d v="2013-06-13T00:00:00"/>
    <n v="39.97"/>
    <s v="Diapason Or 2013-05"/>
    <x v="0"/>
  </r>
  <r>
    <s v="D9896"/>
    <s v="KANE Miles"/>
    <s v="Don't forget who you are"/>
    <s v="-"/>
    <s v="Pop/rock"/>
    <x v="3"/>
    <x v="0"/>
    <n v="0"/>
    <s v="-"/>
    <x v="0"/>
    <n v="2013"/>
    <d v="2013-05-25T00:00:00"/>
    <n v="13.99"/>
    <s v="-"/>
    <x v="0"/>
  </r>
  <r>
    <s v="D9897"/>
    <s v="KRALL Diana"/>
    <s v="Glad Rag doll"/>
    <s v="-"/>
    <s v="Jazz vocal"/>
    <x v="0"/>
    <x v="0"/>
    <n v="0"/>
    <s v="-"/>
    <x v="0"/>
    <n v="2012"/>
    <d v="2013-05-25T00:00:00"/>
    <n v="8.85"/>
    <s v="-"/>
    <x v="0"/>
  </r>
  <r>
    <s v="D9898"/>
    <s v="LE FORESTIER Maxime"/>
    <s v="Le cadeau"/>
    <s v="-"/>
    <s v="-"/>
    <x v="1"/>
    <x v="0"/>
    <n v="0"/>
    <s v="-"/>
    <x v="0"/>
    <n v="2013"/>
    <d v="2013-05-25T00:00:00"/>
    <n v="15.99"/>
    <s v="-"/>
    <x v="0"/>
  </r>
  <r>
    <s v="D9899"/>
    <s v="SCHUBERT Franz"/>
    <s v="&quot;Licht und Liebe&quot; Leder et quatuors vocaux"/>
    <s v="Petersen Marlis, Vondung Anke, Güra Werner, Jarnot Konrad, Berner Christoph"/>
    <s v="Chant et piano-forte"/>
    <x v="8"/>
    <x v="0"/>
    <n v="65"/>
    <s v="HMC-90210"/>
    <x v="0"/>
    <n v="2013"/>
    <d v="2013-06-13T00:00:00"/>
    <n v="11.73"/>
    <s v="Diapason Or 2013-05"/>
    <x v="0"/>
  </r>
  <r>
    <s v="D9900"/>
    <s v="Lilly wood and the prick"/>
    <s v="The fight"/>
    <s v="-"/>
    <s v="-"/>
    <x v="1"/>
    <x v="0"/>
    <n v="0"/>
    <s v="-"/>
    <x v="0"/>
    <n v="2012"/>
    <d v="2013-05-25T00:00:00"/>
    <n v="13.99"/>
    <s v="-"/>
    <x v="0"/>
  </r>
  <r>
    <s v="D9901"/>
    <s v="MARLING Laura"/>
    <s v="Once I was an eagle"/>
    <s v="-"/>
    <s v="Pop/Folk"/>
    <x v="3"/>
    <x v="0"/>
    <n v="0"/>
    <s v="-"/>
    <x v="0"/>
    <n v="2013"/>
    <d v="2013-05-25T00:00:00"/>
    <n v="14.99"/>
    <s v="-"/>
    <x v="0"/>
  </r>
  <r>
    <s v="D9902"/>
    <s v="MARS Bruno"/>
    <s v="Unorthodox jukebox"/>
    <s v="-"/>
    <s v="Pop/dance"/>
    <x v="3"/>
    <x v="0"/>
    <n v="0"/>
    <s v="-"/>
    <x v="0"/>
    <n v="2012"/>
    <d v="2013-05-25T00:00:00"/>
    <n v="9.82"/>
    <s v="-"/>
    <x v="0"/>
  </r>
  <r>
    <s v="D9903"/>
    <s v="NEVILLE Aaron"/>
    <s v="My true story"/>
    <s v="-"/>
    <s v="Soul"/>
    <x v="3"/>
    <x v="0"/>
    <n v="0"/>
    <s v="-"/>
    <x v="0"/>
    <n v="2003"/>
    <d v="2013-05-25T00:00:00"/>
    <n v="20.96"/>
    <s v="-"/>
    <x v="0"/>
  </r>
  <r>
    <s v="D9904"/>
    <s v="RAMEAU Jean-Philippe"/>
    <s v="Rameau in Caracas : Castor et Pollux, Acanthe et Céphise, Zoroastre, Dardanus"/>
    <s v="Orquestra Sinfonica Simon Bolivar, Procopio Bruno"/>
    <s v="Orchestre"/>
    <x v="7"/>
    <x v="0"/>
    <n v="0"/>
    <s v="Paraty"/>
    <x v="0"/>
    <n v="2013"/>
    <d v="2013-06-13T00:00:00"/>
    <n v="12.39"/>
    <s v="Chronique de Ivan A. Alexandre (mai 2013)"/>
    <x v="0"/>
  </r>
  <r>
    <s v="D9905"/>
    <s v="NICKELBACK"/>
    <s v="Dark horse"/>
    <s v="-"/>
    <s v="Rock alternatif"/>
    <x v="3"/>
    <x v="0"/>
    <n v="0"/>
    <s v="-"/>
    <x v="0"/>
    <n v="2008"/>
    <d v="2013-05-25T00:00:00"/>
    <n v="7.35"/>
    <s v="-"/>
    <x v="0"/>
  </r>
  <r>
    <s v="D9906"/>
    <s v="PARADIS Vanessa "/>
    <s v="Love songs"/>
    <s v="-"/>
    <s v="-"/>
    <x v="1"/>
    <x v="1"/>
    <n v="0"/>
    <s v="-"/>
    <x v="0"/>
    <n v="2013"/>
    <d v="2013-05-25T00:00:00"/>
    <n v="17.68"/>
    <s v="-"/>
    <x v="0"/>
  </r>
  <r>
    <s v="D9908"/>
    <s v="Paramore"/>
    <s v="All we know is falling"/>
    <s v="-"/>
    <s v="Rock alternatif"/>
    <x v="3"/>
    <x v="0"/>
    <n v="0"/>
    <s v="-"/>
    <x v="0"/>
    <n v="2005"/>
    <d v="2013-05-25T00:00:00"/>
    <n v="3.99"/>
    <s v="-"/>
    <x v="0"/>
  </r>
  <r>
    <s v="D9909"/>
    <s v="MOUSSORGSKY Modest"/>
    <s v="Boris Godounov "/>
    <s v="Talvela, Gedda, Mroz, Hiolski, Kinasz,choeur&amp;orch Radio Polonaise, Semkov Jerzy"/>
    <s v="Opéra"/>
    <x v="8"/>
    <x v="3"/>
    <n v="0"/>
    <s v="EMI Classics"/>
    <x v="0"/>
    <n v="2003"/>
    <d v="2013-07-17T00:00:00"/>
    <n v="16.04"/>
    <s v="12 génies russes Diapason 2012-02"/>
    <x v="0"/>
  </r>
  <r>
    <s v="D9912"/>
    <s v="Savages"/>
    <s v="Silence yourself"/>
    <s v="-"/>
    <s v="-"/>
    <x v="3"/>
    <x v="0"/>
    <n v="0"/>
    <s v="-"/>
    <x v="0"/>
    <n v="2013"/>
    <d v="2013-05-25T00:00:00"/>
    <n v="11.78"/>
    <s v="-"/>
    <x v="0"/>
  </r>
  <r>
    <s v="D9913"/>
    <s v="Snow Patrol"/>
    <s v="Final straw"/>
    <s v="-"/>
    <s v="Pop"/>
    <x v="3"/>
    <x v="0"/>
    <n v="0"/>
    <s v="-"/>
    <x v="0"/>
    <n v="2003"/>
    <d v="2013-05-25T00:00:00"/>
    <n v="6.22"/>
    <s v="-"/>
    <x v="0"/>
  </r>
  <r>
    <s v="D9914"/>
    <s v="SOUZA Karen"/>
    <s v="Hotel Souza"/>
    <s v="-"/>
    <s v="Jazz vocal"/>
    <x v="0"/>
    <x v="0"/>
    <n v="0"/>
    <s v="-"/>
    <x v="0"/>
    <n v="2012"/>
    <d v="2013-05-25T00:00:00"/>
    <n v="8.7799999999999994"/>
    <s v="-"/>
    <x v="0"/>
  </r>
  <r>
    <s v="D9915"/>
    <s v="MENDELSSOHN-BARTHOLDY Felix"/>
    <s v="Elias"/>
    <s v="Keenlyside P,JoshuaR, Wroclaw choir, Gabrieli Consort and Players, McCreesh Paul"/>
    <s v="Opéra"/>
    <x v="8"/>
    <x v="1"/>
    <n v="136"/>
    <s v="Signum-SIGCD300"/>
    <x v="0"/>
    <n v="2012"/>
    <d v="2013-07-17T00:00:00"/>
    <n v="19.989999999999998"/>
    <s v="Diapason Or 2013-06"/>
    <x v="0"/>
  </r>
  <r>
    <s v="D9917"/>
    <s v="SWANN"/>
    <s v="Neverending"/>
    <s v="-"/>
    <s v="Pop/Folk"/>
    <x v="3"/>
    <x v="0"/>
    <n v="0"/>
    <s v="-"/>
    <x v="0"/>
    <n v="2013"/>
    <d v="2013-05-25T00:00:00"/>
    <n v="13.78"/>
    <s v="-"/>
    <x v="0"/>
  </r>
  <r>
    <s v="D9918"/>
    <s v="Tété"/>
    <s v="Nu là-bas"/>
    <s v="-"/>
    <s v="-"/>
    <x v="1"/>
    <x v="0"/>
    <n v="0"/>
    <s v="-"/>
    <x v="0"/>
    <n v="2013"/>
    <d v="2013-05-25T00:00:00"/>
    <n v="14.99"/>
    <s v="-"/>
    <x v="0"/>
  </r>
  <r>
    <s v="D9919"/>
    <s v="TEXAS"/>
    <s v="The conversation"/>
    <s v="-"/>
    <s v="Pop/rock"/>
    <x v="3"/>
    <x v="1"/>
    <n v="0"/>
    <s v="-"/>
    <x v="0"/>
    <n v="2013"/>
    <d v="2013-05-25T00:00:00"/>
    <n v="12.14"/>
    <s v="-"/>
    <x v="0"/>
  </r>
  <r>
    <s v="D9921"/>
    <s v="HAENDEL Georg Friedrich"/>
    <s v="Concertos orgue Vol.2 (Op.7 n°5) HWV287, 296 &amp; 304, Chaconne HWV343b"/>
    <s v="Grazzi Paolo, La Divina Armonia, Ghielmi Lorenzo"/>
    <s v="Orgue et orchestre"/>
    <x v="7"/>
    <x v="0"/>
    <n v="74"/>
    <s v="Passacaille-990"/>
    <x v="0"/>
    <n v="2012"/>
    <d v="2013-07-17T00:00:00"/>
    <n v="15.93"/>
    <s v="Diapason Or 2013-06"/>
    <x v="0"/>
  </r>
  <r>
    <s v="D9922"/>
    <s v="TEXAS"/>
    <s v="The conversation"/>
    <s v="-"/>
    <s v="Pop/rock"/>
    <x v="3"/>
    <x v="1"/>
    <n v="0"/>
    <s v="-"/>
    <x v="0"/>
    <n v="2013"/>
    <d v="2013-05-25T00:00:00"/>
    <n v="12.14"/>
    <s v="-"/>
    <x v="0"/>
  </r>
  <r>
    <s v="D9924"/>
    <s v="The mars volta"/>
    <s v="Noctourniquet "/>
    <s v="-"/>
    <s v="Pop"/>
    <x v="3"/>
    <x v="0"/>
    <n v="0"/>
    <s v="-"/>
    <x v="0"/>
    <n v="2012"/>
    <d v="2013-05-25T00:00:00"/>
    <n v="9.2799999999999994"/>
    <s v="-"/>
    <x v="0"/>
  </r>
  <r>
    <s v="D9925"/>
    <s v="TIMBERLAKE Justin"/>
    <s v="20/20 Experience"/>
    <s v="-"/>
    <s v="Pop"/>
    <x v="3"/>
    <x v="0"/>
    <n v="0"/>
    <s v="-"/>
    <x v="0"/>
    <n v="2013"/>
    <d v="2013-05-25T00:00:00"/>
    <n v="8.99"/>
    <s v="-"/>
    <x v="0"/>
  </r>
  <r>
    <s v="D9926"/>
    <s v="ZAZ"/>
    <s v="Recto verso"/>
    <s v="-"/>
    <s v="-"/>
    <x v="1"/>
    <x v="0"/>
    <n v="0"/>
    <s v="-"/>
    <x v="0"/>
    <n v="2013"/>
    <d v="2013-05-25T00:00:00"/>
    <n v="16.989999999999998"/>
    <s v="-"/>
    <x v="0"/>
  </r>
  <r>
    <s v="D9927"/>
    <s v="-"/>
    <s v="BO Django unchained"/>
    <s v="-"/>
    <s v="-"/>
    <x v="4"/>
    <x v="0"/>
    <n v="0"/>
    <s v="-"/>
    <x v="0"/>
    <n v="2012"/>
    <d v="2013-05-25T00:00:00"/>
    <n v="9.99"/>
    <s v="-"/>
    <x v="0"/>
  </r>
  <r>
    <s v="D9928"/>
    <s v="ADELE"/>
    <s v="Skyfall"/>
    <s v="-"/>
    <s v="-"/>
    <x v="3"/>
    <x v="0"/>
    <n v="0"/>
    <s v="-"/>
    <x v="0"/>
    <n v="2012"/>
    <d v="2013-08-10T00:00:00"/>
    <n v="10.91"/>
    <s v="Single"/>
    <x v="0"/>
  </r>
  <r>
    <s v="D9929"/>
    <s v="MASSENET Jules"/>
    <s v="Thérèse"/>
    <s v="GubischN, DupuisE, CastronovoC, choeur &amp; orch Montpellier LR, AltinogluA"/>
    <s v="Opéra"/>
    <x v="8"/>
    <x v="0"/>
    <n v="69"/>
    <s v="Singulares ES1011"/>
    <x v="0"/>
    <n v="2012"/>
    <d v="2013-07-17T00:00:00"/>
    <n v="24.11"/>
    <s v="Diapason Or 2013-06"/>
    <x v="0"/>
  </r>
  <r>
    <s v="D9930"/>
    <s v="AWEK"/>
    <s v="Rich and famous"/>
    <s v="-"/>
    <s v="Rock/Blues"/>
    <x v="1"/>
    <x v="0"/>
    <n v="0"/>
    <s v="-"/>
    <x v="0"/>
    <n v="2011"/>
    <d v="2013-08-10T00:00:00"/>
    <n v="16.79"/>
    <s v="-"/>
    <x v="0"/>
  </r>
  <r>
    <s v="D9931"/>
    <s v="BENSON Georges"/>
    <s v="Inspiration (a tribute to Nat King Cole)"/>
    <s v="-"/>
    <s v="-"/>
    <x v="0"/>
    <x v="0"/>
    <n v="0"/>
    <s v="-"/>
    <x v="0"/>
    <n v="2013"/>
    <d v="2013-08-10T00:00:00"/>
    <n v="9.23"/>
    <s v="-"/>
    <x v="0"/>
  </r>
  <r>
    <s v="D9932"/>
    <s v="Black Sabbath"/>
    <s v="TREIZE"/>
    <s v="-"/>
    <s v="Hard rock"/>
    <x v="3"/>
    <x v="0"/>
    <n v="0"/>
    <s v="-"/>
    <x v="0"/>
    <n v="2013"/>
    <d v="2013-08-10T00:00:00"/>
    <n v="12.71"/>
    <s v="-"/>
    <x v="0"/>
  </r>
  <r>
    <s v="D9933"/>
    <s v="BO Treme"/>
    <s v="Treme"/>
    <s v="-"/>
    <s v="Jazz New Orleans"/>
    <x v="4"/>
    <x v="0"/>
    <n v="0"/>
    <s v="-"/>
    <x v="0"/>
    <n v="2010"/>
    <d v="2013-08-10T00:00:00"/>
    <n v="7.82"/>
    <s v="-"/>
    <x v="0"/>
  </r>
  <r>
    <s v="D9934"/>
    <s v="CLAPTON Eric"/>
    <s v="Old Sock"/>
    <s v="-"/>
    <s v="Rock/Blues"/>
    <x v="3"/>
    <x v="0"/>
    <n v="0"/>
    <s v="-"/>
    <x v="0"/>
    <n v="2013"/>
    <d v="2013-08-10T00:00:00"/>
    <n v="8.61"/>
    <s v="-"/>
    <x v="0"/>
  </r>
  <r>
    <s v="D9935"/>
    <s v="COCKER Joe"/>
    <s v="Hard knocks"/>
    <s v="-"/>
    <s v="Rock/Blues"/>
    <x v="3"/>
    <x v="0"/>
    <n v="0"/>
    <s v="-"/>
    <x v="0"/>
    <n v="2010"/>
    <d v="2013-08-10T00:00:00"/>
    <n v="5.7"/>
    <s v="-"/>
    <x v="0"/>
  </r>
  <r>
    <s v="D9936"/>
    <s v="Compilation"/>
    <s v="NRJ Summer Hits Only 2013"/>
    <s v="-"/>
    <s v="-"/>
    <x v="3"/>
    <x v="1"/>
    <n v="0"/>
    <s v="-"/>
    <x v="0"/>
    <n v="2013"/>
    <d v="2013-08-10T00:00:00"/>
    <n v="19.8"/>
    <s v="-"/>
    <x v="0"/>
  </r>
  <r>
    <s v="D9938"/>
    <s v="DUKE George"/>
    <s v="Dreamweaver"/>
    <s v="-"/>
    <s v="-"/>
    <x v="3"/>
    <x v="0"/>
    <n v="0"/>
    <s v="-"/>
    <x v="0"/>
    <n v="2013"/>
    <d v="2013-08-10T00:00:00"/>
    <n v="11.15"/>
    <s v="-"/>
    <x v="0"/>
  </r>
  <r>
    <s v="D9939"/>
    <s v="Fleetwood Mac"/>
    <s v="Rumours"/>
    <s v="-"/>
    <s v="Pop/rock"/>
    <x v="3"/>
    <x v="0"/>
    <n v="0"/>
    <s v="-"/>
    <x v="0"/>
    <n v="1977"/>
    <d v="2013-08-10T00:00:00"/>
    <n v="8.01"/>
    <s v="-"/>
    <x v="0"/>
  </r>
  <r>
    <s v="D9940"/>
    <s v="JONES Quincy"/>
    <s v="Icon (Best of)"/>
    <s v="-"/>
    <s v="-"/>
    <x v="3"/>
    <x v="0"/>
    <n v="0"/>
    <s v="-"/>
    <x v="0"/>
    <n v="2011"/>
    <d v="2013-08-10T00:00:00"/>
    <n v="5.47"/>
    <s v="-"/>
    <x v="0"/>
  </r>
  <r>
    <s v="D9941"/>
    <s v="KEYS Alicia"/>
    <s v="Girl on fire"/>
    <s v="-"/>
    <s v="R'n'B"/>
    <x v="3"/>
    <x v="0"/>
    <n v="0"/>
    <s v="-"/>
    <x v="0"/>
    <n v="2012"/>
    <d v="2013-08-10T00:00:00"/>
    <n v="8.4600000000000009"/>
    <s v="-"/>
    <x v="0"/>
  </r>
  <r>
    <s v="D9942"/>
    <s v="KT Tunstall"/>
    <s v="Tiger suite"/>
    <s v="-"/>
    <s v="Pop/folk"/>
    <x v="3"/>
    <x v="0"/>
    <n v="0"/>
    <s v="-"/>
    <x v="0"/>
    <n v="2010"/>
    <d v="2013-08-10T00:00:00"/>
    <n v="6"/>
    <s v="-"/>
    <x v="0"/>
  </r>
  <r>
    <s v="D9943"/>
    <s v="LANDGREN Nils"/>
    <s v="The moon, the stars and you"/>
    <s v="-"/>
    <s v="-"/>
    <x v="0"/>
    <x v="0"/>
    <n v="0"/>
    <s v="-"/>
    <x v="0"/>
    <n v="2011"/>
    <d v="2013-08-10T00:00:00"/>
    <n v="10.74"/>
    <s v="-"/>
    <x v="0"/>
  </r>
  <r>
    <s v="D9944"/>
    <s v="LANDGREN Nils"/>
    <s v="Paint it Blue"/>
    <s v="-"/>
    <s v="Jazz/funk"/>
    <x v="0"/>
    <x v="0"/>
    <n v="0"/>
    <s v="-"/>
    <x v="0"/>
    <n v="1996"/>
    <d v="2013-08-10T00:00:00"/>
    <n v="18.3"/>
    <s v="-"/>
    <x v="0"/>
  </r>
  <r>
    <s v="D9945"/>
    <s v="MacFerrin Bobby"/>
    <s v="Spirityouall"/>
    <s v="-"/>
    <s v="-"/>
    <x v="3"/>
    <x v="0"/>
    <n v="0"/>
    <s v="-"/>
    <x v="0"/>
    <n v="2013"/>
    <d v="2013-08-10T00:00:00"/>
    <n v="9.49"/>
    <s v="-"/>
    <x v="0"/>
  </r>
  <r>
    <s v="D9946"/>
    <s v="MINIERE Jérome"/>
    <s v="Le vrai et le faux"/>
    <s v="-"/>
    <s v="-"/>
    <x v="1"/>
    <x v="0"/>
    <n v="0"/>
    <s v="-"/>
    <x v="0"/>
    <n v="2012"/>
    <d v="2013-08-10T00:00:00"/>
    <n v="10.99"/>
    <s v="-"/>
    <x v="0"/>
  </r>
  <r>
    <s v="D9947"/>
    <s v="MURAT Jean-Louis"/>
    <s v="Toboggan"/>
    <s v="-"/>
    <s v="-"/>
    <x v="1"/>
    <x v="0"/>
    <n v="0"/>
    <s v="-"/>
    <x v="0"/>
    <n v="2013"/>
    <d v="2013-08-10T00:00:00"/>
    <n v="14.99"/>
    <s v="-"/>
    <x v="0"/>
  </r>
  <r>
    <s v="D9948"/>
    <s v="NICKELBACK"/>
    <s v="All the right reasons"/>
    <s v="-"/>
    <s v="Rock alternatif"/>
    <x v="3"/>
    <x v="0"/>
    <n v="0"/>
    <s v="-"/>
    <x v="0"/>
    <n v="2005"/>
    <d v="2013-08-10T00:00:00"/>
    <n v="7.02"/>
    <s v="-"/>
    <x v="0"/>
  </r>
  <r>
    <s v="D9949"/>
    <s v="NICKELBACK"/>
    <s v="Silver Side up"/>
    <s v="-"/>
    <s v="Rock alternatif"/>
    <x v="3"/>
    <x v="0"/>
    <n v="0"/>
    <s v="-"/>
    <x v="0"/>
    <n v="2001"/>
    <d v="2013-08-10T00:00:00"/>
    <n v="6.03"/>
    <s v="-"/>
    <x v="0"/>
  </r>
  <r>
    <s v="D9950"/>
    <s v="NICLO Vincent"/>
    <s v="Opéra rouge"/>
    <s v="-"/>
    <s v="-"/>
    <x v="3"/>
    <x v="0"/>
    <n v="0"/>
    <s v="-"/>
    <x v="0"/>
    <n v="2012"/>
    <d v="2013-08-10T00:00:00"/>
    <n v="19.79"/>
    <s v="-"/>
    <x v="0"/>
  </r>
  <r>
    <s v="D9951"/>
    <s v="PARKER Maceo"/>
    <s v="Soul Classics"/>
    <s v="-"/>
    <s v="Soul"/>
    <x v="3"/>
    <x v="0"/>
    <n v="0"/>
    <s v="-"/>
    <x v="0"/>
    <n v="2012"/>
    <d v="2013-08-10T00:00:00"/>
    <n v="12.83"/>
    <s v="-"/>
    <x v="0"/>
  </r>
  <r>
    <s v="D9952"/>
    <s v="RIZON Stéphan"/>
    <s v="From Mars with love"/>
    <s v="-"/>
    <s v="-"/>
    <x v="1"/>
    <x v="0"/>
    <n v="0"/>
    <s v="-"/>
    <x v="0"/>
    <n v="2012"/>
    <d v="2013-08-10T00:00:00"/>
    <n v="6.99"/>
    <s v="-"/>
    <x v="0"/>
  </r>
  <r>
    <s v="D9953"/>
    <s v="SALGADO Curtis "/>
    <s v="Soul shot"/>
    <s v="-"/>
    <s v="Soul"/>
    <x v="3"/>
    <x v="0"/>
    <n v="0"/>
    <s v="-"/>
    <x v="0"/>
    <n v="2012"/>
    <d v="2013-08-10T00:00:00"/>
    <n v="12.27"/>
    <s v="-"/>
    <x v="0"/>
  </r>
  <r>
    <s v="D9954"/>
    <s v="SHY'M"/>
    <s v="Caméléon"/>
    <s v="-"/>
    <s v="-"/>
    <x v="1"/>
    <x v="0"/>
    <n v="0"/>
    <s v="-"/>
    <x v="0"/>
    <n v="2012"/>
    <d v="2013-08-10T00:00:00"/>
    <n v="9.99"/>
    <s v="-"/>
    <x v="0"/>
  </r>
  <r>
    <s v="D9955"/>
    <s v="TAILOR Wax"/>
    <s v="Dusty rainbow from the dark"/>
    <s v="-"/>
    <s v="-"/>
    <x v="3"/>
    <x v="1"/>
    <n v="0"/>
    <s v="-"/>
    <x v="0"/>
    <n v="2012"/>
    <d v="2013-08-10T00:00:00"/>
    <n v="9.6"/>
    <s v="-"/>
    <x v="0"/>
  </r>
  <r>
    <s v="D9957"/>
    <s v="TAL"/>
    <s v="Droit de rêver"/>
    <s v="-"/>
    <s v="-"/>
    <x v="1"/>
    <x v="1"/>
    <n v="0"/>
    <s v="-"/>
    <x v="0"/>
    <n v="2012"/>
    <d v="2013-08-10T00:00:00"/>
    <n v="15.1"/>
    <s v="CD + DVD"/>
    <x v="0"/>
  </r>
  <r>
    <s v="D9959"/>
    <s v="TRAORE Rokia"/>
    <s v="Beautiful Africa"/>
    <s v="-"/>
    <s v="Africaine"/>
    <x v="2"/>
    <x v="0"/>
    <n v="0"/>
    <s v="-"/>
    <x v="0"/>
    <n v="2013"/>
    <d v="2013-08-10T00:00:00"/>
    <n v="10.02"/>
    <s v="-"/>
    <x v="0"/>
  </r>
  <r>
    <s v="D9960"/>
    <s v="Vampire week end"/>
    <s v="Modern vampires of the city"/>
    <s v="-"/>
    <s v="Pop"/>
    <x v="3"/>
    <x v="0"/>
    <n v="0"/>
    <s v="-"/>
    <x v="0"/>
    <n v="2013"/>
    <d v="2013-08-10T00:00:00"/>
    <n v="9.99"/>
    <s v="-"/>
    <x v="0"/>
  </r>
  <r>
    <s v="D9961"/>
    <s v="WINSBERG Louis"/>
    <s v="Jaleo"/>
    <s v="-"/>
    <s v="Guitare"/>
    <x v="2"/>
    <x v="0"/>
    <n v="0"/>
    <s v="-"/>
    <x v="0"/>
    <n v="2001"/>
    <d v="2013-08-10T00:00:00"/>
    <n v="9.23"/>
    <s v="-"/>
    <x v="0"/>
  </r>
  <r>
    <s v="D9962"/>
    <s v="WINSBERG Louis"/>
    <s v="Marseille"/>
    <s v="-"/>
    <s v="Guitare"/>
    <x v="2"/>
    <x v="0"/>
    <n v="0"/>
    <s v="-"/>
    <x v="0"/>
    <n v="2011"/>
    <d v="2013-08-10T00:00:00"/>
    <n v="10.82"/>
    <s v="-"/>
    <x v="0"/>
  </r>
  <r>
    <s v="D9963"/>
    <s v="WRESSING Raphael, SCHULTZ Alex"/>
    <s v="Soul Gift"/>
    <s v="-"/>
    <s v="Soul"/>
    <x v="3"/>
    <x v="0"/>
    <n v="0"/>
    <s v="-"/>
    <x v="0"/>
    <n v="2012"/>
    <d v="2013-08-10T00:00:00"/>
    <n v="13.23"/>
    <s v="-"/>
    <x v="0"/>
  </r>
  <r>
    <s v="D9964"/>
    <s v="ZAPPA Frank"/>
    <s v="Tinsel town rebellion (Live)"/>
    <s v="-"/>
    <s v="Progressive rock"/>
    <x v="3"/>
    <x v="0"/>
    <n v="0"/>
    <s v="-"/>
    <x v="0"/>
    <n v="1981"/>
    <d v="2013-08-10T00:00:00"/>
    <n v="10.14"/>
    <s v="-"/>
    <x v="0"/>
  </r>
  <r>
    <s v="D9965"/>
    <s v="ZENATTI Julie"/>
    <s v="Plus de diva"/>
    <s v="-"/>
    <s v="-"/>
    <x v="1"/>
    <x v="0"/>
    <n v="0"/>
    <s v="-"/>
    <x v="0"/>
    <n v="2010"/>
    <d v="2013-08-10T00:00:00"/>
    <n v="9.43"/>
    <s v="-"/>
    <x v="0"/>
  </r>
  <r>
    <s v="D9966"/>
    <s v="ZENATTI Julie"/>
    <s v="Comme vous"/>
    <s v="-"/>
    <s v="-"/>
    <x v="1"/>
    <x v="0"/>
    <n v="0"/>
    <s v="-"/>
    <x v="0"/>
    <n v="2004"/>
    <d v="2013-08-10T00:00:00"/>
    <n v="6"/>
    <s v="-"/>
    <x v="0"/>
  </r>
  <r>
    <s v="D9967"/>
    <s v="BB Brunes"/>
    <s v="Long courrier"/>
    <s v="-"/>
    <s v="Pop/Rock"/>
    <x v="1"/>
    <x v="0"/>
    <n v="0"/>
    <s v="-"/>
    <x v="0"/>
    <n v="2012"/>
    <d v="2013-09-28T00:00:00"/>
    <n v="10.55"/>
    <s v="-"/>
    <x v="0"/>
  </r>
  <r>
    <s v="D9968"/>
    <s v="BIONDI Mario"/>
    <s v="Sun"/>
    <s v="-"/>
    <s v="Vocal"/>
    <x v="0"/>
    <x v="0"/>
    <n v="0"/>
    <s v="-"/>
    <x v="0"/>
    <n v="2013"/>
    <d v="2013-09-28T00:00:00"/>
    <n v="8.6199999999999992"/>
    <s v="-"/>
    <x v="0"/>
  </r>
  <r>
    <s v="D9969"/>
    <s v="BIONDI Mario"/>
    <s v="Handful of soul"/>
    <s v="-"/>
    <s v="Vocal"/>
    <x v="0"/>
    <x v="0"/>
    <n v="0"/>
    <s v="-"/>
    <x v="0"/>
    <n v="2007"/>
    <d v="2013-09-28T00:00:00"/>
    <n v="17.37"/>
    <s v="-"/>
    <x v="0"/>
  </r>
  <r>
    <s v="D9970"/>
    <s v="Birdy"/>
    <s v="Fire within"/>
    <s v="-"/>
    <s v="Pop/Folk"/>
    <x v="3"/>
    <x v="0"/>
    <n v="0"/>
    <s v="-"/>
    <x v="0"/>
    <n v="2013"/>
    <d v="2013-09-28T00:00:00"/>
    <n v="15.37"/>
    <s v="-"/>
    <x v="0"/>
  </r>
  <r>
    <s v="D9971"/>
    <s v="BONA Richard"/>
    <s v="Bonafield"/>
    <s v="-"/>
    <s v="Africaine"/>
    <x v="2"/>
    <x v="0"/>
    <n v="0"/>
    <s v="-"/>
    <x v="0"/>
    <n v="2013"/>
    <d v="2013-09-28T00:00:00"/>
    <n v="16.489999999999998"/>
    <s v="-"/>
    <x v="0"/>
  </r>
  <r>
    <s v="D9972"/>
    <s v="CALLIER Terry"/>
    <s v="What color is love"/>
    <s v="-"/>
    <s v="Soul"/>
    <x v="3"/>
    <x v="0"/>
    <n v="0"/>
    <s v="-"/>
    <x v="0"/>
    <n v="1972"/>
    <d v="2013-09-28T00:00:00"/>
    <n v="6.72"/>
    <s v="-"/>
    <x v="0"/>
  </r>
  <r>
    <s v="D9973"/>
    <s v="Camille"/>
    <s v="Llo Lympia"/>
    <s v="-"/>
    <s v="-"/>
    <x v="1"/>
    <x v="1"/>
    <n v="0"/>
    <s v="-"/>
    <x v="0"/>
    <n v="2013"/>
    <d v="2013-09-28T00:00:00"/>
    <n v="16.87"/>
    <s v="CD + DVD"/>
    <x v="0"/>
  </r>
  <r>
    <s v="D9975"/>
    <s v="Carly Rae Japsen"/>
    <s v="Kiss"/>
    <s v="-"/>
    <s v="Dance"/>
    <x v="3"/>
    <x v="0"/>
    <n v="0"/>
    <s v="-"/>
    <x v="0"/>
    <n v="2012"/>
    <d v="2013-09-28T00:00:00"/>
    <n v="10.5"/>
    <s v="-"/>
    <x v="0"/>
  </r>
  <r>
    <s v="D9976"/>
    <s v="Crusaders (The)"/>
    <s v="Crusaders Compilation Volume 1"/>
    <s v="-"/>
    <s v="Soul"/>
    <x v="3"/>
    <x v="0"/>
    <n v="0"/>
    <s v="-"/>
    <x v="0"/>
    <n v="2006"/>
    <d v="2013-09-28T00:00:00"/>
    <n v="7.93"/>
    <s v="-"/>
    <x v="0"/>
  </r>
  <r>
    <s v="D9977"/>
    <s v="Crusaders (The)"/>
    <s v="Street life"/>
    <s v="-"/>
    <s v="Soul"/>
    <x v="3"/>
    <x v="0"/>
    <n v="0"/>
    <s v="-"/>
    <x v="0"/>
    <n v="1979"/>
    <d v="2013-09-28T00:00:00"/>
    <n v="6.1"/>
    <s v="-"/>
    <x v="0"/>
  </r>
  <r>
    <s v="D9978"/>
    <s v="Deep forest"/>
    <s v="Deep Africa"/>
    <s v="-"/>
    <s v="-"/>
    <x v="2"/>
    <x v="0"/>
    <n v="0"/>
    <s v="-"/>
    <x v="0"/>
    <n v="2013"/>
    <d v="2013-09-28T00:00:00"/>
    <n v="13.85"/>
    <s v="-"/>
    <x v="0"/>
  </r>
  <r>
    <s v="D9981"/>
    <s v="Earth Wind and Fire"/>
    <s v="Gratitude (live)"/>
    <s v="-"/>
    <s v="Funk"/>
    <x v="3"/>
    <x v="0"/>
    <n v="0"/>
    <s v="-"/>
    <x v="0"/>
    <n v="1975"/>
    <d v="2013-09-28T00:00:00"/>
    <n v="5.46"/>
    <s v="-"/>
    <x v="0"/>
  </r>
  <r>
    <s v="D9982"/>
    <s v="GAYE Marrvin"/>
    <s v="What's going on"/>
    <s v="-"/>
    <s v="Soul"/>
    <x v="3"/>
    <x v="0"/>
    <n v="0"/>
    <s v="-"/>
    <x v="0"/>
    <n v="2000"/>
    <d v="2013-09-28T00:00:00"/>
    <n v="4.2300000000000004"/>
    <s v="-"/>
    <x v="0"/>
  </r>
  <r>
    <s v="D9983"/>
    <s v="Harry Connick Jr"/>
    <s v="Every man should know"/>
    <s v="-"/>
    <s v="Vocal"/>
    <x v="0"/>
    <x v="0"/>
    <n v="0"/>
    <s v="-"/>
    <x v="0"/>
    <n v="2013"/>
    <d v="2013-09-28T00:00:00"/>
    <n v="9.32"/>
    <s v="-"/>
    <x v="0"/>
  </r>
  <r>
    <s v="D9984"/>
    <s v="HUBBARD Freddie"/>
    <s v="First Light"/>
    <s v="-"/>
    <s v="Trompette"/>
    <x v="0"/>
    <x v="0"/>
    <n v="0"/>
    <s v="-"/>
    <x v="0"/>
    <n v="1971"/>
    <d v="2013-09-28T00:00:00"/>
    <n v="6.95"/>
    <s v="-"/>
    <x v="0"/>
  </r>
  <r>
    <s v="D9985"/>
    <s v="Icona Pop"/>
    <s v="Iconic EP"/>
    <s v="-"/>
    <s v="Dance"/>
    <x v="3"/>
    <x v="0"/>
    <n v="0"/>
    <s v="-"/>
    <x v="0"/>
    <n v="2013"/>
    <d v="2013-09-28T00:00:00"/>
    <n v="4.01"/>
    <s v="-"/>
    <x v="0"/>
  </r>
  <r>
    <s v="D9986"/>
    <s v="Johnny Guitar Watson"/>
    <s v="Ain't that a bitch"/>
    <s v="-"/>
    <s v="Funk"/>
    <x v="3"/>
    <x v="0"/>
    <n v="0"/>
    <s v="-"/>
    <x v="0"/>
    <n v="1976"/>
    <d v="2013-09-28T00:00:00"/>
    <n v="7.83"/>
    <s v="-"/>
    <x v="0"/>
  </r>
  <r>
    <s v="D9987"/>
    <s v="Keedz"/>
    <s v="Stand on the word"/>
    <s v="-"/>
    <s v="Pop"/>
    <x v="3"/>
    <x v="0"/>
    <n v="0"/>
    <s v="-"/>
    <x v="0"/>
    <n v="2012"/>
    <d v="2013-09-28T00:00:00"/>
    <n v="11.37"/>
    <s v="-"/>
    <x v="0"/>
  </r>
  <r>
    <s v="D9988"/>
    <s v="KENT Stacey"/>
    <s v="The changing lights"/>
    <s v="-"/>
    <s v="Vocal"/>
    <x v="0"/>
    <x v="0"/>
    <n v="0"/>
    <s v="-"/>
    <x v="0"/>
    <n v="2013"/>
    <d v="2013-09-28T00:00:00"/>
    <n v="12.65"/>
    <s v="-"/>
    <x v="0"/>
  </r>
  <r>
    <s v="D9989"/>
    <s v="KING Albert"/>
    <s v="I wanna get funky"/>
    <s v="-"/>
    <s v="Blues"/>
    <x v="3"/>
    <x v="0"/>
    <n v="0"/>
    <s v="-"/>
    <x v="0"/>
    <n v="1972"/>
    <d v="2013-09-28T00:00:00"/>
    <n v="6.33"/>
    <s v="-"/>
    <x v="0"/>
  </r>
  <r>
    <s v="D9990"/>
    <s v="McLORIN SALVANT Cécile"/>
    <s v="Womanchild"/>
    <s v="-"/>
    <s v="Blues/Gospel"/>
    <x v="0"/>
    <x v="0"/>
    <n v="0"/>
    <s v="-"/>
    <x v="0"/>
    <n v="2013"/>
    <d v="2013-09-28T00:00:00"/>
    <n v="11.01"/>
    <s v="-"/>
    <x v="0"/>
  </r>
  <r>
    <s v="D9991"/>
    <s v="MELUA Katie"/>
    <s v="Ketevan"/>
    <s v="-"/>
    <s v="Pop/Folk"/>
    <x v="3"/>
    <x v="0"/>
    <n v="0"/>
    <s v="-"/>
    <x v="0"/>
    <n v="2013"/>
    <d v="2013-09-28T00:00:00"/>
    <n v="13.75"/>
    <s v="-"/>
    <x v="0"/>
  </r>
  <r>
    <s v="D9992"/>
    <s v="MONTCALM Therese"/>
    <s v="I know I'll be alright"/>
    <s v="-"/>
    <s v="Vocal"/>
    <x v="0"/>
    <x v="0"/>
    <n v="0"/>
    <s v="-"/>
    <x v="0"/>
    <n v="2013"/>
    <d v="2013-09-28T00:00:00"/>
    <n v="14.23"/>
    <s v="-"/>
    <x v="0"/>
  </r>
  <r>
    <s v="D9993"/>
    <s v="Orelsan"/>
    <s v="Le chant des sirènes"/>
    <s v="-"/>
    <s v="Rap"/>
    <x v="1"/>
    <x v="0"/>
    <n v="0"/>
    <s v="-"/>
    <x v="0"/>
    <n v="2013"/>
    <d v="2013-09-28T00:00:00"/>
    <n v="9.99"/>
    <s v="-"/>
    <x v="0"/>
  </r>
  <r>
    <s v="D9994"/>
    <s v="Paris Washboard in concert"/>
    <s v="Swinging castle"/>
    <s v="-"/>
    <s v="New Orleans"/>
    <x v="0"/>
    <x v="0"/>
    <n v="0"/>
    <s v="-"/>
    <x v="0"/>
    <n v="2013"/>
    <d v="2013-09-28T00:00:00"/>
    <n v="13.12"/>
    <s v="-"/>
    <x v="0"/>
  </r>
  <r>
    <s v="D9995"/>
    <s v="PORTER Gregory"/>
    <s v="Liquid spirit"/>
    <s v="-"/>
    <s v="Vocal"/>
    <x v="0"/>
    <x v="0"/>
    <n v="0"/>
    <s v="-"/>
    <x v="0"/>
    <n v="2013"/>
    <d v="2013-09-28T00:00:00"/>
    <n v="14.99"/>
    <s v="-"/>
    <x v="0"/>
  </r>
  <r>
    <s v="D9996"/>
    <s v="Psycho Tropical Berlin"/>
    <s v="La femme"/>
    <s v="-"/>
    <s v="Pop/Rock"/>
    <x v="1"/>
    <x v="0"/>
    <n v="0"/>
    <s v="-"/>
    <x v="0"/>
    <n v="2013"/>
    <d v="2013-09-28T00:00:00"/>
    <n v="13.89"/>
    <s v="-"/>
    <x v="0"/>
  </r>
  <r>
    <s v="D9997"/>
    <s v="RUIZ Olivia"/>
    <s v="Le calme et le tempête"/>
    <s v="-"/>
    <s v="-"/>
    <x v="1"/>
    <x v="0"/>
    <n v="0"/>
    <s v="-"/>
    <x v="0"/>
    <n v="2012"/>
    <d v="2013-09-28T00:00:00"/>
    <n v="10.19"/>
    <s v="-"/>
    <x v="0"/>
  </r>
  <r>
    <s v="D9998"/>
    <s v="SIMON Emilie"/>
    <s v="Franky knight"/>
    <s v="-"/>
    <s v="Electro-pop"/>
    <x v="1"/>
    <x v="0"/>
    <n v="0"/>
    <s v="-"/>
    <x v="0"/>
    <n v="2012"/>
    <d v="2013-09-28T00:00:00"/>
    <n v="13.48"/>
    <s v="-"/>
    <x v="0"/>
  </r>
  <r>
    <s v="D9999"/>
    <s v="Skip the use"/>
    <s v="Can be late"/>
    <s v="-"/>
    <s v="-"/>
    <x v="3"/>
    <x v="0"/>
    <n v="0"/>
    <s v="-"/>
    <x v="0"/>
    <n v="2013"/>
    <d v="2013-09-28T00:00:00"/>
    <n v="8.56"/>
    <s v="-"/>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Microsoft Office PivotTable 10.0" cacheId="0" applyNumberFormats="0" applyBorderFormats="0" applyFontFormats="0" applyPatternFormats="0" applyAlignmentFormats="0" applyWidthHeightFormats="1" dataCaption="Données" updatedVersion="2" showMultipleLabel="0" showMemberPropertyTips="0" useAutoFormatting="1" itemPrintTitles="1" indent="0" compact="0" compactData="0" gridDropZones="1">
  <location ref="A3:G16" firstHeaderRow="1" firstDataRow="1" firstDataCol="1"/>
  <pivotFields count="15">
    <pivotField name="N° du coffret" compact="0" outline="0" subtotalTop="0" showAll="0" includeNewItemsInFilter="1"/>
    <pivotField compact="0" outline="0" subtotalTop="0" showAll="0" includeNewItemsInFilter="1"/>
    <pivotField name="Oeuvre ou Titre" compact="0" outline="0" subtotalTop="0" showAll="0" includeNewItemsInFilter="1"/>
    <pivotField compact="0" outline="0" subtotalTop="0" showAll="0" includeNewItemsInFilter="1"/>
    <pivotField compact="0" outline="0" subtotalTop="0" showAll="0" includeNewItemsInFilter="1"/>
    <pivotField name="Catégorie" compact="0" outline="0" subtotalTop="0" showAll="0" includeNewItemsInFilter="1"/>
    <pivotField name="Nb CD" compact="0" numFmtId="2" outline="0" subtotalTop="0" showAll="0" includeNewItemsInFilter="1"/>
    <pivotField compact="0" numFmtId="2" outline="0" subtotalTop="0" showAll="0" includeNewItemsInFilter="1"/>
    <pivotField compact="0" outline="0" subtotalTop="0" showAll="0" includeNewItemsInFilter="1"/>
    <pivotField name="Code EAN" compact="0" outline="0" subtotalTop="0" showAll="0" includeNewItemsInFilter="1"/>
    <pivotField name="Année de sortie" compact="0" outline="0" subtotalTop="0" showAll="0" includeNewItemsInFilter="1"/>
    <pivotField name="Date d'achat" compact="0" numFmtId="14" outline="0" subtotalTop="0" showAll="0" includeNewItemsInFilter="1"/>
    <pivotField name="Prix TTC" compact="0" numFmtId="7" outline="0" subtotalTop="0" showAll="0" includeNewItemsInFilter="1"/>
    <pivotField compact="0" outline="0" subtotalTop="0" showAll="0" includeNewItemsInFilter="1"/>
    <pivotField name="Nouveautés" compact="0" outline="0" subtotalTop="0" showAll="0" includeNewItemsInFilter="1"/>
  </pivotFields>
  <pivotTableStyleInfo showRowHeaders="1" showColHeaders="1" showRowStripes="0" showColStripes="0" showLastColumn="1"/>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6"/>
  <sheetViews>
    <sheetView workbookViewId="0">
      <selection activeCell="A3" sqref="A3"/>
    </sheetView>
  </sheetViews>
  <sheetFormatPr baseColWidth="10" defaultColWidth="9.1796875" defaultRowHeight="12.5" x14ac:dyDescent="0.25"/>
  <sheetData>
    <row r="3" spans="1:7" x14ac:dyDescent="0.25">
      <c r="A3" s="2"/>
      <c r="B3" s="2"/>
      <c r="C3" s="3"/>
      <c r="D3" s="3"/>
      <c r="E3" s="3"/>
      <c r="F3" s="3"/>
      <c r="G3" s="4"/>
    </row>
    <row r="4" spans="1:7" x14ac:dyDescent="0.25">
      <c r="A4" s="2"/>
      <c r="B4" s="2"/>
      <c r="C4" s="3"/>
      <c r="D4" s="3"/>
      <c r="E4" s="3"/>
      <c r="F4" s="3"/>
      <c r="G4" s="4"/>
    </row>
    <row r="5" spans="1:7" x14ac:dyDescent="0.25">
      <c r="A5" s="5"/>
      <c r="B5" s="5"/>
      <c r="C5" s="6"/>
      <c r="D5" s="6"/>
      <c r="E5" s="6"/>
      <c r="F5" s="6"/>
      <c r="G5" s="7"/>
    </row>
    <row r="6" spans="1:7" x14ac:dyDescent="0.25">
      <c r="A6" s="5"/>
      <c r="B6" s="5"/>
      <c r="C6" s="6"/>
      <c r="D6" s="6"/>
      <c r="E6" s="6"/>
      <c r="F6" s="6"/>
      <c r="G6" s="7"/>
    </row>
    <row r="7" spans="1:7" x14ac:dyDescent="0.25">
      <c r="A7" s="5"/>
      <c r="B7" s="5"/>
      <c r="C7" s="6"/>
      <c r="D7" s="6"/>
      <c r="E7" s="6"/>
      <c r="F7" s="6"/>
      <c r="G7" s="7"/>
    </row>
    <row r="8" spans="1:7" x14ac:dyDescent="0.25">
      <c r="A8" s="5"/>
      <c r="B8" s="5"/>
      <c r="C8" s="6"/>
      <c r="D8" s="6"/>
      <c r="E8" s="6"/>
      <c r="F8" s="6"/>
      <c r="G8" s="7"/>
    </row>
    <row r="9" spans="1:7" x14ac:dyDescent="0.25">
      <c r="A9" s="5"/>
      <c r="B9" s="5"/>
      <c r="C9" s="6"/>
      <c r="D9" s="6"/>
      <c r="E9" s="6"/>
      <c r="F9" s="6"/>
      <c r="G9" s="7"/>
    </row>
    <row r="10" spans="1:7" x14ac:dyDescent="0.25">
      <c r="A10" s="5"/>
      <c r="B10" s="5"/>
      <c r="C10" s="6"/>
      <c r="D10" s="6"/>
      <c r="E10" s="6"/>
      <c r="F10" s="6"/>
      <c r="G10" s="7"/>
    </row>
    <row r="11" spans="1:7" x14ac:dyDescent="0.25">
      <c r="A11" s="5"/>
      <c r="B11" s="5"/>
      <c r="C11" s="6"/>
      <c r="D11" s="6"/>
      <c r="E11" s="6"/>
      <c r="F11" s="6"/>
      <c r="G11" s="7"/>
    </row>
    <row r="12" spans="1:7" x14ac:dyDescent="0.25">
      <c r="A12" s="5"/>
      <c r="B12" s="5"/>
      <c r="C12" s="6"/>
      <c r="D12" s="6"/>
      <c r="E12" s="6"/>
      <c r="F12" s="6"/>
      <c r="G12" s="7"/>
    </row>
    <row r="13" spans="1:7" x14ac:dyDescent="0.25">
      <c r="A13" s="5"/>
      <c r="B13" s="5"/>
      <c r="C13" s="6"/>
      <c r="D13" s="6"/>
      <c r="E13" s="6"/>
      <c r="F13" s="6"/>
      <c r="G13" s="7"/>
    </row>
    <row r="14" spans="1:7" x14ac:dyDescent="0.25">
      <c r="A14" s="5"/>
      <c r="B14" s="5"/>
      <c r="C14" s="6"/>
      <c r="D14" s="6"/>
      <c r="E14" s="6"/>
      <c r="F14" s="6"/>
      <c r="G14" s="7"/>
    </row>
    <row r="15" spans="1:7" x14ac:dyDescent="0.25">
      <c r="A15" s="5"/>
      <c r="B15" s="5"/>
      <c r="C15" s="6"/>
      <c r="D15" s="6"/>
      <c r="E15" s="6"/>
      <c r="F15" s="6"/>
      <c r="G15" s="7"/>
    </row>
    <row r="16" spans="1:7" x14ac:dyDescent="0.25">
      <c r="A16" s="8"/>
      <c r="B16" s="8"/>
      <c r="C16" s="9"/>
      <c r="D16" s="9"/>
      <c r="E16" s="9"/>
      <c r="F16" s="9"/>
      <c r="G16" s="10"/>
    </row>
  </sheetData>
  <phoneticPr fontId="0"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89"/>
  <sheetViews>
    <sheetView tabSelected="1" zoomScale="115" zoomScaleNormal="115" workbookViewId="0">
      <pane ySplit="1" topLeftCell="A2" activePane="bottomLeft" state="frozen"/>
      <selection pane="bottomLeft" activeCell="C3333" sqref="C3333"/>
    </sheetView>
  </sheetViews>
  <sheetFormatPr baseColWidth="10" defaultRowHeight="12.5" x14ac:dyDescent="0.25"/>
  <cols>
    <col min="1" max="1" width="35.08984375" customWidth="1"/>
    <col min="2" max="2" width="11.81640625" bestFit="1" customWidth="1"/>
    <col min="3" max="3" width="89.81640625" bestFit="1" customWidth="1"/>
    <col min="4" max="4" width="74.36328125" bestFit="1" customWidth="1"/>
    <col min="5" max="5" width="75.54296875" bestFit="1" customWidth="1"/>
    <col min="6" max="6" width="28" bestFit="1" customWidth="1"/>
  </cols>
  <sheetData>
    <row r="1" spans="1:6" ht="15.5" x14ac:dyDescent="0.35">
      <c r="A1" s="11" t="s">
        <v>19784</v>
      </c>
      <c r="B1" s="11" t="s">
        <v>19785</v>
      </c>
      <c r="C1" s="11" t="s">
        <v>18179</v>
      </c>
      <c r="D1" s="11" t="s">
        <v>18180</v>
      </c>
      <c r="E1" s="11" t="s">
        <v>18181</v>
      </c>
      <c r="F1" s="11" t="s">
        <v>19783</v>
      </c>
    </row>
    <row r="2" spans="1:6" x14ac:dyDescent="0.25">
      <c r="A2" t="s">
        <v>18584</v>
      </c>
      <c r="B2" t="s">
        <v>18182</v>
      </c>
      <c r="C2" t="s">
        <v>18183</v>
      </c>
      <c r="D2" t="s">
        <v>18184</v>
      </c>
      <c r="E2" t="s">
        <v>18185</v>
      </c>
      <c r="F2" t="s">
        <v>18186</v>
      </c>
    </row>
    <row r="3" spans="1:6" x14ac:dyDescent="0.25">
      <c r="A3" t="s">
        <v>19781</v>
      </c>
      <c r="B3" t="s">
        <v>18187</v>
      </c>
      <c r="C3" t="s">
        <v>3956</v>
      </c>
      <c r="D3" t="s">
        <v>18188</v>
      </c>
      <c r="E3" t="s">
        <v>18185</v>
      </c>
      <c r="F3" t="s">
        <v>18185</v>
      </c>
    </row>
    <row r="4" spans="1:6" x14ac:dyDescent="0.25">
      <c r="A4" t="s">
        <v>18584</v>
      </c>
      <c r="B4" t="s">
        <v>18189</v>
      </c>
      <c r="C4" t="s">
        <v>11646</v>
      </c>
      <c r="D4" t="s">
        <v>18190</v>
      </c>
      <c r="E4" t="s">
        <v>18185</v>
      </c>
      <c r="F4" t="s">
        <v>18191</v>
      </c>
    </row>
    <row r="5" spans="1:6" x14ac:dyDescent="0.25">
      <c r="A5" t="s">
        <v>19779</v>
      </c>
      <c r="B5" t="s">
        <v>18192</v>
      </c>
      <c r="C5" t="s">
        <v>18193</v>
      </c>
      <c r="D5" t="s">
        <v>18194</v>
      </c>
      <c r="E5" t="s">
        <v>18185</v>
      </c>
      <c r="F5" t="s">
        <v>18185</v>
      </c>
    </row>
    <row r="6" spans="1:6" x14ac:dyDescent="0.25">
      <c r="A6" t="s">
        <v>19776</v>
      </c>
      <c r="B6" t="s">
        <v>18195</v>
      </c>
      <c r="C6" t="s">
        <v>23203</v>
      </c>
      <c r="D6" t="s">
        <v>18196</v>
      </c>
      <c r="E6" t="s">
        <v>18185</v>
      </c>
      <c r="F6" t="s">
        <v>18197</v>
      </c>
    </row>
    <row r="7" spans="1:6" x14ac:dyDescent="0.25">
      <c r="A7" t="s">
        <v>19776</v>
      </c>
      <c r="B7" t="s">
        <v>18198</v>
      </c>
      <c r="C7" t="s">
        <v>23203</v>
      </c>
      <c r="D7" t="s">
        <v>18199</v>
      </c>
      <c r="E7" t="s">
        <v>18185</v>
      </c>
      <c r="F7" t="s">
        <v>18197</v>
      </c>
    </row>
    <row r="8" spans="1:6" x14ac:dyDescent="0.25">
      <c r="A8" t="s">
        <v>19779</v>
      </c>
      <c r="B8" t="s">
        <v>18200</v>
      </c>
      <c r="C8" t="s">
        <v>18201</v>
      </c>
      <c r="D8" t="s">
        <v>18202</v>
      </c>
      <c r="E8" t="s">
        <v>18185</v>
      </c>
      <c r="F8" t="s">
        <v>18203</v>
      </c>
    </row>
    <row r="9" spans="1:6" x14ac:dyDescent="0.25">
      <c r="A9" t="s">
        <v>18584</v>
      </c>
      <c r="B9" t="s">
        <v>18204</v>
      </c>
      <c r="C9" t="s">
        <v>23204</v>
      </c>
      <c r="D9" t="s">
        <v>18205</v>
      </c>
      <c r="E9" t="s">
        <v>18185</v>
      </c>
      <c r="F9" t="s">
        <v>18206</v>
      </c>
    </row>
    <row r="10" spans="1:6" x14ac:dyDescent="0.25">
      <c r="A10" t="s">
        <v>17076</v>
      </c>
      <c r="B10" t="s">
        <v>18207</v>
      </c>
      <c r="C10" t="s">
        <v>18715</v>
      </c>
      <c r="D10" t="s">
        <v>18209</v>
      </c>
      <c r="E10" t="s">
        <v>18185</v>
      </c>
      <c r="F10" t="s">
        <v>18185</v>
      </c>
    </row>
    <row r="11" spans="1:6" x14ac:dyDescent="0.25">
      <c r="A11" t="s">
        <v>19779</v>
      </c>
      <c r="B11" t="s">
        <v>18210</v>
      </c>
      <c r="C11" t="s">
        <v>18211</v>
      </c>
      <c r="D11" t="s">
        <v>18212</v>
      </c>
      <c r="E11" t="s">
        <v>18185</v>
      </c>
      <c r="F11" t="s">
        <v>18213</v>
      </c>
    </row>
    <row r="12" spans="1:6" x14ac:dyDescent="0.25">
      <c r="A12" t="s">
        <v>19779</v>
      </c>
      <c r="B12" t="s">
        <v>18214</v>
      </c>
      <c r="C12" t="s">
        <v>24478</v>
      </c>
      <c r="D12" t="s">
        <v>18215</v>
      </c>
      <c r="E12" t="s">
        <v>18185</v>
      </c>
      <c r="F12" t="s">
        <v>18216</v>
      </c>
    </row>
    <row r="13" spans="1:6" x14ac:dyDescent="0.25">
      <c r="A13" t="s">
        <v>19776</v>
      </c>
      <c r="B13" t="s">
        <v>18217</v>
      </c>
      <c r="C13" t="s">
        <v>18218</v>
      </c>
      <c r="D13" t="s">
        <v>18219</v>
      </c>
      <c r="E13" t="s">
        <v>18185</v>
      </c>
      <c r="F13" t="s">
        <v>18220</v>
      </c>
    </row>
    <row r="14" spans="1:6" x14ac:dyDescent="0.25">
      <c r="A14" t="s">
        <v>19776</v>
      </c>
      <c r="B14" t="s">
        <v>18221</v>
      </c>
      <c r="C14" t="s">
        <v>18222</v>
      </c>
      <c r="D14" t="s">
        <v>18223</v>
      </c>
      <c r="E14" t="s">
        <v>18185</v>
      </c>
      <c r="F14" t="s">
        <v>18185</v>
      </c>
    </row>
    <row r="15" spans="1:6" x14ac:dyDescent="0.25">
      <c r="A15" t="s">
        <v>19781</v>
      </c>
      <c r="B15" t="s">
        <v>18224</v>
      </c>
      <c r="C15" t="s">
        <v>18225</v>
      </c>
      <c r="D15" t="s">
        <v>18225</v>
      </c>
      <c r="E15" t="s">
        <v>18185</v>
      </c>
      <c r="F15" t="s">
        <v>18185</v>
      </c>
    </row>
    <row r="16" spans="1:6" x14ac:dyDescent="0.25">
      <c r="A16" t="s">
        <v>18584</v>
      </c>
      <c r="B16" t="s">
        <v>18226</v>
      </c>
      <c r="C16" t="s">
        <v>19324</v>
      </c>
      <c r="D16" t="s">
        <v>18227</v>
      </c>
      <c r="E16" t="s">
        <v>18185</v>
      </c>
      <c r="F16" t="s">
        <v>18206</v>
      </c>
    </row>
    <row r="17" spans="1:6" x14ac:dyDescent="0.25">
      <c r="A17" t="s">
        <v>19776</v>
      </c>
      <c r="B17" t="s">
        <v>18228</v>
      </c>
      <c r="C17" t="s">
        <v>18229</v>
      </c>
      <c r="D17" t="s">
        <v>18230</v>
      </c>
      <c r="E17" t="s">
        <v>18185</v>
      </c>
      <c r="F17" t="s">
        <v>18220</v>
      </c>
    </row>
    <row r="18" spans="1:6" x14ac:dyDescent="0.25">
      <c r="A18" t="s">
        <v>18584</v>
      </c>
      <c r="B18" t="s">
        <v>18231</v>
      </c>
      <c r="C18" t="s">
        <v>18232</v>
      </c>
      <c r="D18" t="s">
        <v>18233</v>
      </c>
      <c r="E18" t="s">
        <v>18185</v>
      </c>
      <c r="F18" t="s">
        <v>18234</v>
      </c>
    </row>
    <row r="19" spans="1:6" x14ac:dyDescent="0.25">
      <c r="A19" t="s">
        <v>19776</v>
      </c>
      <c r="B19" t="s">
        <v>18235</v>
      </c>
      <c r="C19" t="s">
        <v>18236</v>
      </c>
      <c r="D19" t="s">
        <v>18237</v>
      </c>
      <c r="E19" t="s">
        <v>18185</v>
      </c>
      <c r="F19" t="s">
        <v>18238</v>
      </c>
    </row>
    <row r="20" spans="1:6" x14ac:dyDescent="0.25">
      <c r="A20" t="s">
        <v>18584</v>
      </c>
      <c r="B20" t="s">
        <v>18239</v>
      </c>
      <c r="C20" t="s">
        <v>18240</v>
      </c>
      <c r="D20" t="s">
        <v>18241</v>
      </c>
      <c r="E20" t="s">
        <v>18185</v>
      </c>
      <c r="F20" t="s">
        <v>18242</v>
      </c>
    </row>
    <row r="21" spans="1:6" x14ac:dyDescent="0.25">
      <c r="A21" t="s">
        <v>19776</v>
      </c>
      <c r="B21" t="s">
        <v>18243</v>
      </c>
      <c r="C21" s="14" t="s">
        <v>18244</v>
      </c>
      <c r="D21" t="s">
        <v>18245</v>
      </c>
      <c r="E21" t="s">
        <v>18185</v>
      </c>
      <c r="F21" t="s">
        <v>18246</v>
      </c>
    </row>
    <row r="22" spans="1:6" x14ac:dyDescent="0.25">
      <c r="A22" t="s">
        <v>19776</v>
      </c>
      <c r="B22" t="s">
        <v>18247</v>
      </c>
      <c r="C22" t="s">
        <v>17689</v>
      </c>
      <c r="D22" t="s">
        <v>18248</v>
      </c>
      <c r="E22" t="s">
        <v>18185</v>
      </c>
      <c r="F22" t="s">
        <v>18249</v>
      </c>
    </row>
    <row r="23" spans="1:6" x14ac:dyDescent="0.25">
      <c r="A23" t="s">
        <v>19776</v>
      </c>
      <c r="B23" t="s">
        <v>18250</v>
      </c>
      <c r="C23" t="s">
        <v>18251</v>
      </c>
      <c r="D23" t="s">
        <v>18252</v>
      </c>
      <c r="E23" t="s">
        <v>18185</v>
      </c>
      <c r="F23" t="s">
        <v>18253</v>
      </c>
    </row>
    <row r="24" spans="1:6" x14ac:dyDescent="0.25">
      <c r="A24" s="21" t="s">
        <v>19776</v>
      </c>
      <c r="B24" s="21" t="s">
        <v>18254</v>
      </c>
      <c r="C24" t="s">
        <v>18255</v>
      </c>
      <c r="D24" t="s">
        <v>18256</v>
      </c>
      <c r="E24" t="s">
        <v>18185</v>
      </c>
      <c r="F24" t="s">
        <v>18185</v>
      </c>
    </row>
    <row r="25" spans="1:6" x14ac:dyDescent="0.25">
      <c r="A25" t="s">
        <v>19776</v>
      </c>
      <c r="B25" t="s">
        <v>18257</v>
      </c>
      <c r="C25" t="s">
        <v>18258</v>
      </c>
      <c r="D25" t="s">
        <v>18259</v>
      </c>
      <c r="E25" t="s">
        <v>18185</v>
      </c>
      <c r="F25" t="s">
        <v>18260</v>
      </c>
    </row>
    <row r="26" spans="1:6" x14ac:dyDescent="0.25">
      <c r="A26" t="s">
        <v>19779</v>
      </c>
      <c r="B26" t="s">
        <v>18261</v>
      </c>
      <c r="C26" t="s">
        <v>18262</v>
      </c>
      <c r="D26" t="s">
        <v>18219</v>
      </c>
      <c r="E26" t="s">
        <v>18185</v>
      </c>
      <c r="F26" t="s">
        <v>18185</v>
      </c>
    </row>
    <row r="27" spans="1:6" x14ac:dyDescent="0.25">
      <c r="A27" t="s">
        <v>19776</v>
      </c>
      <c r="B27" t="s">
        <v>18263</v>
      </c>
      <c r="C27" t="s">
        <v>18264</v>
      </c>
      <c r="D27" t="s">
        <v>18265</v>
      </c>
      <c r="E27" t="s">
        <v>18185</v>
      </c>
      <c r="F27" t="s">
        <v>18266</v>
      </c>
    </row>
    <row r="28" spans="1:6" x14ac:dyDescent="0.25">
      <c r="A28" t="s">
        <v>19776</v>
      </c>
      <c r="B28" t="s">
        <v>18267</v>
      </c>
      <c r="C28" t="s">
        <v>18268</v>
      </c>
      <c r="D28" t="s">
        <v>18269</v>
      </c>
      <c r="E28" t="s">
        <v>18185</v>
      </c>
      <c r="F28" t="s">
        <v>18253</v>
      </c>
    </row>
    <row r="29" spans="1:6" x14ac:dyDescent="0.25">
      <c r="A29" t="s">
        <v>19781</v>
      </c>
      <c r="B29" t="s">
        <v>18270</v>
      </c>
      <c r="C29" t="s">
        <v>25057</v>
      </c>
      <c r="D29" t="s">
        <v>18271</v>
      </c>
      <c r="E29" t="s">
        <v>18185</v>
      </c>
      <c r="F29" t="s">
        <v>18185</v>
      </c>
    </row>
    <row r="30" spans="1:6" x14ac:dyDescent="0.25">
      <c r="A30" t="s">
        <v>19781</v>
      </c>
      <c r="B30" t="s">
        <v>18272</v>
      </c>
      <c r="C30" t="s">
        <v>18273</v>
      </c>
      <c r="D30" t="s">
        <v>18274</v>
      </c>
      <c r="E30" t="s">
        <v>18185</v>
      </c>
      <c r="F30" t="s">
        <v>18185</v>
      </c>
    </row>
    <row r="31" spans="1:6" x14ac:dyDescent="0.25">
      <c r="A31" t="s">
        <v>19776</v>
      </c>
      <c r="B31" t="s">
        <v>18275</v>
      </c>
      <c r="C31" t="s">
        <v>21557</v>
      </c>
      <c r="D31" t="s">
        <v>18276</v>
      </c>
      <c r="E31" t="s">
        <v>18185</v>
      </c>
      <c r="F31" t="s">
        <v>18249</v>
      </c>
    </row>
    <row r="32" spans="1:6" x14ac:dyDescent="0.25">
      <c r="A32" t="s">
        <v>19781</v>
      </c>
      <c r="B32" t="s">
        <v>18277</v>
      </c>
      <c r="C32" t="s">
        <v>18278</v>
      </c>
      <c r="D32" t="s">
        <v>18279</v>
      </c>
      <c r="E32" t="s">
        <v>18185</v>
      </c>
      <c r="F32" t="s">
        <v>18185</v>
      </c>
    </row>
    <row r="33" spans="1:6" x14ac:dyDescent="0.25">
      <c r="A33" t="s">
        <v>19776</v>
      </c>
      <c r="B33" t="s">
        <v>18280</v>
      </c>
      <c r="C33" t="s">
        <v>18281</v>
      </c>
      <c r="D33" t="s">
        <v>18282</v>
      </c>
      <c r="E33" t="s">
        <v>18185</v>
      </c>
      <c r="F33" t="s">
        <v>18283</v>
      </c>
    </row>
    <row r="34" spans="1:6" x14ac:dyDescent="0.25">
      <c r="A34" t="s">
        <v>19776</v>
      </c>
      <c r="B34" t="s">
        <v>18285</v>
      </c>
      <c r="C34" t="s">
        <v>18286</v>
      </c>
      <c r="D34" t="s">
        <v>18287</v>
      </c>
      <c r="E34" t="s">
        <v>18185</v>
      </c>
      <c r="F34" t="s">
        <v>18266</v>
      </c>
    </row>
    <row r="35" spans="1:6" x14ac:dyDescent="0.25">
      <c r="A35" t="s">
        <v>19779</v>
      </c>
      <c r="B35" t="s">
        <v>18288</v>
      </c>
      <c r="C35" t="s">
        <v>10083</v>
      </c>
      <c r="D35" t="s">
        <v>18289</v>
      </c>
      <c r="E35" t="s">
        <v>18185</v>
      </c>
      <c r="F35" t="s">
        <v>18185</v>
      </c>
    </row>
    <row r="36" spans="1:6" x14ac:dyDescent="0.25">
      <c r="A36" t="s">
        <v>19779</v>
      </c>
      <c r="B36" t="s">
        <v>18290</v>
      </c>
      <c r="C36" s="12" t="s">
        <v>23215</v>
      </c>
      <c r="D36" t="s">
        <v>18291</v>
      </c>
      <c r="E36" t="s">
        <v>18185</v>
      </c>
      <c r="F36" t="s">
        <v>18185</v>
      </c>
    </row>
    <row r="37" spans="1:6" x14ac:dyDescent="0.25">
      <c r="A37" t="s">
        <v>19776</v>
      </c>
      <c r="B37" t="s">
        <v>18292</v>
      </c>
      <c r="C37" t="s">
        <v>18293</v>
      </c>
      <c r="D37" t="s">
        <v>18294</v>
      </c>
      <c r="E37" t="s">
        <v>18185</v>
      </c>
      <c r="F37" t="s">
        <v>18185</v>
      </c>
    </row>
    <row r="38" spans="1:6" x14ac:dyDescent="0.25">
      <c r="A38" t="s">
        <v>19776</v>
      </c>
      <c r="B38" t="s">
        <v>18295</v>
      </c>
      <c r="C38" t="s">
        <v>18769</v>
      </c>
      <c r="D38" t="s">
        <v>18296</v>
      </c>
      <c r="E38" t="s">
        <v>18185</v>
      </c>
      <c r="F38" t="s">
        <v>18185</v>
      </c>
    </row>
    <row r="39" spans="1:6" x14ac:dyDescent="0.25">
      <c r="A39" t="s">
        <v>19776</v>
      </c>
      <c r="B39" t="s">
        <v>18297</v>
      </c>
      <c r="C39" t="s">
        <v>18298</v>
      </c>
      <c r="D39" t="s">
        <v>18294</v>
      </c>
      <c r="E39" t="s">
        <v>18185</v>
      </c>
      <c r="F39" t="s">
        <v>18238</v>
      </c>
    </row>
    <row r="40" spans="1:6" x14ac:dyDescent="0.25">
      <c r="A40" t="s">
        <v>19776</v>
      </c>
      <c r="B40" t="s">
        <v>18299</v>
      </c>
      <c r="C40" s="12" t="s">
        <v>23216</v>
      </c>
      <c r="D40" t="s">
        <v>18300</v>
      </c>
      <c r="E40" t="s">
        <v>18185</v>
      </c>
      <c r="F40" t="s">
        <v>18185</v>
      </c>
    </row>
    <row r="41" spans="1:6" x14ac:dyDescent="0.25">
      <c r="A41" t="s">
        <v>19776</v>
      </c>
      <c r="B41" t="s">
        <v>18301</v>
      </c>
      <c r="C41" t="s">
        <v>18302</v>
      </c>
      <c r="D41" t="s">
        <v>18303</v>
      </c>
      <c r="E41" t="s">
        <v>18185</v>
      </c>
      <c r="F41" t="s">
        <v>18246</v>
      </c>
    </row>
    <row r="42" spans="1:6" x14ac:dyDescent="0.25">
      <c r="A42" t="s">
        <v>19776</v>
      </c>
      <c r="B42" t="s">
        <v>18304</v>
      </c>
      <c r="C42" t="s">
        <v>18305</v>
      </c>
      <c r="D42" t="s">
        <v>18306</v>
      </c>
      <c r="E42" t="s">
        <v>18185</v>
      </c>
      <c r="F42" t="s">
        <v>18253</v>
      </c>
    </row>
    <row r="43" spans="1:6" x14ac:dyDescent="0.25">
      <c r="A43" t="s">
        <v>19776</v>
      </c>
      <c r="B43" t="s">
        <v>18307</v>
      </c>
      <c r="C43" t="s">
        <v>18308</v>
      </c>
      <c r="D43" t="s">
        <v>18294</v>
      </c>
      <c r="E43" t="s">
        <v>18185</v>
      </c>
      <c r="F43" t="s">
        <v>18249</v>
      </c>
    </row>
    <row r="44" spans="1:6" x14ac:dyDescent="0.25">
      <c r="A44" t="s">
        <v>19776</v>
      </c>
      <c r="B44" t="s">
        <v>18309</v>
      </c>
      <c r="C44" t="s">
        <v>18310</v>
      </c>
      <c r="D44" t="s">
        <v>18311</v>
      </c>
      <c r="E44" t="s">
        <v>18185</v>
      </c>
      <c r="F44" t="s">
        <v>18253</v>
      </c>
    </row>
    <row r="45" spans="1:6" x14ac:dyDescent="0.25">
      <c r="A45" t="s">
        <v>19780</v>
      </c>
      <c r="B45" t="s">
        <v>18312</v>
      </c>
      <c r="C45" t="s">
        <v>18313</v>
      </c>
      <c r="D45" t="s">
        <v>18314</v>
      </c>
      <c r="E45" t="s">
        <v>18185</v>
      </c>
      <c r="F45" t="s">
        <v>18185</v>
      </c>
    </row>
    <row r="46" spans="1:6" x14ac:dyDescent="0.25">
      <c r="A46" t="s">
        <v>19779</v>
      </c>
      <c r="B46" t="s">
        <v>18315</v>
      </c>
      <c r="C46" s="12" t="s">
        <v>3268</v>
      </c>
      <c r="D46" t="s">
        <v>18316</v>
      </c>
      <c r="E46" t="s">
        <v>18185</v>
      </c>
      <c r="F46" t="s">
        <v>18317</v>
      </c>
    </row>
    <row r="47" spans="1:6" x14ac:dyDescent="0.25">
      <c r="A47" t="s">
        <v>18584</v>
      </c>
      <c r="B47" t="s">
        <v>18318</v>
      </c>
      <c r="C47" t="s">
        <v>18319</v>
      </c>
      <c r="D47" t="s">
        <v>18320</v>
      </c>
      <c r="E47" t="s">
        <v>18185</v>
      </c>
      <c r="F47" t="s">
        <v>18321</v>
      </c>
    </row>
    <row r="48" spans="1:6" x14ac:dyDescent="0.25">
      <c r="A48" t="s">
        <v>18584</v>
      </c>
      <c r="B48" t="s">
        <v>18322</v>
      </c>
      <c r="C48" t="s">
        <v>18323</v>
      </c>
      <c r="D48" t="s">
        <v>18324</v>
      </c>
      <c r="E48" t="s">
        <v>18185</v>
      </c>
      <c r="F48" t="s">
        <v>18325</v>
      </c>
    </row>
    <row r="49" spans="1:6" x14ac:dyDescent="0.25">
      <c r="A49" t="s">
        <v>19776</v>
      </c>
      <c r="B49" t="s">
        <v>18326</v>
      </c>
      <c r="C49" s="12" t="s">
        <v>24174</v>
      </c>
      <c r="D49" t="s">
        <v>18327</v>
      </c>
      <c r="E49" t="s">
        <v>18185</v>
      </c>
      <c r="F49" t="s">
        <v>18185</v>
      </c>
    </row>
    <row r="50" spans="1:6" x14ac:dyDescent="0.25">
      <c r="A50" t="s">
        <v>19776</v>
      </c>
      <c r="B50" t="s">
        <v>18328</v>
      </c>
      <c r="C50" t="s">
        <v>18329</v>
      </c>
      <c r="D50" t="s">
        <v>18330</v>
      </c>
      <c r="E50" t="s">
        <v>18185</v>
      </c>
      <c r="F50" t="s">
        <v>18185</v>
      </c>
    </row>
    <row r="51" spans="1:6" x14ac:dyDescent="0.25">
      <c r="A51" t="s">
        <v>19781</v>
      </c>
      <c r="B51" t="s">
        <v>18331</v>
      </c>
      <c r="C51" t="s">
        <v>20274</v>
      </c>
      <c r="D51" t="s">
        <v>18332</v>
      </c>
      <c r="E51" t="s">
        <v>18185</v>
      </c>
      <c r="F51" t="s">
        <v>18253</v>
      </c>
    </row>
    <row r="52" spans="1:6" x14ac:dyDescent="0.25">
      <c r="A52" t="s">
        <v>19781</v>
      </c>
      <c r="B52" s="21" t="s">
        <v>18333</v>
      </c>
      <c r="C52" t="s">
        <v>18334</v>
      </c>
      <c r="D52" t="s">
        <v>18335</v>
      </c>
      <c r="E52" t="s">
        <v>18185</v>
      </c>
      <c r="F52" t="s">
        <v>18185</v>
      </c>
    </row>
    <row r="53" spans="1:6" x14ac:dyDescent="0.25">
      <c r="A53" t="s">
        <v>19781</v>
      </c>
      <c r="B53" s="21" t="s">
        <v>18336</v>
      </c>
      <c r="C53" t="s">
        <v>20432</v>
      </c>
      <c r="D53" t="s">
        <v>18337</v>
      </c>
      <c r="E53" t="s">
        <v>18185</v>
      </c>
      <c r="F53" t="s">
        <v>18185</v>
      </c>
    </row>
    <row r="54" spans="1:6" x14ac:dyDescent="0.25">
      <c r="A54" t="s">
        <v>19779</v>
      </c>
      <c r="B54" t="s">
        <v>18338</v>
      </c>
      <c r="C54" t="s">
        <v>18715</v>
      </c>
      <c r="D54" t="s">
        <v>18339</v>
      </c>
      <c r="E54" t="s">
        <v>18185</v>
      </c>
      <c r="F54" t="s">
        <v>18185</v>
      </c>
    </row>
    <row r="55" spans="1:6" x14ac:dyDescent="0.25">
      <c r="A55" t="s">
        <v>19776</v>
      </c>
      <c r="B55" t="s">
        <v>18340</v>
      </c>
      <c r="C55" t="s">
        <v>18341</v>
      </c>
      <c r="D55" t="s">
        <v>18342</v>
      </c>
      <c r="E55" t="s">
        <v>18185</v>
      </c>
      <c r="F55" t="s">
        <v>18253</v>
      </c>
    </row>
    <row r="56" spans="1:6" x14ac:dyDescent="0.25">
      <c r="A56" t="s">
        <v>19779</v>
      </c>
      <c r="B56" t="s">
        <v>18343</v>
      </c>
      <c r="C56" t="s">
        <v>24438</v>
      </c>
      <c r="D56" t="s">
        <v>18344</v>
      </c>
      <c r="E56" t="s">
        <v>18185</v>
      </c>
      <c r="F56" t="s">
        <v>18345</v>
      </c>
    </row>
    <row r="57" spans="1:6" x14ac:dyDescent="0.25">
      <c r="A57" t="s">
        <v>19779</v>
      </c>
      <c r="B57" t="s">
        <v>18346</v>
      </c>
      <c r="C57" t="s">
        <v>18347</v>
      </c>
      <c r="D57" t="s">
        <v>18348</v>
      </c>
      <c r="E57" t="s">
        <v>18185</v>
      </c>
      <c r="F57" t="s">
        <v>18216</v>
      </c>
    </row>
    <row r="58" spans="1:6" x14ac:dyDescent="0.25">
      <c r="A58" t="s">
        <v>19776</v>
      </c>
      <c r="B58" t="s">
        <v>18349</v>
      </c>
      <c r="C58" t="s">
        <v>18350</v>
      </c>
      <c r="D58" t="s">
        <v>18351</v>
      </c>
      <c r="E58" t="s">
        <v>18185</v>
      </c>
      <c r="F58" t="s">
        <v>18352</v>
      </c>
    </row>
    <row r="59" spans="1:6" x14ac:dyDescent="0.25">
      <c r="A59" t="s">
        <v>19776</v>
      </c>
      <c r="B59" t="s">
        <v>18353</v>
      </c>
      <c r="C59" t="s">
        <v>18350</v>
      </c>
      <c r="D59" t="s">
        <v>18354</v>
      </c>
      <c r="E59" t="s">
        <v>18185</v>
      </c>
      <c r="F59" t="s">
        <v>18352</v>
      </c>
    </row>
    <row r="60" spans="1:6" x14ac:dyDescent="0.25">
      <c r="A60" t="s">
        <v>19781</v>
      </c>
      <c r="B60" t="s">
        <v>18355</v>
      </c>
      <c r="C60" t="s">
        <v>6173</v>
      </c>
      <c r="D60" t="s">
        <v>18356</v>
      </c>
      <c r="E60" t="s">
        <v>18185</v>
      </c>
      <c r="F60" t="s">
        <v>18185</v>
      </c>
    </row>
    <row r="61" spans="1:6" x14ac:dyDescent="0.25">
      <c r="A61" t="s">
        <v>19776</v>
      </c>
      <c r="B61" t="s">
        <v>18357</v>
      </c>
      <c r="C61" t="s">
        <v>18358</v>
      </c>
      <c r="D61" t="s">
        <v>18359</v>
      </c>
      <c r="E61" t="s">
        <v>18185</v>
      </c>
      <c r="F61" t="s">
        <v>18253</v>
      </c>
    </row>
    <row r="62" spans="1:6" x14ac:dyDescent="0.25">
      <c r="A62" t="s">
        <v>19776</v>
      </c>
      <c r="B62" t="s">
        <v>18360</v>
      </c>
      <c r="C62" t="s">
        <v>18361</v>
      </c>
      <c r="D62" t="s">
        <v>18362</v>
      </c>
      <c r="E62" t="s">
        <v>18185</v>
      </c>
      <c r="F62" t="s">
        <v>18253</v>
      </c>
    </row>
    <row r="63" spans="1:6" x14ac:dyDescent="0.25">
      <c r="A63" t="s">
        <v>19779</v>
      </c>
      <c r="B63" t="s">
        <v>18363</v>
      </c>
      <c r="C63" t="s">
        <v>18364</v>
      </c>
      <c r="D63" t="s">
        <v>18365</v>
      </c>
      <c r="E63" t="s">
        <v>18185</v>
      </c>
      <c r="F63" t="s">
        <v>18366</v>
      </c>
    </row>
    <row r="64" spans="1:6" x14ac:dyDescent="0.25">
      <c r="A64" t="s">
        <v>19781</v>
      </c>
      <c r="B64" t="s">
        <v>18367</v>
      </c>
      <c r="C64" t="s">
        <v>18368</v>
      </c>
      <c r="D64" t="s">
        <v>18369</v>
      </c>
      <c r="E64" t="s">
        <v>18185</v>
      </c>
      <c r="F64" t="s">
        <v>18185</v>
      </c>
    </row>
    <row r="65" spans="1:6" x14ac:dyDescent="0.25">
      <c r="A65" t="s">
        <v>19776</v>
      </c>
      <c r="B65" t="s">
        <v>18370</v>
      </c>
      <c r="C65" t="s">
        <v>18371</v>
      </c>
      <c r="D65" t="s">
        <v>18372</v>
      </c>
      <c r="E65" t="s">
        <v>18185</v>
      </c>
      <c r="F65" t="s">
        <v>18283</v>
      </c>
    </row>
    <row r="66" spans="1:6" x14ac:dyDescent="0.25">
      <c r="A66" t="s">
        <v>19776</v>
      </c>
      <c r="B66" t="s">
        <v>18373</v>
      </c>
      <c r="C66" t="s">
        <v>18374</v>
      </c>
      <c r="D66" t="s">
        <v>18375</v>
      </c>
      <c r="E66" t="s">
        <v>18185</v>
      </c>
      <c r="F66" t="s">
        <v>18376</v>
      </c>
    </row>
    <row r="67" spans="1:6" x14ac:dyDescent="0.25">
      <c r="A67" t="s">
        <v>19779</v>
      </c>
      <c r="B67" t="s">
        <v>18377</v>
      </c>
      <c r="C67" t="s">
        <v>18378</v>
      </c>
      <c r="D67" t="s">
        <v>18379</v>
      </c>
      <c r="E67" t="s">
        <v>18185</v>
      </c>
      <c r="F67" t="s">
        <v>18325</v>
      </c>
    </row>
    <row r="68" spans="1:6" x14ac:dyDescent="0.25">
      <c r="A68" t="s">
        <v>18584</v>
      </c>
      <c r="B68" t="s">
        <v>18380</v>
      </c>
      <c r="C68" t="s">
        <v>18381</v>
      </c>
      <c r="D68" t="s">
        <v>18382</v>
      </c>
      <c r="E68" t="s">
        <v>18185</v>
      </c>
      <c r="F68" t="s">
        <v>18242</v>
      </c>
    </row>
    <row r="69" spans="1:6" x14ac:dyDescent="0.25">
      <c r="A69" t="s">
        <v>18584</v>
      </c>
      <c r="B69" t="s">
        <v>18383</v>
      </c>
      <c r="C69" t="s">
        <v>18384</v>
      </c>
      <c r="D69" t="s">
        <v>18385</v>
      </c>
      <c r="E69" t="s">
        <v>18185</v>
      </c>
      <c r="F69" t="s">
        <v>18242</v>
      </c>
    </row>
    <row r="70" spans="1:6" x14ac:dyDescent="0.25">
      <c r="A70" t="s">
        <v>18584</v>
      </c>
      <c r="B70" t="s">
        <v>18386</v>
      </c>
      <c r="C70" t="s">
        <v>18387</v>
      </c>
      <c r="D70" t="s">
        <v>18388</v>
      </c>
      <c r="E70" t="s">
        <v>18185</v>
      </c>
      <c r="F70" t="s">
        <v>23751</v>
      </c>
    </row>
    <row r="71" spans="1:6" x14ac:dyDescent="0.25">
      <c r="A71" t="s">
        <v>18584</v>
      </c>
      <c r="B71" t="s">
        <v>18389</v>
      </c>
      <c r="C71" t="s">
        <v>18390</v>
      </c>
      <c r="D71" t="s">
        <v>18391</v>
      </c>
      <c r="E71" t="s">
        <v>18185</v>
      </c>
      <c r="F71" t="s">
        <v>18242</v>
      </c>
    </row>
    <row r="72" spans="1:6" x14ac:dyDescent="0.25">
      <c r="A72" t="s">
        <v>18584</v>
      </c>
      <c r="B72" t="s">
        <v>18392</v>
      </c>
      <c r="C72" t="s">
        <v>18393</v>
      </c>
      <c r="D72" t="s">
        <v>18394</v>
      </c>
      <c r="E72" t="s">
        <v>18185</v>
      </c>
      <c r="F72" t="s">
        <v>18395</v>
      </c>
    </row>
    <row r="73" spans="1:6" x14ac:dyDescent="0.25">
      <c r="A73" t="s">
        <v>19776</v>
      </c>
      <c r="B73" t="s">
        <v>18396</v>
      </c>
      <c r="C73" t="s">
        <v>18397</v>
      </c>
      <c r="D73" t="s">
        <v>18398</v>
      </c>
      <c r="E73" t="s">
        <v>18185</v>
      </c>
      <c r="F73" t="s">
        <v>18185</v>
      </c>
    </row>
    <row r="74" spans="1:6" x14ac:dyDescent="0.25">
      <c r="A74" t="s">
        <v>18584</v>
      </c>
      <c r="B74" t="s">
        <v>18399</v>
      </c>
      <c r="C74" t="s">
        <v>18400</v>
      </c>
      <c r="D74" t="s">
        <v>18401</v>
      </c>
      <c r="E74" t="s">
        <v>18185</v>
      </c>
      <c r="F74" t="s">
        <v>18216</v>
      </c>
    </row>
    <row r="75" spans="1:6" x14ac:dyDescent="0.25">
      <c r="A75" t="s">
        <v>19776</v>
      </c>
      <c r="B75" t="s">
        <v>18402</v>
      </c>
      <c r="C75" t="s">
        <v>18403</v>
      </c>
      <c r="D75" t="s">
        <v>18404</v>
      </c>
      <c r="E75" t="s">
        <v>18185</v>
      </c>
      <c r="F75" t="s">
        <v>18405</v>
      </c>
    </row>
    <row r="76" spans="1:6" x14ac:dyDescent="0.25">
      <c r="A76" t="s">
        <v>19781</v>
      </c>
      <c r="B76" t="s">
        <v>18406</v>
      </c>
      <c r="C76" t="s">
        <v>18407</v>
      </c>
      <c r="D76" t="s">
        <v>18408</v>
      </c>
      <c r="E76" t="s">
        <v>18185</v>
      </c>
      <c r="F76" t="s">
        <v>18185</v>
      </c>
    </row>
    <row r="77" spans="1:6" x14ac:dyDescent="0.25">
      <c r="A77" t="s">
        <v>19781</v>
      </c>
      <c r="B77" t="s">
        <v>18409</v>
      </c>
      <c r="C77" t="s">
        <v>18769</v>
      </c>
      <c r="D77" t="s">
        <v>18410</v>
      </c>
      <c r="E77" t="s">
        <v>18185</v>
      </c>
      <c r="F77" t="s">
        <v>18405</v>
      </c>
    </row>
    <row r="78" spans="1:6" x14ac:dyDescent="0.25">
      <c r="A78" t="s">
        <v>19776</v>
      </c>
      <c r="B78" t="s">
        <v>18411</v>
      </c>
      <c r="C78" t="s">
        <v>18412</v>
      </c>
      <c r="D78" t="s">
        <v>18413</v>
      </c>
      <c r="E78" t="s">
        <v>18185</v>
      </c>
      <c r="F78" t="s">
        <v>18185</v>
      </c>
    </row>
    <row r="79" spans="1:6" x14ac:dyDescent="0.25">
      <c r="A79" t="s">
        <v>19780</v>
      </c>
      <c r="B79" t="s">
        <v>18414</v>
      </c>
      <c r="C79" t="s">
        <v>18415</v>
      </c>
      <c r="D79" t="s">
        <v>18416</v>
      </c>
      <c r="E79" t="s">
        <v>18185</v>
      </c>
      <c r="F79" t="s">
        <v>18185</v>
      </c>
    </row>
    <row r="80" spans="1:6" x14ac:dyDescent="0.25">
      <c r="A80" t="s">
        <v>19781</v>
      </c>
      <c r="B80" t="s">
        <v>18417</v>
      </c>
      <c r="C80" t="s">
        <v>18418</v>
      </c>
      <c r="D80" t="s">
        <v>18419</v>
      </c>
      <c r="E80" t="s">
        <v>18185</v>
      </c>
      <c r="F80" t="s">
        <v>18420</v>
      </c>
    </row>
    <row r="81" spans="1:6" x14ac:dyDescent="0.25">
      <c r="A81" t="s">
        <v>19776</v>
      </c>
      <c r="B81" t="s">
        <v>18421</v>
      </c>
      <c r="C81" t="s">
        <v>18422</v>
      </c>
      <c r="D81" t="s">
        <v>18423</v>
      </c>
      <c r="E81" t="s">
        <v>18185</v>
      </c>
      <c r="F81" t="s">
        <v>18208</v>
      </c>
    </row>
    <row r="82" spans="1:6" x14ac:dyDescent="0.25">
      <c r="A82" t="s">
        <v>19776</v>
      </c>
      <c r="B82" t="s">
        <v>18424</v>
      </c>
      <c r="C82" t="s">
        <v>18425</v>
      </c>
      <c r="D82" t="s">
        <v>18426</v>
      </c>
      <c r="E82" t="s">
        <v>18185</v>
      </c>
      <c r="F82" t="s">
        <v>18427</v>
      </c>
    </row>
    <row r="83" spans="1:6" x14ac:dyDescent="0.25">
      <c r="A83" t="s">
        <v>19781</v>
      </c>
      <c r="B83" t="s">
        <v>18428</v>
      </c>
      <c r="C83" t="s">
        <v>18429</v>
      </c>
      <c r="D83" t="s">
        <v>18430</v>
      </c>
      <c r="E83" t="s">
        <v>18185</v>
      </c>
      <c r="F83" t="s">
        <v>18431</v>
      </c>
    </row>
    <row r="84" spans="1:6" x14ac:dyDescent="0.25">
      <c r="A84" t="s">
        <v>20144</v>
      </c>
      <c r="B84" t="s">
        <v>18432</v>
      </c>
      <c r="C84" t="s">
        <v>24228</v>
      </c>
      <c r="D84" t="s">
        <v>18433</v>
      </c>
      <c r="E84" t="s">
        <v>18434</v>
      </c>
      <c r="F84" t="s">
        <v>18435</v>
      </c>
    </row>
    <row r="85" spans="1:6" x14ac:dyDescent="0.25">
      <c r="A85" t="s">
        <v>20144</v>
      </c>
      <c r="B85" t="s">
        <v>18436</v>
      </c>
      <c r="C85" t="s">
        <v>18437</v>
      </c>
      <c r="D85" t="s">
        <v>18438</v>
      </c>
      <c r="E85" t="s">
        <v>18439</v>
      </c>
      <c r="F85" t="s">
        <v>18435</v>
      </c>
    </row>
    <row r="86" spans="1:6" x14ac:dyDescent="0.25">
      <c r="A86" t="s">
        <v>19777</v>
      </c>
      <c r="B86" t="s">
        <v>18440</v>
      </c>
      <c r="C86" t="s">
        <v>18441</v>
      </c>
      <c r="D86" t="s">
        <v>18442</v>
      </c>
      <c r="E86" t="s">
        <v>18443</v>
      </c>
      <c r="F86" t="s">
        <v>18444</v>
      </c>
    </row>
    <row r="87" spans="1:6" x14ac:dyDescent="0.25">
      <c r="A87" t="s">
        <v>19777</v>
      </c>
      <c r="B87" t="s">
        <v>18445</v>
      </c>
      <c r="C87" t="s">
        <v>18446</v>
      </c>
      <c r="D87" t="s">
        <v>18447</v>
      </c>
      <c r="E87" t="s">
        <v>18448</v>
      </c>
      <c r="F87" t="s">
        <v>18444</v>
      </c>
    </row>
    <row r="88" spans="1:6" x14ac:dyDescent="0.25">
      <c r="A88" t="s">
        <v>20143</v>
      </c>
      <c r="B88" t="s">
        <v>18449</v>
      </c>
      <c r="C88" t="s">
        <v>18450</v>
      </c>
      <c r="D88" t="s">
        <v>18451</v>
      </c>
      <c r="E88" t="s">
        <v>18452</v>
      </c>
      <c r="F88" t="s">
        <v>18453</v>
      </c>
    </row>
    <row r="89" spans="1:6" x14ac:dyDescent="0.25">
      <c r="A89" t="s">
        <v>20143</v>
      </c>
      <c r="B89" t="s">
        <v>18454</v>
      </c>
      <c r="C89" t="s">
        <v>18450</v>
      </c>
      <c r="D89" t="s">
        <v>18455</v>
      </c>
      <c r="E89" t="s">
        <v>18456</v>
      </c>
      <c r="F89" t="s">
        <v>18457</v>
      </c>
    </row>
    <row r="90" spans="1:6" x14ac:dyDescent="0.25">
      <c r="A90" t="s">
        <v>20143</v>
      </c>
      <c r="B90" t="s">
        <v>18458</v>
      </c>
      <c r="C90" t="s">
        <v>18459</v>
      </c>
      <c r="D90" t="s">
        <v>18460</v>
      </c>
      <c r="E90" t="s">
        <v>18461</v>
      </c>
      <c r="F90" t="s">
        <v>18462</v>
      </c>
    </row>
    <row r="91" spans="1:6" x14ac:dyDescent="0.25">
      <c r="A91" t="s">
        <v>20143</v>
      </c>
      <c r="B91" t="s">
        <v>18463</v>
      </c>
      <c r="C91" t="s">
        <v>18464</v>
      </c>
      <c r="D91" t="s">
        <v>18465</v>
      </c>
      <c r="E91" t="s">
        <v>18466</v>
      </c>
      <c r="F91" t="s">
        <v>18435</v>
      </c>
    </row>
    <row r="92" spans="1:6" x14ac:dyDescent="0.25">
      <c r="A92" t="s">
        <v>19777</v>
      </c>
      <c r="B92" t="s">
        <v>18467</v>
      </c>
      <c r="C92" t="s">
        <v>18468</v>
      </c>
      <c r="D92" t="s">
        <v>18469</v>
      </c>
      <c r="E92" t="s">
        <v>18470</v>
      </c>
      <c r="F92" t="s">
        <v>18471</v>
      </c>
    </row>
    <row r="93" spans="1:6" x14ac:dyDescent="0.25">
      <c r="A93" t="s">
        <v>19777</v>
      </c>
      <c r="B93" t="s">
        <v>18472</v>
      </c>
      <c r="C93" t="s">
        <v>18468</v>
      </c>
      <c r="D93" t="s">
        <v>18473</v>
      </c>
      <c r="E93" t="s">
        <v>18474</v>
      </c>
      <c r="F93" t="s">
        <v>18471</v>
      </c>
    </row>
    <row r="94" spans="1:6" x14ac:dyDescent="0.25">
      <c r="A94" t="s">
        <v>19777</v>
      </c>
      <c r="B94" t="s">
        <v>18475</v>
      </c>
      <c r="C94" t="s">
        <v>18476</v>
      </c>
      <c r="D94" t="s">
        <v>23752</v>
      </c>
      <c r="E94" t="s">
        <v>18477</v>
      </c>
      <c r="F94" t="s">
        <v>18478</v>
      </c>
    </row>
    <row r="95" spans="1:6" x14ac:dyDescent="0.25">
      <c r="A95" t="s">
        <v>20143</v>
      </c>
      <c r="B95" t="s">
        <v>18479</v>
      </c>
      <c r="C95" t="s">
        <v>18480</v>
      </c>
      <c r="D95" t="s">
        <v>18481</v>
      </c>
      <c r="E95" t="s">
        <v>18482</v>
      </c>
      <c r="F95" t="s">
        <v>18457</v>
      </c>
    </row>
    <row r="96" spans="1:6" x14ac:dyDescent="0.25">
      <c r="A96" t="s">
        <v>20144</v>
      </c>
      <c r="B96" t="s">
        <v>18483</v>
      </c>
      <c r="C96" t="s">
        <v>18484</v>
      </c>
      <c r="D96" t="s">
        <v>18485</v>
      </c>
      <c r="E96" t="s">
        <v>18486</v>
      </c>
      <c r="F96" t="s">
        <v>18487</v>
      </c>
    </row>
    <row r="97" spans="1:6" x14ac:dyDescent="0.25">
      <c r="A97" t="s">
        <v>20143</v>
      </c>
      <c r="B97" t="s">
        <v>18488</v>
      </c>
      <c r="C97" t="s">
        <v>18489</v>
      </c>
      <c r="D97" t="s">
        <v>18490</v>
      </c>
      <c r="E97" t="s">
        <v>18491</v>
      </c>
      <c r="F97" t="s">
        <v>18457</v>
      </c>
    </row>
    <row r="98" spans="1:6" x14ac:dyDescent="0.25">
      <c r="A98" t="s">
        <v>20144</v>
      </c>
      <c r="B98" t="s">
        <v>18492</v>
      </c>
      <c r="C98" t="s">
        <v>18493</v>
      </c>
      <c r="D98" t="s">
        <v>18494</v>
      </c>
      <c r="E98" t="s">
        <v>18495</v>
      </c>
      <c r="F98" t="s">
        <v>18457</v>
      </c>
    </row>
    <row r="99" spans="1:6" x14ac:dyDescent="0.25">
      <c r="A99" t="s">
        <v>20144</v>
      </c>
      <c r="B99" t="s">
        <v>18496</v>
      </c>
      <c r="C99" t="s">
        <v>18493</v>
      </c>
      <c r="D99" t="s">
        <v>18497</v>
      </c>
      <c r="E99" t="s">
        <v>18498</v>
      </c>
      <c r="F99" t="s">
        <v>18435</v>
      </c>
    </row>
    <row r="100" spans="1:6" x14ac:dyDescent="0.25">
      <c r="A100" t="s">
        <v>19777</v>
      </c>
      <c r="B100" t="s">
        <v>18499</v>
      </c>
      <c r="C100" t="s">
        <v>18500</v>
      </c>
      <c r="D100" t="s">
        <v>18501</v>
      </c>
      <c r="E100" t="s">
        <v>18502</v>
      </c>
      <c r="F100" t="s">
        <v>18462</v>
      </c>
    </row>
    <row r="101" spans="1:6" x14ac:dyDescent="0.25">
      <c r="A101" s="13" t="s">
        <v>23736</v>
      </c>
      <c r="B101" s="13" t="s">
        <v>23737</v>
      </c>
      <c r="C101" s="13" t="s">
        <v>23738</v>
      </c>
      <c r="D101" s="13" t="s">
        <v>23739</v>
      </c>
      <c r="E101" s="13" t="s">
        <v>23740</v>
      </c>
      <c r="F101" s="13" t="s">
        <v>18508</v>
      </c>
    </row>
    <row r="102" spans="1:6" x14ac:dyDescent="0.25">
      <c r="A102" t="s">
        <v>20144</v>
      </c>
      <c r="B102" t="s">
        <v>18504</v>
      </c>
      <c r="C102" t="s">
        <v>18505</v>
      </c>
      <c r="D102" t="s">
        <v>18506</v>
      </c>
      <c r="E102" t="s">
        <v>18507</v>
      </c>
      <c r="F102" t="s">
        <v>18508</v>
      </c>
    </row>
    <row r="103" spans="1:6" x14ac:dyDescent="0.25">
      <c r="A103" t="s">
        <v>19777</v>
      </c>
      <c r="B103" t="s">
        <v>18509</v>
      </c>
      <c r="C103" t="s">
        <v>18510</v>
      </c>
      <c r="D103" t="s">
        <v>18511</v>
      </c>
      <c r="E103" t="s">
        <v>18512</v>
      </c>
      <c r="F103" t="s">
        <v>18513</v>
      </c>
    </row>
    <row r="104" spans="1:6" x14ac:dyDescent="0.25">
      <c r="A104" t="s">
        <v>20143</v>
      </c>
      <c r="B104" t="s">
        <v>18514</v>
      </c>
      <c r="C104" t="s">
        <v>18515</v>
      </c>
      <c r="D104" t="s">
        <v>18516</v>
      </c>
      <c r="E104" t="s">
        <v>18517</v>
      </c>
      <c r="F104" t="s">
        <v>18518</v>
      </c>
    </row>
    <row r="105" spans="1:6" x14ac:dyDescent="0.25">
      <c r="A105" t="s">
        <v>20144</v>
      </c>
      <c r="B105" t="s">
        <v>18519</v>
      </c>
      <c r="C105" t="s">
        <v>18520</v>
      </c>
      <c r="D105" t="s">
        <v>18521</v>
      </c>
      <c r="E105" t="s">
        <v>18522</v>
      </c>
      <c r="F105" t="s">
        <v>18523</v>
      </c>
    </row>
    <row r="106" spans="1:6" x14ac:dyDescent="0.25">
      <c r="A106" t="s">
        <v>20144</v>
      </c>
      <c r="B106" t="s">
        <v>18524</v>
      </c>
      <c r="C106" t="s">
        <v>18525</v>
      </c>
      <c r="D106" t="s">
        <v>18526</v>
      </c>
      <c r="E106" t="s">
        <v>18185</v>
      </c>
      <c r="F106" t="s">
        <v>18444</v>
      </c>
    </row>
    <row r="107" spans="1:6" x14ac:dyDescent="0.25">
      <c r="A107" t="s">
        <v>20144</v>
      </c>
      <c r="B107" t="s">
        <v>18527</v>
      </c>
      <c r="C107" t="s">
        <v>18528</v>
      </c>
      <c r="D107" t="s">
        <v>18529</v>
      </c>
      <c r="E107" t="s">
        <v>18530</v>
      </c>
      <c r="F107" t="s">
        <v>18444</v>
      </c>
    </row>
    <row r="108" spans="1:6" x14ac:dyDescent="0.25">
      <c r="A108" t="s">
        <v>20143</v>
      </c>
      <c r="B108" t="s">
        <v>18531</v>
      </c>
      <c r="C108" t="s">
        <v>18532</v>
      </c>
      <c r="D108" t="s">
        <v>18533</v>
      </c>
      <c r="E108" t="s">
        <v>18534</v>
      </c>
      <c r="F108" t="s">
        <v>18508</v>
      </c>
    </row>
    <row r="109" spans="1:6" x14ac:dyDescent="0.25">
      <c r="A109" t="s">
        <v>19777</v>
      </c>
      <c r="B109" t="s">
        <v>18535</v>
      </c>
      <c r="C109" t="s">
        <v>18536</v>
      </c>
      <c r="D109" t="s">
        <v>18537</v>
      </c>
      <c r="E109" t="s">
        <v>18538</v>
      </c>
      <c r="F109" t="s">
        <v>18539</v>
      </c>
    </row>
    <row r="110" spans="1:6" x14ac:dyDescent="0.25">
      <c r="A110" t="s">
        <v>20144</v>
      </c>
      <c r="B110" t="s">
        <v>18540</v>
      </c>
      <c r="C110" t="s">
        <v>18541</v>
      </c>
      <c r="D110" t="s">
        <v>18542</v>
      </c>
      <c r="E110" t="s">
        <v>18543</v>
      </c>
      <c r="F110" t="s">
        <v>18508</v>
      </c>
    </row>
    <row r="111" spans="1:6" x14ac:dyDescent="0.25">
      <c r="A111" t="s">
        <v>20144</v>
      </c>
      <c r="B111" t="s">
        <v>18544</v>
      </c>
      <c r="C111" t="s">
        <v>18545</v>
      </c>
      <c r="D111" t="s">
        <v>18546</v>
      </c>
      <c r="E111" t="s">
        <v>18547</v>
      </c>
      <c r="F111" t="s">
        <v>18548</v>
      </c>
    </row>
    <row r="112" spans="1:6" x14ac:dyDescent="0.25">
      <c r="A112" s="21" t="s">
        <v>19777</v>
      </c>
      <c r="B112" s="21" t="s">
        <v>18549</v>
      </c>
      <c r="C112" t="s">
        <v>18550</v>
      </c>
      <c r="D112" t="s">
        <v>18551</v>
      </c>
      <c r="E112" t="s">
        <v>18552</v>
      </c>
      <c r="F112" t="s">
        <v>18553</v>
      </c>
    </row>
    <row r="113" spans="1:6" x14ac:dyDescent="0.25">
      <c r="A113" s="21" t="s">
        <v>20143</v>
      </c>
      <c r="B113" s="21" t="s">
        <v>18554</v>
      </c>
      <c r="C113" t="s">
        <v>18555</v>
      </c>
      <c r="D113" t="s">
        <v>18556</v>
      </c>
      <c r="E113" t="s">
        <v>18557</v>
      </c>
      <c r="F113" t="s">
        <v>18435</v>
      </c>
    </row>
    <row r="114" spans="1:6" x14ac:dyDescent="0.25">
      <c r="A114" t="s">
        <v>19777</v>
      </c>
      <c r="B114" t="s">
        <v>18558</v>
      </c>
      <c r="C114" t="s">
        <v>18559</v>
      </c>
      <c r="D114" t="s">
        <v>18560</v>
      </c>
      <c r="E114" t="s">
        <v>18561</v>
      </c>
      <c r="F114" t="s">
        <v>18562</v>
      </c>
    </row>
    <row r="115" spans="1:6" x14ac:dyDescent="0.25">
      <c r="A115" t="s">
        <v>19777</v>
      </c>
      <c r="B115" t="s">
        <v>18563</v>
      </c>
      <c r="C115" t="s">
        <v>24589</v>
      </c>
      <c r="D115" t="s">
        <v>18564</v>
      </c>
      <c r="E115" t="s">
        <v>18565</v>
      </c>
      <c r="F115" t="s">
        <v>18566</v>
      </c>
    </row>
    <row r="116" spans="1:6" x14ac:dyDescent="0.25">
      <c r="A116" t="s">
        <v>20144</v>
      </c>
      <c r="B116" t="s">
        <v>18567</v>
      </c>
      <c r="C116" t="s">
        <v>18568</v>
      </c>
      <c r="D116" t="s">
        <v>18569</v>
      </c>
      <c r="E116" t="s">
        <v>18570</v>
      </c>
      <c r="F116" t="s">
        <v>18444</v>
      </c>
    </row>
    <row r="117" spans="1:6" x14ac:dyDescent="0.25">
      <c r="A117" t="s">
        <v>19777</v>
      </c>
      <c r="B117" t="s">
        <v>18571</v>
      </c>
      <c r="C117" t="s">
        <v>18500</v>
      </c>
      <c r="D117" t="s">
        <v>18572</v>
      </c>
      <c r="E117" t="s">
        <v>18573</v>
      </c>
      <c r="F117" t="s">
        <v>18444</v>
      </c>
    </row>
    <row r="118" spans="1:6" x14ac:dyDescent="0.25">
      <c r="A118" t="s">
        <v>19781</v>
      </c>
      <c r="B118" t="s">
        <v>18574</v>
      </c>
      <c r="C118" t="s">
        <v>18575</v>
      </c>
      <c r="D118" t="s">
        <v>18576</v>
      </c>
      <c r="E118" t="s">
        <v>18185</v>
      </c>
      <c r="F118" t="s">
        <v>18253</v>
      </c>
    </row>
    <row r="119" spans="1:6" x14ac:dyDescent="0.25">
      <c r="A119" t="s">
        <v>19779</v>
      </c>
      <c r="B119" t="s">
        <v>18577</v>
      </c>
      <c r="C119" t="s">
        <v>18578</v>
      </c>
      <c r="D119" t="s">
        <v>18579</v>
      </c>
      <c r="E119" t="s">
        <v>18185</v>
      </c>
      <c r="F119" t="s">
        <v>18580</v>
      </c>
    </row>
    <row r="120" spans="1:6" x14ac:dyDescent="0.25">
      <c r="A120" t="s">
        <v>18584</v>
      </c>
      <c r="B120" t="s">
        <v>18581</v>
      </c>
      <c r="C120" t="s">
        <v>18582</v>
      </c>
      <c r="D120" t="s">
        <v>18583</v>
      </c>
      <c r="E120" t="s">
        <v>18185</v>
      </c>
      <c r="F120" t="s">
        <v>18584</v>
      </c>
    </row>
    <row r="121" spans="1:6" x14ac:dyDescent="0.25">
      <c r="A121" t="s">
        <v>19776</v>
      </c>
      <c r="B121" t="s">
        <v>18585</v>
      </c>
      <c r="C121" t="s">
        <v>18341</v>
      </c>
      <c r="D121" t="s">
        <v>18586</v>
      </c>
      <c r="E121" t="s">
        <v>18185</v>
      </c>
      <c r="F121" t="s">
        <v>18185</v>
      </c>
    </row>
    <row r="122" spans="1:6" x14ac:dyDescent="0.25">
      <c r="A122" t="s">
        <v>19776</v>
      </c>
      <c r="B122" t="s">
        <v>18587</v>
      </c>
      <c r="C122" t="s">
        <v>18588</v>
      </c>
      <c r="D122" t="s">
        <v>18589</v>
      </c>
      <c r="E122" t="s">
        <v>18185</v>
      </c>
      <c r="F122" t="s">
        <v>18185</v>
      </c>
    </row>
    <row r="123" spans="1:6" x14ac:dyDescent="0.25">
      <c r="A123" t="s">
        <v>19779</v>
      </c>
      <c r="B123" t="s">
        <v>18590</v>
      </c>
      <c r="C123" t="s">
        <v>18591</v>
      </c>
      <c r="D123" t="s">
        <v>18592</v>
      </c>
      <c r="E123" t="s">
        <v>18185</v>
      </c>
      <c r="F123" t="s">
        <v>18593</v>
      </c>
    </row>
    <row r="124" spans="1:6" x14ac:dyDescent="0.25">
      <c r="A124" t="s">
        <v>19781</v>
      </c>
      <c r="B124" t="s">
        <v>18594</v>
      </c>
      <c r="C124" t="s">
        <v>18595</v>
      </c>
      <c r="D124" t="s">
        <v>23753</v>
      </c>
      <c r="E124" t="s">
        <v>18185</v>
      </c>
      <c r="F124" t="s">
        <v>18185</v>
      </c>
    </row>
    <row r="125" spans="1:6" x14ac:dyDescent="0.25">
      <c r="A125" t="s">
        <v>19776</v>
      </c>
      <c r="B125" t="s">
        <v>18596</v>
      </c>
      <c r="C125" t="s">
        <v>18597</v>
      </c>
      <c r="D125" t="s">
        <v>18598</v>
      </c>
      <c r="E125" t="s">
        <v>18185</v>
      </c>
      <c r="F125" t="s">
        <v>18185</v>
      </c>
    </row>
    <row r="126" spans="1:6" x14ac:dyDescent="0.25">
      <c r="A126" t="s">
        <v>19776</v>
      </c>
      <c r="B126" t="s">
        <v>18599</v>
      </c>
      <c r="C126" t="s">
        <v>18600</v>
      </c>
      <c r="D126" t="s">
        <v>18601</v>
      </c>
      <c r="E126" t="s">
        <v>18185</v>
      </c>
      <c r="F126" t="s">
        <v>18249</v>
      </c>
    </row>
    <row r="127" spans="1:6" x14ac:dyDescent="0.25">
      <c r="A127" t="s">
        <v>19776</v>
      </c>
      <c r="B127" t="s">
        <v>18602</v>
      </c>
      <c r="C127" t="s">
        <v>18603</v>
      </c>
      <c r="D127" t="s">
        <v>18604</v>
      </c>
      <c r="E127" t="s">
        <v>18185</v>
      </c>
      <c r="F127" t="s">
        <v>18185</v>
      </c>
    </row>
    <row r="128" spans="1:6" x14ac:dyDescent="0.25">
      <c r="A128" t="s">
        <v>19776</v>
      </c>
      <c r="B128" t="s">
        <v>18605</v>
      </c>
      <c r="C128" t="s">
        <v>18606</v>
      </c>
      <c r="D128" t="s">
        <v>18607</v>
      </c>
      <c r="E128" t="s">
        <v>18185</v>
      </c>
      <c r="F128" t="s">
        <v>18405</v>
      </c>
    </row>
    <row r="129" spans="1:6" x14ac:dyDescent="0.25">
      <c r="A129" t="s">
        <v>19779</v>
      </c>
      <c r="B129" t="s">
        <v>18608</v>
      </c>
      <c r="C129" t="s">
        <v>18609</v>
      </c>
      <c r="D129" t="s">
        <v>18610</v>
      </c>
      <c r="E129" t="s">
        <v>18185</v>
      </c>
      <c r="F129" t="s">
        <v>18185</v>
      </c>
    </row>
    <row r="130" spans="1:6" x14ac:dyDescent="0.25">
      <c r="A130" t="s">
        <v>19781</v>
      </c>
      <c r="B130" t="s">
        <v>18611</v>
      </c>
      <c r="C130" t="s">
        <v>9405</v>
      </c>
      <c r="D130" t="s">
        <v>18612</v>
      </c>
      <c r="E130" t="s">
        <v>18185</v>
      </c>
      <c r="F130" t="s">
        <v>18185</v>
      </c>
    </row>
    <row r="131" spans="1:6" x14ac:dyDescent="0.25">
      <c r="A131" t="s">
        <v>19779</v>
      </c>
      <c r="B131" t="s">
        <v>18613</v>
      </c>
      <c r="C131" t="s">
        <v>18614</v>
      </c>
      <c r="D131" t="s">
        <v>18615</v>
      </c>
      <c r="E131" t="s">
        <v>18185</v>
      </c>
      <c r="F131" t="s">
        <v>18185</v>
      </c>
    </row>
    <row r="132" spans="1:6" x14ac:dyDescent="0.25">
      <c r="A132" t="s">
        <v>19781</v>
      </c>
      <c r="B132" t="s">
        <v>18616</v>
      </c>
      <c r="C132" t="s">
        <v>17595</v>
      </c>
      <c r="D132" t="s">
        <v>18617</v>
      </c>
      <c r="E132" t="s">
        <v>18185</v>
      </c>
      <c r="F132" t="s">
        <v>18185</v>
      </c>
    </row>
    <row r="133" spans="1:6" x14ac:dyDescent="0.25">
      <c r="A133" t="s">
        <v>18584</v>
      </c>
      <c r="B133" t="s">
        <v>18618</v>
      </c>
      <c r="C133" t="s">
        <v>18619</v>
      </c>
      <c r="D133" t="s">
        <v>18620</v>
      </c>
      <c r="E133" t="s">
        <v>18185</v>
      </c>
      <c r="F133" t="s">
        <v>18185</v>
      </c>
    </row>
    <row r="134" spans="1:6" x14ac:dyDescent="0.25">
      <c r="A134" t="s">
        <v>19776</v>
      </c>
      <c r="B134" t="s">
        <v>18621</v>
      </c>
      <c r="C134" t="s">
        <v>18622</v>
      </c>
      <c r="D134" t="s">
        <v>18623</v>
      </c>
      <c r="E134" t="s">
        <v>18185</v>
      </c>
      <c r="F134" t="s">
        <v>18249</v>
      </c>
    </row>
    <row r="135" spans="1:6" x14ac:dyDescent="0.25">
      <c r="A135" t="s">
        <v>19781</v>
      </c>
      <c r="B135" t="s">
        <v>18624</v>
      </c>
      <c r="C135" t="s">
        <v>18625</v>
      </c>
      <c r="D135" t="s">
        <v>18626</v>
      </c>
      <c r="E135" t="s">
        <v>18185</v>
      </c>
      <c r="F135" t="s">
        <v>18185</v>
      </c>
    </row>
    <row r="136" spans="1:6" x14ac:dyDescent="0.25">
      <c r="A136" t="s">
        <v>19776</v>
      </c>
      <c r="B136" t="s">
        <v>18627</v>
      </c>
      <c r="C136" t="s">
        <v>18628</v>
      </c>
      <c r="D136" t="s">
        <v>18629</v>
      </c>
      <c r="E136" t="s">
        <v>18185</v>
      </c>
      <c r="F136" t="s">
        <v>18185</v>
      </c>
    </row>
    <row r="137" spans="1:6" x14ac:dyDescent="0.25">
      <c r="A137" t="s">
        <v>19779</v>
      </c>
      <c r="B137" t="s">
        <v>18630</v>
      </c>
      <c r="C137" t="s">
        <v>18631</v>
      </c>
      <c r="D137" t="s">
        <v>18632</v>
      </c>
      <c r="E137" t="s">
        <v>18185</v>
      </c>
      <c r="F137" t="s">
        <v>18633</v>
      </c>
    </row>
    <row r="138" spans="1:6" x14ac:dyDescent="0.25">
      <c r="A138" t="s">
        <v>19776</v>
      </c>
      <c r="B138" t="s">
        <v>18634</v>
      </c>
      <c r="C138" t="s">
        <v>18635</v>
      </c>
      <c r="D138" t="s">
        <v>18636</v>
      </c>
      <c r="E138" t="s">
        <v>18185</v>
      </c>
      <c r="F138" t="s">
        <v>18185</v>
      </c>
    </row>
    <row r="139" spans="1:6" x14ac:dyDescent="0.25">
      <c r="A139" t="s">
        <v>19776</v>
      </c>
      <c r="B139" t="s">
        <v>18637</v>
      </c>
      <c r="C139" t="s">
        <v>18302</v>
      </c>
      <c r="D139" t="s">
        <v>18638</v>
      </c>
      <c r="E139" t="s">
        <v>18185</v>
      </c>
      <c r="F139" t="s">
        <v>18405</v>
      </c>
    </row>
    <row r="140" spans="1:6" x14ac:dyDescent="0.25">
      <c r="A140" t="s">
        <v>18584</v>
      </c>
      <c r="B140" t="s">
        <v>18639</v>
      </c>
      <c r="C140" t="s">
        <v>18640</v>
      </c>
      <c r="D140" t="s">
        <v>18641</v>
      </c>
      <c r="E140" t="s">
        <v>18185</v>
      </c>
      <c r="F140" t="s">
        <v>18242</v>
      </c>
    </row>
    <row r="141" spans="1:6" x14ac:dyDescent="0.25">
      <c r="A141" t="s">
        <v>19776</v>
      </c>
      <c r="B141" t="s">
        <v>18642</v>
      </c>
      <c r="C141" t="s">
        <v>18643</v>
      </c>
      <c r="D141" t="s">
        <v>18644</v>
      </c>
      <c r="E141" t="s">
        <v>18185</v>
      </c>
      <c r="F141" t="s">
        <v>18645</v>
      </c>
    </row>
    <row r="142" spans="1:6" x14ac:dyDescent="0.25">
      <c r="A142" t="s">
        <v>19781</v>
      </c>
      <c r="B142" t="s">
        <v>18646</v>
      </c>
      <c r="C142" t="s">
        <v>18647</v>
      </c>
      <c r="D142" t="s">
        <v>18648</v>
      </c>
      <c r="E142" t="s">
        <v>18185</v>
      </c>
      <c r="F142" t="s">
        <v>18185</v>
      </c>
    </row>
    <row r="143" spans="1:6" x14ac:dyDescent="0.25">
      <c r="A143" t="s">
        <v>19776</v>
      </c>
      <c r="B143" t="s">
        <v>18649</v>
      </c>
      <c r="C143" t="s">
        <v>18650</v>
      </c>
      <c r="D143" t="s">
        <v>18651</v>
      </c>
      <c r="E143" t="s">
        <v>18185</v>
      </c>
      <c r="F143" t="s">
        <v>18352</v>
      </c>
    </row>
    <row r="144" spans="1:6" x14ac:dyDescent="0.25">
      <c r="A144" t="s">
        <v>18584</v>
      </c>
      <c r="B144" t="s">
        <v>18652</v>
      </c>
      <c r="C144" t="s">
        <v>18653</v>
      </c>
      <c r="D144" t="s">
        <v>18654</v>
      </c>
      <c r="E144" t="s">
        <v>18185</v>
      </c>
      <c r="F144" t="s">
        <v>18655</v>
      </c>
    </row>
    <row r="145" spans="1:6" x14ac:dyDescent="0.25">
      <c r="A145" t="s">
        <v>19776</v>
      </c>
      <c r="B145" t="s">
        <v>18656</v>
      </c>
      <c r="C145" t="s">
        <v>18657</v>
      </c>
      <c r="D145" t="s">
        <v>18658</v>
      </c>
      <c r="E145" t="s">
        <v>18185</v>
      </c>
      <c r="F145" t="s">
        <v>18253</v>
      </c>
    </row>
    <row r="146" spans="1:6" x14ac:dyDescent="0.25">
      <c r="A146" t="s">
        <v>19776</v>
      </c>
      <c r="B146" t="s">
        <v>18659</v>
      </c>
      <c r="C146" t="s">
        <v>18660</v>
      </c>
      <c r="D146" t="s">
        <v>18661</v>
      </c>
      <c r="E146" t="s">
        <v>18185</v>
      </c>
      <c r="F146" t="s">
        <v>18662</v>
      </c>
    </row>
    <row r="147" spans="1:6" x14ac:dyDescent="0.25">
      <c r="A147" t="s">
        <v>19781</v>
      </c>
      <c r="B147" t="s">
        <v>18663</v>
      </c>
      <c r="C147" t="s">
        <v>18664</v>
      </c>
      <c r="D147" t="s">
        <v>18665</v>
      </c>
      <c r="E147" t="s">
        <v>18185</v>
      </c>
      <c r="F147" t="s">
        <v>18185</v>
      </c>
    </row>
    <row r="148" spans="1:6" x14ac:dyDescent="0.25">
      <c r="A148" t="s">
        <v>19781</v>
      </c>
      <c r="B148" t="s">
        <v>18666</v>
      </c>
      <c r="C148" t="s">
        <v>18667</v>
      </c>
      <c r="D148" t="s">
        <v>18668</v>
      </c>
      <c r="E148" t="s">
        <v>18185</v>
      </c>
      <c r="F148" t="s">
        <v>18249</v>
      </c>
    </row>
    <row r="149" spans="1:6" x14ac:dyDescent="0.25">
      <c r="A149" t="s">
        <v>19776</v>
      </c>
      <c r="B149" t="s">
        <v>18669</v>
      </c>
      <c r="C149" t="s">
        <v>18670</v>
      </c>
      <c r="D149" t="s">
        <v>18671</v>
      </c>
      <c r="E149" t="s">
        <v>18185</v>
      </c>
      <c r="F149" t="s">
        <v>18645</v>
      </c>
    </row>
    <row r="150" spans="1:6" x14ac:dyDescent="0.25">
      <c r="A150" t="s">
        <v>19776</v>
      </c>
      <c r="B150" t="s">
        <v>18672</v>
      </c>
      <c r="C150" s="12" t="s">
        <v>23246</v>
      </c>
      <c r="D150" t="s">
        <v>18673</v>
      </c>
      <c r="E150" t="s">
        <v>18185</v>
      </c>
      <c r="F150" t="s">
        <v>18253</v>
      </c>
    </row>
    <row r="151" spans="1:6" x14ac:dyDescent="0.25">
      <c r="A151" t="s">
        <v>19776</v>
      </c>
      <c r="B151" s="21" t="s">
        <v>18674</v>
      </c>
      <c r="C151" t="s">
        <v>18675</v>
      </c>
      <c r="D151" t="s">
        <v>18676</v>
      </c>
      <c r="E151" t="s">
        <v>18185</v>
      </c>
      <c r="F151" t="s">
        <v>18249</v>
      </c>
    </row>
    <row r="152" spans="1:6" x14ac:dyDescent="0.25">
      <c r="A152" t="s">
        <v>19776</v>
      </c>
      <c r="B152" t="s">
        <v>18677</v>
      </c>
      <c r="C152" t="s">
        <v>18678</v>
      </c>
      <c r="D152" t="s">
        <v>18679</v>
      </c>
      <c r="E152" t="s">
        <v>18185</v>
      </c>
      <c r="F152" t="s">
        <v>18283</v>
      </c>
    </row>
    <row r="153" spans="1:6" x14ac:dyDescent="0.25">
      <c r="A153" t="s">
        <v>19781</v>
      </c>
      <c r="B153" t="s">
        <v>18680</v>
      </c>
      <c r="C153" t="s">
        <v>18681</v>
      </c>
      <c r="D153" t="s">
        <v>18682</v>
      </c>
      <c r="E153" t="s">
        <v>18185</v>
      </c>
      <c r="F153" t="s">
        <v>18185</v>
      </c>
    </row>
    <row r="154" spans="1:6" x14ac:dyDescent="0.25">
      <c r="A154" t="s">
        <v>19776</v>
      </c>
      <c r="B154" t="s">
        <v>18683</v>
      </c>
      <c r="C154" t="s">
        <v>7606</v>
      </c>
      <c r="D154" t="s">
        <v>18684</v>
      </c>
      <c r="E154" t="s">
        <v>18185</v>
      </c>
      <c r="F154" t="s">
        <v>18260</v>
      </c>
    </row>
    <row r="155" spans="1:6" x14ac:dyDescent="0.25">
      <c r="A155" t="s">
        <v>19776</v>
      </c>
      <c r="B155" t="s">
        <v>18685</v>
      </c>
      <c r="C155" t="s">
        <v>18686</v>
      </c>
      <c r="D155" t="s">
        <v>18687</v>
      </c>
      <c r="E155" t="s">
        <v>18185</v>
      </c>
      <c r="F155" t="s">
        <v>18253</v>
      </c>
    </row>
    <row r="156" spans="1:6" x14ac:dyDescent="0.25">
      <c r="A156" t="s">
        <v>19781</v>
      </c>
      <c r="B156" t="s">
        <v>18688</v>
      </c>
      <c r="C156" t="s">
        <v>18689</v>
      </c>
      <c r="D156" t="s">
        <v>18690</v>
      </c>
      <c r="E156" t="s">
        <v>18185</v>
      </c>
      <c r="F156" t="s">
        <v>18253</v>
      </c>
    </row>
    <row r="157" spans="1:6" x14ac:dyDescent="0.25">
      <c r="A157" t="s">
        <v>18584</v>
      </c>
      <c r="B157" t="s">
        <v>18691</v>
      </c>
      <c r="C157" t="s">
        <v>18692</v>
      </c>
      <c r="D157" t="s">
        <v>18693</v>
      </c>
      <c r="E157" t="s">
        <v>18185</v>
      </c>
      <c r="F157" t="s">
        <v>18185</v>
      </c>
    </row>
    <row r="158" spans="1:6" x14ac:dyDescent="0.25">
      <c r="A158" t="s">
        <v>19776</v>
      </c>
      <c r="B158" t="s">
        <v>18694</v>
      </c>
      <c r="C158" t="s">
        <v>18695</v>
      </c>
      <c r="D158" t="s">
        <v>18696</v>
      </c>
      <c r="E158" t="s">
        <v>18185</v>
      </c>
      <c r="F158" t="s">
        <v>18185</v>
      </c>
    </row>
    <row r="159" spans="1:6" x14ac:dyDescent="0.25">
      <c r="A159" t="s">
        <v>19776</v>
      </c>
      <c r="B159" t="s">
        <v>18697</v>
      </c>
      <c r="C159" t="s">
        <v>18698</v>
      </c>
      <c r="D159" t="s">
        <v>18699</v>
      </c>
      <c r="E159" t="s">
        <v>18185</v>
      </c>
      <c r="F159" t="s">
        <v>18253</v>
      </c>
    </row>
    <row r="160" spans="1:6" x14ac:dyDescent="0.25">
      <c r="A160" t="s">
        <v>20144</v>
      </c>
      <c r="B160" t="s">
        <v>18700</v>
      </c>
      <c r="C160" t="s">
        <v>18701</v>
      </c>
      <c r="D160" t="s">
        <v>18702</v>
      </c>
      <c r="E160" t="s">
        <v>18185</v>
      </c>
      <c r="F160" t="s">
        <v>18185</v>
      </c>
    </row>
    <row r="161" spans="1:6" x14ac:dyDescent="0.25">
      <c r="A161" t="s">
        <v>19781</v>
      </c>
      <c r="B161" t="s">
        <v>18703</v>
      </c>
      <c r="C161" t="s">
        <v>24158</v>
      </c>
      <c r="D161" t="s">
        <v>18704</v>
      </c>
      <c r="E161" t="s">
        <v>18185</v>
      </c>
      <c r="F161" t="s">
        <v>18220</v>
      </c>
    </row>
    <row r="162" spans="1:6" x14ac:dyDescent="0.25">
      <c r="A162" t="s">
        <v>19776</v>
      </c>
      <c r="B162" t="s">
        <v>18705</v>
      </c>
      <c r="C162" t="s">
        <v>18706</v>
      </c>
      <c r="D162" t="s">
        <v>18707</v>
      </c>
      <c r="E162" t="s">
        <v>18185</v>
      </c>
      <c r="F162" t="s">
        <v>18708</v>
      </c>
    </row>
    <row r="163" spans="1:6" x14ac:dyDescent="0.25">
      <c r="A163" t="s">
        <v>17076</v>
      </c>
      <c r="B163" t="s">
        <v>18709</v>
      </c>
      <c r="C163" t="s">
        <v>18710</v>
      </c>
      <c r="D163" t="s">
        <v>18185</v>
      </c>
      <c r="E163" t="s">
        <v>18185</v>
      </c>
      <c r="F163" t="s">
        <v>18253</v>
      </c>
    </row>
    <row r="164" spans="1:6" x14ac:dyDescent="0.25">
      <c r="A164" s="21" t="s">
        <v>19776</v>
      </c>
      <c r="B164" s="21" t="s">
        <v>18711</v>
      </c>
      <c r="C164" t="s">
        <v>18712</v>
      </c>
      <c r="D164" t="s">
        <v>18713</v>
      </c>
      <c r="E164" t="s">
        <v>18185</v>
      </c>
      <c r="F164" t="s">
        <v>18253</v>
      </c>
    </row>
    <row r="165" spans="1:6" x14ac:dyDescent="0.25">
      <c r="A165" t="s">
        <v>19781</v>
      </c>
      <c r="B165" t="s">
        <v>18714</v>
      </c>
      <c r="C165" t="s">
        <v>18715</v>
      </c>
      <c r="D165" t="s">
        <v>18716</v>
      </c>
      <c r="E165" t="s">
        <v>18185</v>
      </c>
      <c r="F165" t="s">
        <v>18249</v>
      </c>
    </row>
    <row r="166" spans="1:6" x14ac:dyDescent="0.25">
      <c r="A166" t="s">
        <v>19781</v>
      </c>
      <c r="B166" t="s">
        <v>18717</v>
      </c>
      <c r="C166" t="s">
        <v>18715</v>
      </c>
      <c r="D166" t="s">
        <v>18718</v>
      </c>
      <c r="E166" t="s">
        <v>18185</v>
      </c>
      <c r="F166" t="s">
        <v>18249</v>
      </c>
    </row>
    <row r="167" spans="1:6" x14ac:dyDescent="0.25">
      <c r="A167" t="s">
        <v>19776</v>
      </c>
      <c r="B167" t="s">
        <v>18719</v>
      </c>
      <c r="C167" t="s">
        <v>24433</v>
      </c>
      <c r="D167" t="s">
        <v>18720</v>
      </c>
      <c r="E167" t="s">
        <v>18185</v>
      </c>
      <c r="F167" t="s">
        <v>18266</v>
      </c>
    </row>
    <row r="168" spans="1:6" x14ac:dyDescent="0.25">
      <c r="A168" t="s">
        <v>18584</v>
      </c>
      <c r="B168" t="s">
        <v>18721</v>
      </c>
      <c r="C168" t="s">
        <v>18722</v>
      </c>
      <c r="D168" t="s">
        <v>18723</v>
      </c>
      <c r="E168" t="s">
        <v>18185</v>
      </c>
      <c r="F168" t="s">
        <v>18242</v>
      </c>
    </row>
    <row r="169" spans="1:6" x14ac:dyDescent="0.25">
      <c r="A169" t="s">
        <v>19779</v>
      </c>
      <c r="B169" t="s">
        <v>18724</v>
      </c>
      <c r="C169" t="s">
        <v>18725</v>
      </c>
      <c r="D169" t="s">
        <v>18726</v>
      </c>
      <c r="E169" t="s">
        <v>18185</v>
      </c>
      <c r="F169" t="s">
        <v>18727</v>
      </c>
    </row>
    <row r="170" spans="1:6" x14ac:dyDescent="0.25">
      <c r="A170" t="s">
        <v>19779</v>
      </c>
      <c r="B170" t="s">
        <v>18728</v>
      </c>
      <c r="C170" t="s">
        <v>18725</v>
      </c>
      <c r="D170" t="s">
        <v>18729</v>
      </c>
      <c r="E170" t="s">
        <v>18185</v>
      </c>
      <c r="F170" t="s">
        <v>18185</v>
      </c>
    </row>
    <row r="171" spans="1:6" x14ac:dyDescent="0.25">
      <c r="A171" t="s">
        <v>19781</v>
      </c>
      <c r="B171" t="s">
        <v>18730</v>
      </c>
      <c r="C171" t="s">
        <v>18731</v>
      </c>
      <c r="D171" t="s">
        <v>18732</v>
      </c>
      <c r="E171" t="s">
        <v>18185</v>
      </c>
      <c r="F171" t="s">
        <v>18405</v>
      </c>
    </row>
    <row r="172" spans="1:6" x14ac:dyDescent="0.25">
      <c r="A172" t="s">
        <v>19781</v>
      </c>
      <c r="B172" t="s">
        <v>18733</v>
      </c>
      <c r="C172" t="s">
        <v>18734</v>
      </c>
      <c r="D172" t="s">
        <v>18735</v>
      </c>
      <c r="E172" t="s">
        <v>18185</v>
      </c>
      <c r="F172" t="s">
        <v>18253</v>
      </c>
    </row>
    <row r="173" spans="1:6" x14ac:dyDescent="0.25">
      <c r="A173" t="s">
        <v>19776</v>
      </c>
      <c r="B173" t="s">
        <v>18736</v>
      </c>
      <c r="C173" t="s">
        <v>18737</v>
      </c>
      <c r="D173" t="s">
        <v>18738</v>
      </c>
      <c r="E173" t="s">
        <v>18185</v>
      </c>
      <c r="F173" t="s">
        <v>18405</v>
      </c>
    </row>
    <row r="174" spans="1:6" x14ac:dyDescent="0.25">
      <c r="A174" t="s">
        <v>19776</v>
      </c>
      <c r="B174" t="s">
        <v>18739</v>
      </c>
      <c r="C174" t="s">
        <v>18740</v>
      </c>
      <c r="D174" t="s">
        <v>18741</v>
      </c>
      <c r="E174" t="s">
        <v>18185</v>
      </c>
      <c r="F174" t="s">
        <v>18249</v>
      </c>
    </row>
    <row r="175" spans="1:6" x14ac:dyDescent="0.25">
      <c r="A175" t="s">
        <v>19776</v>
      </c>
      <c r="B175" t="s">
        <v>18742</v>
      </c>
      <c r="C175" t="s">
        <v>18743</v>
      </c>
      <c r="D175" t="s">
        <v>18744</v>
      </c>
      <c r="E175" t="s">
        <v>18185</v>
      </c>
      <c r="F175" t="s">
        <v>18253</v>
      </c>
    </row>
    <row r="176" spans="1:6" x14ac:dyDescent="0.25">
      <c r="A176" t="s">
        <v>19776</v>
      </c>
      <c r="B176" t="s">
        <v>18745</v>
      </c>
      <c r="C176" t="s">
        <v>18746</v>
      </c>
      <c r="D176" t="s">
        <v>18747</v>
      </c>
      <c r="E176" t="s">
        <v>18185</v>
      </c>
      <c r="F176" t="s">
        <v>18748</v>
      </c>
    </row>
    <row r="177" spans="1:6" x14ac:dyDescent="0.25">
      <c r="A177" t="s">
        <v>19776</v>
      </c>
      <c r="B177" t="s">
        <v>18749</v>
      </c>
      <c r="C177" t="s">
        <v>18750</v>
      </c>
      <c r="D177" t="s">
        <v>18751</v>
      </c>
      <c r="E177" t="s">
        <v>18185</v>
      </c>
      <c r="F177" t="s">
        <v>18253</v>
      </c>
    </row>
    <row r="178" spans="1:6" x14ac:dyDescent="0.25">
      <c r="A178" t="s">
        <v>19776</v>
      </c>
      <c r="B178" t="s">
        <v>18752</v>
      </c>
      <c r="C178" t="s">
        <v>18753</v>
      </c>
      <c r="D178" t="s">
        <v>18754</v>
      </c>
      <c r="E178" t="s">
        <v>18185</v>
      </c>
      <c r="F178" t="s">
        <v>18220</v>
      </c>
    </row>
    <row r="179" spans="1:6" x14ac:dyDescent="0.25">
      <c r="A179" t="s">
        <v>19781</v>
      </c>
      <c r="B179" t="s">
        <v>18755</v>
      </c>
      <c r="C179" t="s">
        <v>18756</v>
      </c>
      <c r="D179" t="s">
        <v>18757</v>
      </c>
      <c r="E179" t="s">
        <v>18185</v>
      </c>
      <c r="F179" t="s">
        <v>18758</v>
      </c>
    </row>
    <row r="180" spans="1:6" x14ac:dyDescent="0.25">
      <c r="A180" t="s">
        <v>19776</v>
      </c>
      <c r="B180" t="s">
        <v>18759</v>
      </c>
      <c r="C180" t="s">
        <v>18760</v>
      </c>
      <c r="D180" t="s">
        <v>18761</v>
      </c>
      <c r="E180" t="s">
        <v>18185</v>
      </c>
      <c r="F180" t="s">
        <v>18249</v>
      </c>
    </row>
    <row r="181" spans="1:6" x14ac:dyDescent="0.25">
      <c r="A181" t="s">
        <v>19779</v>
      </c>
      <c r="B181" t="s">
        <v>18762</v>
      </c>
      <c r="C181" t="s">
        <v>18763</v>
      </c>
      <c r="D181" t="s">
        <v>18764</v>
      </c>
      <c r="E181" t="s">
        <v>18185</v>
      </c>
      <c r="F181" t="s">
        <v>18216</v>
      </c>
    </row>
    <row r="182" spans="1:6" x14ac:dyDescent="0.25">
      <c r="A182" t="s">
        <v>19779</v>
      </c>
      <c r="B182" t="s">
        <v>18765</v>
      </c>
      <c r="C182" t="s">
        <v>24586</v>
      </c>
      <c r="D182" t="s">
        <v>18766</v>
      </c>
      <c r="E182" t="s">
        <v>18185</v>
      </c>
      <c r="F182" t="s">
        <v>18767</v>
      </c>
    </row>
    <row r="183" spans="1:6" x14ac:dyDescent="0.25">
      <c r="A183" t="s">
        <v>19781</v>
      </c>
      <c r="B183" t="s">
        <v>18768</v>
      </c>
      <c r="C183" t="s">
        <v>18769</v>
      </c>
      <c r="D183" t="s">
        <v>18770</v>
      </c>
      <c r="E183" t="s">
        <v>18185</v>
      </c>
      <c r="F183" t="s">
        <v>18771</v>
      </c>
    </row>
    <row r="184" spans="1:6" x14ac:dyDescent="0.25">
      <c r="A184" t="s">
        <v>19776</v>
      </c>
      <c r="B184" t="s">
        <v>18772</v>
      </c>
      <c r="C184" t="s">
        <v>18773</v>
      </c>
      <c r="D184" t="s">
        <v>18774</v>
      </c>
      <c r="E184" t="s">
        <v>18185</v>
      </c>
      <c r="F184" t="s">
        <v>18775</v>
      </c>
    </row>
    <row r="185" spans="1:6" x14ac:dyDescent="0.25">
      <c r="A185" t="s">
        <v>19776</v>
      </c>
      <c r="B185" t="s">
        <v>18776</v>
      </c>
      <c r="C185" t="s">
        <v>18777</v>
      </c>
      <c r="D185" t="s">
        <v>18778</v>
      </c>
      <c r="E185" t="s">
        <v>18185</v>
      </c>
      <c r="F185" t="s">
        <v>18249</v>
      </c>
    </row>
    <row r="186" spans="1:6" x14ac:dyDescent="0.25">
      <c r="A186" t="s">
        <v>19776</v>
      </c>
      <c r="B186" t="s">
        <v>18779</v>
      </c>
      <c r="C186" t="s">
        <v>18780</v>
      </c>
      <c r="D186" t="s">
        <v>18781</v>
      </c>
      <c r="E186" t="s">
        <v>18185</v>
      </c>
      <c r="F186" t="s">
        <v>18782</v>
      </c>
    </row>
    <row r="187" spans="1:6" x14ac:dyDescent="0.25">
      <c r="A187" t="s">
        <v>19776</v>
      </c>
      <c r="B187" t="s">
        <v>18783</v>
      </c>
      <c r="C187" t="s">
        <v>18780</v>
      </c>
      <c r="D187" t="s">
        <v>18784</v>
      </c>
      <c r="E187" t="s">
        <v>18185</v>
      </c>
      <c r="F187" t="s">
        <v>18782</v>
      </c>
    </row>
    <row r="188" spans="1:6" x14ac:dyDescent="0.25">
      <c r="A188" t="s">
        <v>19776</v>
      </c>
      <c r="B188" t="s">
        <v>18785</v>
      </c>
      <c r="C188" t="s">
        <v>18786</v>
      </c>
      <c r="D188" t="s">
        <v>18787</v>
      </c>
      <c r="E188" t="s">
        <v>18185</v>
      </c>
      <c r="F188" t="s">
        <v>18242</v>
      </c>
    </row>
    <row r="189" spans="1:6" x14ac:dyDescent="0.25">
      <c r="A189" t="s">
        <v>19776</v>
      </c>
      <c r="B189" t="s">
        <v>18788</v>
      </c>
      <c r="C189" t="s">
        <v>18789</v>
      </c>
      <c r="D189" t="s">
        <v>18790</v>
      </c>
      <c r="E189" t="s">
        <v>18185</v>
      </c>
      <c r="F189" t="s">
        <v>18266</v>
      </c>
    </row>
    <row r="190" spans="1:6" x14ac:dyDescent="0.25">
      <c r="A190" t="s">
        <v>19781</v>
      </c>
      <c r="B190" t="s">
        <v>18791</v>
      </c>
      <c r="C190" t="s">
        <v>18792</v>
      </c>
      <c r="D190" t="s">
        <v>18793</v>
      </c>
      <c r="E190" t="s">
        <v>18185</v>
      </c>
      <c r="F190" t="s">
        <v>18249</v>
      </c>
    </row>
    <row r="191" spans="1:6" x14ac:dyDescent="0.25">
      <c r="A191" t="s">
        <v>19776</v>
      </c>
      <c r="B191" t="s">
        <v>18794</v>
      </c>
      <c r="C191" t="s">
        <v>18795</v>
      </c>
      <c r="D191" t="s">
        <v>18796</v>
      </c>
      <c r="E191" t="s">
        <v>18185</v>
      </c>
      <c r="F191" t="s">
        <v>18253</v>
      </c>
    </row>
    <row r="192" spans="1:6" x14ac:dyDescent="0.25">
      <c r="A192" t="s">
        <v>19776</v>
      </c>
      <c r="B192" t="s">
        <v>18797</v>
      </c>
      <c r="C192" t="s">
        <v>18795</v>
      </c>
      <c r="D192" t="s">
        <v>18798</v>
      </c>
      <c r="E192" t="s">
        <v>18185</v>
      </c>
      <c r="F192" t="s">
        <v>18253</v>
      </c>
    </row>
    <row r="193" spans="1:6" x14ac:dyDescent="0.25">
      <c r="A193" t="s">
        <v>19776</v>
      </c>
      <c r="B193" t="s">
        <v>18799</v>
      </c>
      <c r="C193" t="s">
        <v>18800</v>
      </c>
      <c r="D193" t="s">
        <v>18801</v>
      </c>
      <c r="E193" t="s">
        <v>18185</v>
      </c>
      <c r="F193" t="s">
        <v>18802</v>
      </c>
    </row>
    <row r="194" spans="1:6" x14ac:dyDescent="0.25">
      <c r="A194" t="s">
        <v>17076</v>
      </c>
      <c r="B194" t="s">
        <v>18803</v>
      </c>
      <c r="C194" t="s">
        <v>18804</v>
      </c>
      <c r="D194" t="s">
        <v>18805</v>
      </c>
      <c r="E194" t="s">
        <v>18185</v>
      </c>
      <c r="F194" t="s">
        <v>18185</v>
      </c>
    </row>
    <row r="195" spans="1:6" x14ac:dyDescent="0.25">
      <c r="A195" t="s">
        <v>19781</v>
      </c>
      <c r="B195" t="s">
        <v>18806</v>
      </c>
      <c r="C195" t="s">
        <v>18368</v>
      </c>
      <c r="D195" t="s">
        <v>18807</v>
      </c>
      <c r="E195" t="s">
        <v>18185</v>
      </c>
      <c r="F195" t="s">
        <v>18249</v>
      </c>
    </row>
    <row r="196" spans="1:6" x14ac:dyDescent="0.25">
      <c r="A196" t="s">
        <v>19781</v>
      </c>
      <c r="B196" t="s">
        <v>18808</v>
      </c>
      <c r="C196" t="s">
        <v>18809</v>
      </c>
      <c r="D196" t="s">
        <v>18810</v>
      </c>
      <c r="E196" t="s">
        <v>18185</v>
      </c>
      <c r="F196" t="s">
        <v>18283</v>
      </c>
    </row>
    <row r="197" spans="1:6" x14ac:dyDescent="0.25">
      <c r="A197" t="s">
        <v>19776</v>
      </c>
      <c r="B197" t="s">
        <v>18811</v>
      </c>
      <c r="C197" t="s">
        <v>18812</v>
      </c>
      <c r="D197" t="s">
        <v>18813</v>
      </c>
      <c r="E197" t="s">
        <v>18185</v>
      </c>
      <c r="F197" t="s">
        <v>18814</v>
      </c>
    </row>
    <row r="198" spans="1:6" x14ac:dyDescent="0.25">
      <c r="A198" t="s">
        <v>19776</v>
      </c>
      <c r="B198" t="s">
        <v>18815</v>
      </c>
      <c r="C198" t="s">
        <v>18816</v>
      </c>
      <c r="D198" t="s">
        <v>18817</v>
      </c>
      <c r="E198" t="s">
        <v>18185</v>
      </c>
      <c r="F198" t="s">
        <v>18818</v>
      </c>
    </row>
    <row r="199" spans="1:6" x14ac:dyDescent="0.25">
      <c r="A199" t="s">
        <v>19776</v>
      </c>
      <c r="B199" t="s">
        <v>18819</v>
      </c>
      <c r="C199" t="s">
        <v>18816</v>
      </c>
      <c r="D199" t="s">
        <v>18820</v>
      </c>
      <c r="E199" t="s">
        <v>18185</v>
      </c>
      <c r="F199" t="s">
        <v>18818</v>
      </c>
    </row>
    <row r="200" spans="1:6" x14ac:dyDescent="0.25">
      <c r="A200" t="s">
        <v>19776</v>
      </c>
      <c r="B200" t="s">
        <v>18821</v>
      </c>
      <c r="C200" t="s">
        <v>18822</v>
      </c>
      <c r="D200" t="s">
        <v>18823</v>
      </c>
      <c r="E200" t="s">
        <v>18185</v>
      </c>
      <c r="F200" t="s">
        <v>18253</v>
      </c>
    </row>
    <row r="201" spans="1:6" x14ac:dyDescent="0.25">
      <c r="A201" t="s">
        <v>19776</v>
      </c>
      <c r="B201" t="s">
        <v>18824</v>
      </c>
      <c r="C201" t="s">
        <v>18825</v>
      </c>
      <c r="D201" t="s">
        <v>18826</v>
      </c>
      <c r="E201" t="s">
        <v>18185</v>
      </c>
      <c r="F201" t="s">
        <v>18246</v>
      </c>
    </row>
    <row r="202" spans="1:6" x14ac:dyDescent="0.25">
      <c r="A202" t="s">
        <v>19781</v>
      </c>
      <c r="B202" t="s">
        <v>18827</v>
      </c>
      <c r="C202" t="s">
        <v>18828</v>
      </c>
      <c r="D202" t="s">
        <v>18829</v>
      </c>
      <c r="E202" t="s">
        <v>18185</v>
      </c>
      <c r="F202" t="s">
        <v>18253</v>
      </c>
    </row>
    <row r="203" spans="1:6" x14ac:dyDescent="0.25">
      <c r="A203" t="s">
        <v>19776</v>
      </c>
      <c r="B203" t="s">
        <v>18830</v>
      </c>
      <c r="C203" t="s">
        <v>18831</v>
      </c>
      <c r="D203" t="s">
        <v>18832</v>
      </c>
      <c r="E203" t="s">
        <v>18185</v>
      </c>
      <c r="F203" t="s">
        <v>18246</v>
      </c>
    </row>
    <row r="204" spans="1:6" x14ac:dyDescent="0.25">
      <c r="A204" t="s">
        <v>19776</v>
      </c>
      <c r="B204" t="s">
        <v>18833</v>
      </c>
      <c r="C204" t="s">
        <v>18831</v>
      </c>
      <c r="D204" t="s">
        <v>18834</v>
      </c>
      <c r="E204" t="s">
        <v>18185</v>
      </c>
      <c r="F204" t="s">
        <v>18246</v>
      </c>
    </row>
    <row r="205" spans="1:6" x14ac:dyDescent="0.25">
      <c r="A205" t="s">
        <v>19781</v>
      </c>
      <c r="B205" t="s">
        <v>18835</v>
      </c>
      <c r="C205" t="s">
        <v>18836</v>
      </c>
      <c r="D205" t="s">
        <v>18837</v>
      </c>
      <c r="E205" t="s">
        <v>18185</v>
      </c>
      <c r="F205" t="s">
        <v>18253</v>
      </c>
    </row>
    <row r="206" spans="1:6" x14ac:dyDescent="0.25">
      <c r="A206" t="s">
        <v>19776</v>
      </c>
      <c r="B206" t="s">
        <v>18838</v>
      </c>
      <c r="C206" t="s">
        <v>18839</v>
      </c>
      <c r="D206" t="s">
        <v>18840</v>
      </c>
      <c r="E206" t="s">
        <v>18185</v>
      </c>
      <c r="F206" t="s">
        <v>18645</v>
      </c>
    </row>
    <row r="207" spans="1:6" x14ac:dyDescent="0.25">
      <c r="A207" t="s">
        <v>19776</v>
      </c>
      <c r="B207" t="s">
        <v>18841</v>
      </c>
      <c r="C207" t="s">
        <v>18842</v>
      </c>
      <c r="D207" t="s">
        <v>18843</v>
      </c>
      <c r="E207" t="s">
        <v>18185</v>
      </c>
      <c r="F207" t="s">
        <v>18220</v>
      </c>
    </row>
    <row r="208" spans="1:6" x14ac:dyDescent="0.25">
      <c r="A208" t="s">
        <v>19776</v>
      </c>
      <c r="B208" t="s">
        <v>18844</v>
      </c>
      <c r="C208" t="s">
        <v>18845</v>
      </c>
      <c r="D208" t="s">
        <v>18846</v>
      </c>
      <c r="E208" t="s">
        <v>18185</v>
      </c>
      <c r="F208" t="s">
        <v>18847</v>
      </c>
    </row>
    <row r="209" spans="1:6" x14ac:dyDescent="0.25">
      <c r="A209" t="s">
        <v>17076</v>
      </c>
      <c r="B209" t="s">
        <v>18848</v>
      </c>
      <c r="C209" t="s">
        <v>18849</v>
      </c>
      <c r="D209" t="s">
        <v>18850</v>
      </c>
      <c r="E209" t="s">
        <v>18185</v>
      </c>
      <c r="F209" t="s">
        <v>18283</v>
      </c>
    </row>
    <row r="210" spans="1:6" x14ac:dyDescent="0.25">
      <c r="A210" t="s">
        <v>19776</v>
      </c>
      <c r="B210" t="s">
        <v>18851</v>
      </c>
      <c r="C210" t="s">
        <v>18849</v>
      </c>
      <c r="D210" t="s">
        <v>18852</v>
      </c>
      <c r="E210" t="s">
        <v>18185</v>
      </c>
      <c r="F210" t="s">
        <v>18283</v>
      </c>
    </row>
    <row r="211" spans="1:6" x14ac:dyDescent="0.25">
      <c r="A211" t="s">
        <v>19776</v>
      </c>
      <c r="B211" t="s">
        <v>18853</v>
      </c>
      <c r="C211" t="s">
        <v>18854</v>
      </c>
      <c r="D211" t="s">
        <v>18855</v>
      </c>
      <c r="E211" t="s">
        <v>18185</v>
      </c>
      <c r="F211" t="s">
        <v>18283</v>
      </c>
    </row>
    <row r="212" spans="1:6" x14ac:dyDescent="0.25">
      <c r="A212" t="s">
        <v>19776</v>
      </c>
      <c r="B212" t="s">
        <v>18856</v>
      </c>
      <c r="C212" t="s">
        <v>18854</v>
      </c>
      <c r="D212" t="s">
        <v>18857</v>
      </c>
      <c r="E212" t="s">
        <v>18185</v>
      </c>
      <c r="F212" t="s">
        <v>18283</v>
      </c>
    </row>
    <row r="213" spans="1:6" x14ac:dyDescent="0.25">
      <c r="A213" t="s">
        <v>19776</v>
      </c>
      <c r="B213" t="s">
        <v>18858</v>
      </c>
      <c r="C213" t="s">
        <v>18854</v>
      </c>
      <c r="D213" t="s">
        <v>18859</v>
      </c>
      <c r="E213" t="s">
        <v>18185</v>
      </c>
      <c r="F213" t="s">
        <v>18283</v>
      </c>
    </row>
    <row r="214" spans="1:6" x14ac:dyDescent="0.25">
      <c r="A214" t="s">
        <v>19781</v>
      </c>
      <c r="B214" t="s">
        <v>18860</v>
      </c>
      <c r="C214" t="s">
        <v>18861</v>
      </c>
      <c r="D214" t="s">
        <v>18862</v>
      </c>
      <c r="E214" t="s">
        <v>18185</v>
      </c>
      <c r="F214" t="s">
        <v>18253</v>
      </c>
    </row>
    <row r="215" spans="1:6" x14ac:dyDescent="0.25">
      <c r="A215" t="s">
        <v>19781</v>
      </c>
      <c r="B215" t="s">
        <v>18863</v>
      </c>
      <c r="C215" t="s">
        <v>18864</v>
      </c>
      <c r="D215" t="s">
        <v>18865</v>
      </c>
      <c r="E215" t="s">
        <v>18185</v>
      </c>
      <c r="F215" t="s">
        <v>18253</v>
      </c>
    </row>
    <row r="216" spans="1:6" x14ac:dyDescent="0.25">
      <c r="A216" t="s">
        <v>19781</v>
      </c>
      <c r="B216" t="s">
        <v>18866</v>
      </c>
      <c r="C216" t="s">
        <v>18864</v>
      </c>
      <c r="D216" t="s">
        <v>18867</v>
      </c>
      <c r="E216" t="s">
        <v>18185</v>
      </c>
      <c r="F216" t="s">
        <v>18253</v>
      </c>
    </row>
    <row r="217" spans="1:6" x14ac:dyDescent="0.25">
      <c r="A217" t="s">
        <v>19776</v>
      </c>
      <c r="B217" t="s">
        <v>18868</v>
      </c>
      <c r="C217" t="s">
        <v>18869</v>
      </c>
      <c r="D217" t="s">
        <v>18870</v>
      </c>
      <c r="E217" t="s">
        <v>18185</v>
      </c>
      <c r="F217" t="s">
        <v>18871</v>
      </c>
    </row>
    <row r="218" spans="1:6" x14ac:dyDescent="0.25">
      <c r="A218" t="s">
        <v>19781</v>
      </c>
      <c r="B218" t="s">
        <v>18872</v>
      </c>
      <c r="C218" t="s">
        <v>18873</v>
      </c>
      <c r="D218" t="s">
        <v>18874</v>
      </c>
      <c r="E218" t="s">
        <v>18185</v>
      </c>
      <c r="F218" t="s">
        <v>18253</v>
      </c>
    </row>
    <row r="219" spans="1:6" x14ac:dyDescent="0.25">
      <c r="A219" t="s">
        <v>19776</v>
      </c>
      <c r="B219" t="s">
        <v>18875</v>
      </c>
      <c r="C219" t="s">
        <v>18876</v>
      </c>
      <c r="D219" t="s">
        <v>18877</v>
      </c>
      <c r="E219" t="s">
        <v>18185</v>
      </c>
      <c r="F219" t="s">
        <v>18220</v>
      </c>
    </row>
    <row r="220" spans="1:6" x14ac:dyDescent="0.25">
      <c r="A220" t="s">
        <v>19776</v>
      </c>
      <c r="B220" t="s">
        <v>18878</v>
      </c>
      <c r="C220" t="s">
        <v>18879</v>
      </c>
      <c r="D220" t="s">
        <v>18880</v>
      </c>
      <c r="E220" t="s">
        <v>18185</v>
      </c>
      <c r="F220" t="s">
        <v>18881</v>
      </c>
    </row>
    <row r="221" spans="1:6" x14ac:dyDescent="0.25">
      <c r="A221" t="s">
        <v>19776</v>
      </c>
      <c r="B221" t="s">
        <v>18882</v>
      </c>
      <c r="C221" t="s">
        <v>18879</v>
      </c>
      <c r="D221" t="s">
        <v>18883</v>
      </c>
      <c r="E221" t="s">
        <v>18185</v>
      </c>
      <c r="F221" t="s">
        <v>18884</v>
      </c>
    </row>
    <row r="222" spans="1:6" x14ac:dyDescent="0.25">
      <c r="A222" t="s">
        <v>19776</v>
      </c>
      <c r="B222" t="s">
        <v>18885</v>
      </c>
      <c r="C222" t="s">
        <v>18789</v>
      </c>
      <c r="D222" t="s">
        <v>18790</v>
      </c>
      <c r="E222" t="s">
        <v>18185</v>
      </c>
      <c r="F222" t="s">
        <v>18266</v>
      </c>
    </row>
    <row r="223" spans="1:6" x14ac:dyDescent="0.25">
      <c r="A223" t="s">
        <v>19776</v>
      </c>
      <c r="B223" t="s">
        <v>18886</v>
      </c>
      <c r="C223" t="s">
        <v>18887</v>
      </c>
      <c r="D223" t="s">
        <v>18888</v>
      </c>
      <c r="E223" t="s">
        <v>18185</v>
      </c>
      <c r="F223" t="s">
        <v>18220</v>
      </c>
    </row>
    <row r="224" spans="1:6" x14ac:dyDescent="0.25">
      <c r="A224" t="s">
        <v>19781</v>
      </c>
      <c r="B224" t="s">
        <v>18889</v>
      </c>
      <c r="C224" t="s">
        <v>18890</v>
      </c>
      <c r="D224" t="s">
        <v>18891</v>
      </c>
      <c r="E224" t="s">
        <v>18185</v>
      </c>
      <c r="F224" t="s">
        <v>18892</v>
      </c>
    </row>
    <row r="225" spans="1:6" x14ac:dyDescent="0.25">
      <c r="A225" t="s">
        <v>19781</v>
      </c>
      <c r="B225" t="s">
        <v>18893</v>
      </c>
      <c r="C225" t="s">
        <v>18894</v>
      </c>
      <c r="D225" t="s">
        <v>18895</v>
      </c>
      <c r="E225" t="s">
        <v>18185</v>
      </c>
      <c r="F225" t="s">
        <v>18892</v>
      </c>
    </row>
    <row r="226" spans="1:6" x14ac:dyDescent="0.25">
      <c r="A226" t="s">
        <v>19781</v>
      </c>
      <c r="B226" t="s">
        <v>18896</v>
      </c>
      <c r="C226" t="s">
        <v>18897</v>
      </c>
      <c r="D226" t="s">
        <v>18898</v>
      </c>
      <c r="E226" t="s">
        <v>18185</v>
      </c>
      <c r="F226" t="s">
        <v>18892</v>
      </c>
    </row>
    <row r="227" spans="1:6" x14ac:dyDescent="0.25">
      <c r="A227" t="s">
        <v>19781</v>
      </c>
      <c r="B227" t="s">
        <v>18899</v>
      </c>
      <c r="C227" t="s">
        <v>18900</v>
      </c>
      <c r="D227" t="s">
        <v>18901</v>
      </c>
      <c r="E227" t="s">
        <v>18185</v>
      </c>
      <c r="F227" t="s">
        <v>18892</v>
      </c>
    </row>
    <row r="228" spans="1:6" x14ac:dyDescent="0.25">
      <c r="A228" t="s">
        <v>19781</v>
      </c>
      <c r="B228" t="s">
        <v>18902</v>
      </c>
      <c r="C228" t="s">
        <v>18903</v>
      </c>
      <c r="D228" t="s">
        <v>18904</v>
      </c>
      <c r="E228" t="s">
        <v>18185</v>
      </c>
      <c r="F228" t="s">
        <v>18892</v>
      </c>
    </row>
    <row r="229" spans="1:6" x14ac:dyDescent="0.25">
      <c r="A229" t="s">
        <v>19781</v>
      </c>
      <c r="B229" t="s">
        <v>18905</v>
      </c>
      <c r="C229" t="s">
        <v>18906</v>
      </c>
      <c r="D229" t="s">
        <v>18907</v>
      </c>
      <c r="E229" t="s">
        <v>18185</v>
      </c>
      <c r="F229" t="s">
        <v>18892</v>
      </c>
    </row>
    <row r="230" spans="1:6" x14ac:dyDescent="0.25">
      <c r="A230" t="s">
        <v>19781</v>
      </c>
      <c r="B230" t="s">
        <v>18908</v>
      </c>
      <c r="C230" t="s">
        <v>18909</v>
      </c>
      <c r="D230" t="s">
        <v>18910</v>
      </c>
      <c r="E230" t="s">
        <v>18185</v>
      </c>
      <c r="F230" t="s">
        <v>18892</v>
      </c>
    </row>
    <row r="231" spans="1:6" x14ac:dyDescent="0.25">
      <c r="A231" t="s">
        <v>19781</v>
      </c>
      <c r="B231" t="s">
        <v>18911</v>
      </c>
      <c r="C231" t="s">
        <v>18912</v>
      </c>
      <c r="D231" t="s">
        <v>18913</v>
      </c>
      <c r="E231" t="s">
        <v>18185</v>
      </c>
      <c r="F231" t="s">
        <v>18892</v>
      </c>
    </row>
    <row r="232" spans="1:6" x14ac:dyDescent="0.25">
      <c r="A232" t="s">
        <v>19781</v>
      </c>
      <c r="B232" s="21" t="s">
        <v>18914</v>
      </c>
      <c r="C232" t="s">
        <v>20432</v>
      </c>
      <c r="D232" t="s">
        <v>18915</v>
      </c>
      <c r="E232" t="s">
        <v>18185</v>
      </c>
      <c r="F232" t="s">
        <v>18253</v>
      </c>
    </row>
    <row r="233" spans="1:6" x14ac:dyDescent="0.25">
      <c r="A233" s="21" t="s">
        <v>19781</v>
      </c>
      <c r="B233" s="21" t="s">
        <v>18916</v>
      </c>
      <c r="C233" t="s">
        <v>18917</v>
      </c>
      <c r="D233" t="s">
        <v>18918</v>
      </c>
      <c r="E233" t="s">
        <v>18185</v>
      </c>
      <c r="F233" t="s">
        <v>18892</v>
      </c>
    </row>
    <row r="234" spans="1:6" x14ac:dyDescent="0.25">
      <c r="A234" s="21" t="s">
        <v>19781</v>
      </c>
      <c r="B234" s="21" t="s">
        <v>18919</v>
      </c>
      <c r="C234" t="s">
        <v>18917</v>
      </c>
      <c r="D234" t="s">
        <v>18920</v>
      </c>
      <c r="E234" t="s">
        <v>18185</v>
      </c>
      <c r="F234" t="s">
        <v>18892</v>
      </c>
    </row>
    <row r="235" spans="1:6" x14ac:dyDescent="0.25">
      <c r="A235" t="s">
        <v>19776</v>
      </c>
      <c r="B235" t="s">
        <v>18921</v>
      </c>
      <c r="C235" t="s">
        <v>18715</v>
      </c>
      <c r="D235" t="s">
        <v>18922</v>
      </c>
      <c r="E235" t="s">
        <v>18185</v>
      </c>
      <c r="F235" t="s">
        <v>18208</v>
      </c>
    </row>
    <row r="236" spans="1:6" x14ac:dyDescent="0.25">
      <c r="A236" t="s">
        <v>22459</v>
      </c>
      <c r="B236" t="s">
        <v>18923</v>
      </c>
      <c r="C236" t="s">
        <v>18715</v>
      </c>
      <c r="D236" t="s">
        <v>18924</v>
      </c>
      <c r="E236" t="s">
        <v>18185</v>
      </c>
      <c r="F236" t="s">
        <v>18892</v>
      </c>
    </row>
    <row r="237" spans="1:6" x14ac:dyDescent="0.25">
      <c r="A237" t="s">
        <v>19780</v>
      </c>
      <c r="B237" t="s">
        <v>18925</v>
      </c>
      <c r="C237" t="s">
        <v>18715</v>
      </c>
      <c r="D237" t="s">
        <v>18926</v>
      </c>
      <c r="E237" t="s">
        <v>18185</v>
      </c>
      <c r="F237" t="s">
        <v>18208</v>
      </c>
    </row>
    <row r="238" spans="1:6" x14ac:dyDescent="0.25">
      <c r="A238" t="s">
        <v>19776</v>
      </c>
      <c r="B238" t="s">
        <v>18927</v>
      </c>
      <c r="C238" t="s">
        <v>18715</v>
      </c>
      <c r="D238" t="s">
        <v>18928</v>
      </c>
      <c r="E238" t="s">
        <v>18185</v>
      </c>
      <c r="F238" t="s">
        <v>18208</v>
      </c>
    </row>
    <row r="239" spans="1:6" x14ac:dyDescent="0.25">
      <c r="A239" t="s">
        <v>19780</v>
      </c>
      <c r="B239" t="s">
        <v>18929</v>
      </c>
      <c r="C239" t="s">
        <v>18715</v>
      </c>
      <c r="D239" t="s">
        <v>18930</v>
      </c>
      <c r="E239" t="s">
        <v>18185</v>
      </c>
      <c r="F239" t="s">
        <v>18208</v>
      </c>
    </row>
    <row r="240" spans="1:6" x14ac:dyDescent="0.25">
      <c r="A240" t="s">
        <v>19776</v>
      </c>
      <c r="B240" t="s">
        <v>18931</v>
      </c>
      <c r="C240" t="s">
        <v>18932</v>
      </c>
      <c r="D240" t="s">
        <v>18933</v>
      </c>
      <c r="E240" t="s">
        <v>18185</v>
      </c>
      <c r="F240" t="s">
        <v>18934</v>
      </c>
    </row>
    <row r="241" spans="1:6" x14ac:dyDescent="0.25">
      <c r="A241" t="s">
        <v>19776</v>
      </c>
      <c r="B241" t="s">
        <v>18935</v>
      </c>
      <c r="C241" t="s">
        <v>25087</v>
      </c>
      <c r="D241" t="s">
        <v>18936</v>
      </c>
      <c r="E241" t="s">
        <v>18185</v>
      </c>
      <c r="F241" t="s">
        <v>18253</v>
      </c>
    </row>
    <row r="242" spans="1:6" x14ac:dyDescent="0.25">
      <c r="A242" t="s">
        <v>19781</v>
      </c>
      <c r="B242" t="s">
        <v>18937</v>
      </c>
      <c r="C242" t="s">
        <v>18938</v>
      </c>
      <c r="D242" t="s">
        <v>18939</v>
      </c>
      <c r="E242" t="s">
        <v>18185</v>
      </c>
      <c r="F242" t="s">
        <v>18253</v>
      </c>
    </row>
    <row r="243" spans="1:6" x14ac:dyDescent="0.25">
      <c r="A243" t="s">
        <v>19781</v>
      </c>
      <c r="B243" t="s">
        <v>18940</v>
      </c>
      <c r="C243" t="s">
        <v>18941</v>
      </c>
      <c r="D243" t="s">
        <v>18942</v>
      </c>
      <c r="E243" t="s">
        <v>18185</v>
      </c>
      <c r="F243" t="s">
        <v>18892</v>
      </c>
    </row>
    <row r="244" spans="1:6" x14ac:dyDescent="0.25">
      <c r="A244" t="s">
        <v>19781</v>
      </c>
      <c r="B244" t="s">
        <v>18943</v>
      </c>
      <c r="C244" t="s">
        <v>25041</v>
      </c>
      <c r="D244" t="s">
        <v>18944</v>
      </c>
      <c r="E244" t="s">
        <v>18185</v>
      </c>
      <c r="F244" t="s">
        <v>18945</v>
      </c>
    </row>
    <row r="245" spans="1:6" x14ac:dyDescent="0.25">
      <c r="A245" t="s">
        <v>19776</v>
      </c>
      <c r="B245" t="s">
        <v>18946</v>
      </c>
      <c r="C245" t="s">
        <v>25044</v>
      </c>
      <c r="D245" t="s">
        <v>18947</v>
      </c>
      <c r="E245" t="s">
        <v>18185</v>
      </c>
      <c r="F245" t="s">
        <v>18220</v>
      </c>
    </row>
    <row r="246" spans="1:6" x14ac:dyDescent="0.25">
      <c r="A246" t="s">
        <v>19776</v>
      </c>
      <c r="B246" t="s">
        <v>18948</v>
      </c>
      <c r="C246" t="s">
        <v>18949</v>
      </c>
      <c r="D246" t="s">
        <v>18950</v>
      </c>
      <c r="E246" t="s">
        <v>18185</v>
      </c>
      <c r="F246" t="s">
        <v>18253</v>
      </c>
    </row>
    <row r="247" spans="1:6" x14ac:dyDescent="0.25">
      <c r="A247" t="s">
        <v>19781</v>
      </c>
      <c r="B247" t="s">
        <v>18951</v>
      </c>
      <c r="C247" t="s">
        <v>18952</v>
      </c>
      <c r="D247" t="s">
        <v>18953</v>
      </c>
      <c r="E247" t="s">
        <v>18185</v>
      </c>
      <c r="F247" t="s">
        <v>18892</v>
      </c>
    </row>
    <row r="248" spans="1:6" x14ac:dyDescent="0.25">
      <c r="A248" t="s">
        <v>19781</v>
      </c>
      <c r="B248" t="s">
        <v>18954</v>
      </c>
      <c r="C248" t="s">
        <v>18955</v>
      </c>
      <c r="D248" t="s">
        <v>18904</v>
      </c>
      <c r="E248" t="s">
        <v>18185</v>
      </c>
      <c r="F248" t="s">
        <v>18892</v>
      </c>
    </row>
    <row r="249" spans="1:6" x14ac:dyDescent="0.25">
      <c r="A249" t="s">
        <v>19781</v>
      </c>
      <c r="B249" t="s">
        <v>18956</v>
      </c>
      <c r="C249" t="s">
        <v>18957</v>
      </c>
      <c r="D249" t="s">
        <v>18958</v>
      </c>
      <c r="E249" t="s">
        <v>18185</v>
      </c>
      <c r="F249" t="s">
        <v>18892</v>
      </c>
    </row>
    <row r="250" spans="1:6" x14ac:dyDescent="0.25">
      <c r="A250" t="s">
        <v>19776</v>
      </c>
      <c r="B250" t="s">
        <v>18959</v>
      </c>
      <c r="C250" t="s">
        <v>18960</v>
      </c>
      <c r="D250" t="s">
        <v>18961</v>
      </c>
      <c r="E250" t="s">
        <v>18185</v>
      </c>
      <c r="F250" t="s">
        <v>18249</v>
      </c>
    </row>
    <row r="251" spans="1:6" x14ac:dyDescent="0.25">
      <c r="A251" t="s">
        <v>19776</v>
      </c>
      <c r="B251" t="s">
        <v>18962</v>
      </c>
      <c r="C251" t="s">
        <v>18960</v>
      </c>
      <c r="D251" t="s">
        <v>18963</v>
      </c>
      <c r="E251" t="s">
        <v>18185</v>
      </c>
      <c r="F251" t="s">
        <v>18249</v>
      </c>
    </row>
    <row r="252" spans="1:6" x14ac:dyDescent="0.25">
      <c r="A252" t="s">
        <v>19781</v>
      </c>
      <c r="B252" t="s">
        <v>18964</v>
      </c>
      <c r="C252" t="s">
        <v>18965</v>
      </c>
      <c r="D252" t="s">
        <v>18966</v>
      </c>
      <c r="E252" t="s">
        <v>18185</v>
      </c>
      <c r="F252" t="s">
        <v>18967</v>
      </c>
    </row>
    <row r="253" spans="1:6" x14ac:dyDescent="0.25">
      <c r="A253" t="s">
        <v>19776</v>
      </c>
      <c r="B253" t="s">
        <v>18968</v>
      </c>
      <c r="C253" t="s">
        <v>18969</v>
      </c>
      <c r="D253" t="s">
        <v>18970</v>
      </c>
      <c r="E253" t="s">
        <v>18185</v>
      </c>
      <c r="F253" t="s">
        <v>18253</v>
      </c>
    </row>
    <row r="254" spans="1:6" x14ac:dyDescent="0.25">
      <c r="A254" t="s">
        <v>19781</v>
      </c>
      <c r="B254" t="s">
        <v>18971</v>
      </c>
      <c r="C254" t="s">
        <v>24571</v>
      </c>
      <c r="D254" t="s">
        <v>18972</v>
      </c>
      <c r="E254" t="s">
        <v>18185</v>
      </c>
      <c r="F254" t="s">
        <v>18973</v>
      </c>
    </row>
    <row r="255" spans="1:6" x14ac:dyDescent="0.25">
      <c r="A255" t="s">
        <v>19776</v>
      </c>
      <c r="B255" t="s">
        <v>18974</v>
      </c>
      <c r="C255" t="s">
        <v>18975</v>
      </c>
      <c r="D255" t="s">
        <v>18976</v>
      </c>
      <c r="E255" t="s">
        <v>18185</v>
      </c>
      <c r="F255" t="s">
        <v>18253</v>
      </c>
    </row>
    <row r="256" spans="1:6" x14ac:dyDescent="0.25">
      <c r="A256" t="s">
        <v>19776</v>
      </c>
      <c r="B256" t="s">
        <v>18977</v>
      </c>
      <c r="C256" t="s">
        <v>18978</v>
      </c>
      <c r="D256" t="s">
        <v>18979</v>
      </c>
      <c r="E256" t="s">
        <v>18185</v>
      </c>
      <c r="F256" t="s">
        <v>18253</v>
      </c>
    </row>
    <row r="257" spans="1:6" x14ac:dyDescent="0.25">
      <c r="A257" t="s">
        <v>19781</v>
      </c>
      <c r="B257" t="s">
        <v>18980</v>
      </c>
      <c r="C257" t="s">
        <v>18981</v>
      </c>
      <c r="D257" t="s">
        <v>18904</v>
      </c>
      <c r="E257" t="s">
        <v>18185</v>
      </c>
      <c r="F257" t="s">
        <v>18892</v>
      </c>
    </row>
    <row r="258" spans="1:6" x14ac:dyDescent="0.25">
      <c r="A258" t="s">
        <v>19776</v>
      </c>
      <c r="B258" t="s">
        <v>18982</v>
      </c>
      <c r="C258" t="s">
        <v>18983</v>
      </c>
      <c r="D258" t="s">
        <v>18984</v>
      </c>
      <c r="E258" t="s">
        <v>18185</v>
      </c>
      <c r="F258" t="s">
        <v>18253</v>
      </c>
    </row>
    <row r="259" spans="1:6" x14ac:dyDescent="0.25">
      <c r="A259" t="s">
        <v>19781</v>
      </c>
      <c r="B259" t="s">
        <v>18985</v>
      </c>
      <c r="C259" t="s">
        <v>18986</v>
      </c>
      <c r="D259" t="s">
        <v>18918</v>
      </c>
      <c r="E259" t="s">
        <v>18185</v>
      </c>
      <c r="F259" t="s">
        <v>18892</v>
      </c>
    </row>
    <row r="260" spans="1:6" x14ac:dyDescent="0.25">
      <c r="A260" t="s">
        <v>19776</v>
      </c>
      <c r="B260" t="s">
        <v>18987</v>
      </c>
      <c r="C260" t="s">
        <v>18988</v>
      </c>
      <c r="D260" t="s">
        <v>18989</v>
      </c>
      <c r="E260" t="s">
        <v>18185</v>
      </c>
      <c r="F260" t="s">
        <v>18990</v>
      </c>
    </row>
    <row r="261" spans="1:6" x14ac:dyDescent="0.25">
      <c r="A261" t="s">
        <v>19776</v>
      </c>
      <c r="B261" t="s">
        <v>18991</v>
      </c>
      <c r="C261" t="s">
        <v>18992</v>
      </c>
      <c r="D261" t="s">
        <v>18993</v>
      </c>
      <c r="E261" t="s">
        <v>18185</v>
      </c>
      <c r="F261" t="s">
        <v>18945</v>
      </c>
    </row>
    <row r="262" spans="1:6" x14ac:dyDescent="0.25">
      <c r="A262" t="s">
        <v>19776</v>
      </c>
      <c r="B262" t="s">
        <v>18994</v>
      </c>
      <c r="C262" t="s">
        <v>18995</v>
      </c>
      <c r="D262" t="s">
        <v>18996</v>
      </c>
      <c r="E262" t="s">
        <v>18185</v>
      </c>
      <c r="F262" t="s">
        <v>18997</v>
      </c>
    </row>
    <row r="263" spans="1:6" x14ac:dyDescent="0.25">
      <c r="A263" t="s">
        <v>19781</v>
      </c>
      <c r="B263" t="s">
        <v>18998</v>
      </c>
      <c r="C263" t="s">
        <v>18999</v>
      </c>
      <c r="D263" t="s">
        <v>19000</v>
      </c>
      <c r="E263" t="s">
        <v>18185</v>
      </c>
      <c r="F263" t="s">
        <v>18892</v>
      </c>
    </row>
    <row r="264" spans="1:6" x14ac:dyDescent="0.25">
      <c r="A264" t="s">
        <v>19781</v>
      </c>
      <c r="B264" t="s">
        <v>19001</v>
      </c>
      <c r="C264" t="s">
        <v>19002</v>
      </c>
      <c r="D264" t="s">
        <v>19003</v>
      </c>
      <c r="E264" t="s">
        <v>18185</v>
      </c>
      <c r="F264" t="s">
        <v>18892</v>
      </c>
    </row>
    <row r="265" spans="1:6" x14ac:dyDescent="0.25">
      <c r="A265" t="s">
        <v>19776</v>
      </c>
      <c r="B265" t="s">
        <v>19004</v>
      </c>
      <c r="C265" t="s">
        <v>19005</v>
      </c>
      <c r="D265" t="s">
        <v>19006</v>
      </c>
      <c r="E265" t="s">
        <v>18185</v>
      </c>
      <c r="F265" t="s">
        <v>18645</v>
      </c>
    </row>
    <row r="266" spans="1:6" x14ac:dyDescent="0.25">
      <c r="A266" t="s">
        <v>18584</v>
      </c>
      <c r="B266" t="s">
        <v>19007</v>
      </c>
      <c r="C266" t="s">
        <v>19008</v>
      </c>
      <c r="D266" t="s">
        <v>19009</v>
      </c>
      <c r="E266" t="s">
        <v>18185</v>
      </c>
      <c r="F266" t="s">
        <v>19010</v>
      </c>
    </row>
    <row r="267" spans="1:6" x14ac:dyDescent="0.25">
      <c r="A267" t="s">
        <v>19776</v>
      </c>
      <c r="B267" t="s">
        <v>19011</v>
      </c>
      <c r="C267" t="s">
        <v>19012</v>
      </c>
      <c r="D267" t="s">
        <v>19013</v>
      </c>
      <c r="E267" t="s">
        <v>18185</v>
      </c>
      <c r="F267" t="s">
        <v>18645</v>
      </c>
    </row>
    <row r="268" spans="1:6" x14ac:dyDescent="0.25">
      <c r="A268" t="s">
        <v>19776</v>
      </c>
      <c r="B268" t="s">
        <v>19014</v>
      </c>
      <c r="C268" t="s">
        <v>19015</v>
      </c>
      <c r="D268" t="s">
        <v>19016</v>
      </c>
      <c r="E268" t="s">
        <v>18185</v>
      </c>
      <c r="F268" t="s">
        <v>18253</v>
      </c>
    </row>
    <row r="269" spans="1:6" x14ac:dyDescent="0.25">
      <c r="A269" t="s">
        <v>18584</v>
      </c>
      <c r="B269" t="s">
        <v>19017</v>
      </c>
      <c r="C269" t="s">
        <v>19018</v>
      </c>
      <c r="D269" t="s">
        <v>19019</v>
      </c>
      <c r="E269" t="s">
        <v>18185</v>
      </c>
      <c r="F269" t="s">
        <v>19020</v>
      </c>
    </row>
    <row r="270" spans="1:6" x14ac:dyDescent="0.25">
      <c r="A270" t="s">
        <v>19781</v>
      </c>
      <c r="B270" t="s">
        <v>19021</v>
      </c>
      <c r="C270" t="s">
        <v>19022</v>
      </c>
      <c r="D270" t="s">
        <v>19022</v>
      </c>
      <c r="E270" t="s">
        <v>18185</v>
      </c>
      <c r="F270" t="s">
        <v>18185</v>
      </c>
    </row>
    <row r="271" spans="1:6" x14ac:dyDescent="0.25">
      <c r="A271" t="s">
        <v>19779</v>
      </c>
      <c r="B271" t="s">
        <v>19023</v>
      </c>
      <c r="C271" t="s">
        <v>19024</v>
      </c>
      <c r="D271" t="s">
        <v>19025</v>
      </c>
      <c r="E271" t="s">
        <v>18185</v>
      </c>
      <c r="F271" t="s">
        <v>19026</v>
      </c>
    </row>
    <row r="272" spans="1:6" x14ac:dyDescent="0.25">
      <c r="A272" t="s">
        <v>19779</v>
      </c>
      <c r="B272" t="s">
        <v>19027</v>
      </c>
      <c r="C272" t="s">
        <v>19028</v>
      </c>
      <c r="D272" t="s">
        <v>19029</v>
      </c>
      <c r="E272" t="s">
        <v>18185</v>
      </c>
      <c r="F272" t="s">
        <v>19030</v>
      </c>
    </row>
    <row r="273" spans="1:6" x14ac:dyDescent="0.25">
      <c r="A273" t="s">
        <v>19776</v>
      </c>
      <c r="B273" t="s">
        <v>19031</v>
      </c>
      <c r="C273" t="s">
        <v>19032</v>
      </c>
      <c r="D273" t="s">
        <v>19033</v>
      </c>
      <c r="E273" t="s">
        <v>18185</v>
      </c>
      <c r="F273" t="s">
        <v>18253</v>
      </c>
    </row>
    <row r="274" spans="1:6" x14ac:dyDescent="0.25">
      <c r="A274" t="s">
        <v>19776</v>
      </c>
      <c r="B274" t="s">
        <v>19034</v>
      </c>
      <c r="C274" t="s">
        <v>19035</v>
      </c>
      <c r="D274" t="s">
        <v>19036</v>
      </c>
      <c r="E274" t="s">
        <v>18185</v>
      </c>
      <c r="F274" t="s">
        <v>19037</v>
      </c>
    </row>
    <row r="275" spans="1:6" x14ac:dyDescent="0.25">
      <c r="A275" t="s">
        <v>19776</v>
      </c>
      <c r="B275" t="s">
        <v>19038</v>
      </c>
      <c r="C275" t="s">
        <v>19032</v>
      </c>
      <c r="D275" t="s">
        <v>19039</v>
      </c>
      <c r="E275" t="s">
        <v>18185</v>
      </c>
      <c r="F275" t="s">
        <v>18253</v>
      </c>
    </row>
    <row r="276" spans="1:6" x14ac:dyDescent="0.25">
      <c r="A276" t="s">
        <v>18584</v>
      </c>
      <c r="B276" t="s">
        <v>19040</v>
      </c>
      <c r="C276" t="s">
        <v>19041</v>
      </c>
      <c r="D276" t="s">
        <v>19042</v>
      </c>
      <c r="E276" t="s">
        <v>18185</v>
      </c>
      <c r="F276" t="s">
        <v>19043</v>
      </c>
    </row>
    <row r="277" spans="1:6" x14ac:dyDescent="0.25">
      <c r="A277" t="s">
        <v>19776</v>
      </c>
      <c r="B277" t="s">
        <v>19044</v>
      </c>
      <c r="C277" t="s">
        <v>18715</v>
      </c>
      <c r="D277" t="s">
        <v>19045</v>
      </c>
      <c r="E277" t="s">
        <v>18185</v>
      </c>
      <c r="F277" t="s">
        <v>18249</v>
      </c>
    </row>
    <row r="278" spans="1:6" x14ac:dyDescent="0.25">
      <c r="A278" t="s">
        <v>19776</v>
      </c>
      <c r="B278" t="s">
        <v>19046</v>
      </c>
      <c r="C278" t="s">
        <v>18715</v>
      </c>
      <c r="D278" t="s">
        <v>19047</v>
      </c>
      <c r="E278" t="s">
        <v>18185</v>
      </c>
      <c r="F278" t="s">
        <v>18249</v>
      </c>
    </row>
    <row r="279" spans="1:6" x14ac:dyDescent="0.25">
      <c r="A279" t="s">
        <v>19776</v>
      </c>
      <c r="B279" t="s">
        <v>19048</v>
      </c>
      <c r="C279" t="s">
        <v>19049</v>
      </c>
      <c r="D279" t="s">
        <v>19050</v>
      </c>
      <c r="E279" t="s">
        <v>18185</v>
      </c>
      <c r="F279" t="s">
        <v>18220</v>
      </c>
    </row>
    <row r="280" spans="1:6" x14ac:dyDescent="0.25">
      <c r="A280" t="s">
        <v>18584</v>
      </c>
      <c r="B280" t="s">
        <v>19051</v>
      </c>
      <c r="C280" t="s">
        <v>19018</v>
      </c>
      <c r="D280" t="s">
        <v>19052</v>
      </c>
      <c r="E280" t="s">
        <v>18185</v>
      </c>
      <c r="F280" t="s">
        <v>19020</v>
      </c>
    </row>
    <row r="281" spans="1:6" x14ac:dyDescent="0.25">
      <c r="A281" t="s">
        <v>19781</v>
      </c>
      <c r="B281" t="s">
        <v>19053</v>
      </c>
      <c r="C281" t="s">
        <v>19054</v>
      </c>
      <c r="D281" t="s">
        <v>19055</v>
      </c>
      <c r="E281" t="s">
        <v>18185</v>
      </c>
      <c r="F281" t="s">
        <v>19056</v>
      </c>
    </row>
    <row r="282" spans="1:6" x14ac:dyDescent="0.25">
      <c r="A282" t="s">
        <v>18584</v>
      </c>
      <c r="B282" t="s">
        <v>19057</v>
      </c>
      <c r="C282" t="s">
        <v>19058</v>
      </c>
      <c r="D282" t="s">
        <v>19059</v>
      </c>
      <c r="E282" t="s">
        <v>18185</v>
      </c>
      <c r="F282" t="s">
        <v>18435</v>
      </c>
    </row>
    <row r="283" spans="1:6" x14ac:dyDescent="0.25">
      <c r="A283" t="s">
        <v>19776</v>
      </c>
      <c r="B283" t="s">
        <v>19060</v>
      </c>
      <c r="C283" t="s">
        <v>19061</v>
      </c>
      <c r="D283" t="s">
        <v>19062</v>
      </c>
      <c r="E283" t="s">
        <v>18185</v>
      </c>
      <c r="F283" t="s">
        <v>19063</v>
      </c>
    </row>
    <row r="284" spans="1:6" x14ac:dyDescent="0.25">
      <c r="A284" t="s">
        <v>19781</v>
      </c>
      <c r="B284" t="s">
        <v>19064</v>
      </c>
      <c r="C284" t="s">
        <v>19022</v>
      </c>
      <c r="D284" t="s">
        <v>19065</v>
      </c>
      <c r="E284" t="s">
        <v>18185</v>
      </c>
      <c r="F284" t="s">
        <v>18185</v>
      </c>
    </row>
    <row r="285" spans="1:6" x14ac:dyDescent="0.25">
      <c r="A285" t="s">
        <v>19779</v>
      </c>
      <c r="B285" t="s">
        <v>19066</v>
      </c>
      <c r="C285" t="s">
        <v>19067</v>
      </c>
      <c r="D285" t="s">
        <v>19068</v>
      </c>
      <c r="E285" t="s">
        <v>18185</v>
      </c>
      <c r="F285" t="s">
        <v>19030</v>
      </c>
    </row>
    <row r="286" spans="1:6" x14ac:dyDescent="0.25">
      <c r="A286" t="s">
        <v>18584</v>
      </c>
      <c r="B286" t="s">
        <v>19069</v>
      </c>
      <c r="C286" t="s">
        <v>19525</v>
      </c>
      <c r="D286" t="s">
        <v>19070</v>
      </c>
      <c r="E286" t="s">
        <v>18185</v>
      </c>
      <c r="F286" t="s">
        <v>19071</v>
      </c>
    </row>
    <row r="287" spans="1:6" x14ac:dyDescent="0.25">
      <c r="A287" t="s">
        <v>19776</v>
      </c>
      <c r="B287" t="s">
        <v>19072</v>
      </c>
      <c r="C287" t="s">
        <v>19012</v>
      </c>
      <c r="D287" t="s">
        <v>19073</v>
      </c>
      <c r="E287" t="s">
        <v>18185</v>
      </c>
      <c r="F287" t="s">
        <v>18645</v>
      </c>
    </row>
    <row r="288" spans="1:6" x14ac:dyDescent="0.25">
      <c r="A288" t="s">
        <v>19776</v>
      </c>
      <c r="B288" t="s">
        <v>19074</v>
      </c>
      <c r="C288" t="s">
        <v>19075</v>
      </c>
      <c r="D288" t="s">
        <v>19076</v>
      </c>
      <c r="E288" t="s">
        <v>18185</v>
      </c>
      <c r="F288" t="s">
        <v>18216</v>
      </c>
    </row>
    <row r="289" spans="1:6" x14ac:dyDescent="0.25">
      <c r="A289" t="s">
        <v>19776</v>
      </c>
      <c r="B289" t="s">
        <v>19077</v>
      </c>
      <c r="C289" t="s">
        <v>19078</v>
      </c>
      <c r="D289" t="s">
        <v>19079</v>
      </c>
      <c r="E289" t="s">
        <v>18185</v>
      </c>
      <c r="F289" t="s">
        <v>18216</v>
      </c>
    </row>
    <row r="290" spans="1:6" x14ac:dyDescent="0.25">
      <c r="A290" t="s">
        <v>18584</v>
      </c>
      <c r="B290" t="s">
        <v>19080</v>
      </c>
      <c r="C290" t="s">
        <v>19081</v>
      </c>
      <c r="D290" t="s">
        <v>19082</v>
      </c>
      <c r="E290" t="s">
        <v>18185</v>
      </c>
      <c r="F290" t="s">
        <v>19083</v>
      </c>
    </row>
    <row r="291" spans="1:6" x14ac:dyDescent="0.25">
      <c r="A291" t="s">
        <v>19776</v>
      </c>
      <c r="B291" t="s">
        <v>19084</v>
      </c>
      <c r="C291" s="12" t="s">
        <v>23248</v>
      </c>
      <c r="D291" t="s">
        <v>19085</v>
      </c>
      <c r="E291" t="s">
        <v>18185</v>
      </c>
      <c r="F291" t="s">
        <v>19086</v>
      </c>
    </row>
    <row r="292" spans="1:6" x14ac:dyDescent="0.25">
      <c r="A292" t="s">
        <v>19776</v>
      </c>
      <c r="B292" t="s">
        <v>19087</v>
      </c>
      <c r="C292" t="s">
        <v>19088</v>
      </c>
      <c r="D292" t="s">
        <v>19089</v>
      </c>
      <c r="E292" t="s">
        <v>18185</v>
      </c>
      <c r="F292" t="s">
        <v>19056</v>
      </c>
    </row>
    <row r="293" spans="1:6" x14ac:dyDescent="0.25">
      <c r="A293" t="s">
        <v>19776</v>
      </c>
      <c r="B293" t="s">
        <v>19090</v>
      </c>
      <c r="C293" t="s">
        <v>19088</v>
      </c>
      <c r="D293" t="s">
        <v>19091</v>
      </c>
      <c r="E293" t="s">
        <v>18185</v>
      </c>
      <c r="F293" t="s">
        <v>19056</v>
      </c>
    </row>
    <row r="294" spans="1:6" x14ac:dyDescent="0.25">
      <c r="A294" t="s">
        <v>18584</v>
      </c>
      <c r="B294" t="s">
        <v>19092</v>
      </c>
      <c r="C294" s="12" t="s">
        <v>24170</v>
      </c>
      <c r="D294" t="s">
        <v>19093</v>
      </c>
      <c r="E294" t="s">
        <v>18185</v>
      </c>
      <c r="F294" t="s">
        <v>19094</v>
      </c>
    </row>
    <row r="295" spans="1:6" x14ac:dyDescent="0.25">
      <c r="A295" t="s">
        <v>19781</v>
      </c>
      <c r="B295" t="s">
        <v>19095</v>
      </c>
      <c r="C295" t="s">
        <v>17352</v>
      </c>
      <c r="D295" t="s">
        <v>19096</v>
      </c>
      <c r="E295" t="s">
        <v>18185</v>
      </c>
      <c r="F295" t="s">
        <v>18260</v>
      </c>
    </row>
    <row r="296" spans="1:6" x14ac:dyDescent="0.25">
      <c r="A296" t="s">
        <v>18584</v>
      </c>
      <c r="B296" t="s">
        <v>19097</v>
      </c>
      <c r="C296" t="s">
        <v>19098</v>
      </c>
      <c r="D296" t="s">
        <v>19099</v>
      </c>
      <c r="E296" t="s">
        <v>18185</v>
      </c>
      <c r="F296" t="s">
        <v>18325</v>
      </c>
    </row>
    <row r="297" spans="1:6" x14ac:dyDescent="0.25">
      <c r="A297" t="s">
        <v>19781</v>
      </c>
      <c r="B297" t="s">
        <v>19100</v>
      </c>
      <c r="C297" t="s">
        <v>18909</v>
      </c>
      <c r="D297" t="s">
        <v>19101</v>
      </c>
      <c r="E297" t="s">
        <v>18185</v>
      </c>
      <c r="F297" t="s">
        <v>18185</v>
      </c>
    </row>
    <row r="298" spans="1:6" x14ac:dyDescent="0.25">
      <c r="A298" t="s">
        <v>19781</v>
      </c>
      <c r="B298" t="s">
        <v>19102</v>
      </c>
      <c r="C298" t="s">
        <v>18909</v>
      </c>
      <c r="D298" t="s">
        <v>19103</v>
      </c>
      <c r="E298" t="s">
        <v>18185</v>
      </c>
      <c r="F298" t="s">
        <v>18185</v>
      </c>
    </row>
    <row r="299" spans="1:6" x14ac:dyDescent="0.25">
      <c r="A299" t="s">
        <v>19781</v>
      </c>
      <c r="B299" t="s">
        <v>19104</v>
      </c>
      <c r="C299" t="s">
        <v>18909</v>
      </c>
      <c r="D299" t="s">
        <v>19105</v>
      </c>
      <c r="E299" t="s">
        <v>18185</v>
      </c>
      <c r="F299" t="s">
        <v>18185</v>
      </c>
    </row>
    <row r="300" spans="1:6" x14ac:dyDescent="0.25">
      <c r="A300" t="s">
        <v>18584</v>
      </c>
      <c r="B300" t="s">
        <v>19106</v>
      </c>
      <c r="C300" t="s">
        <v>19107</v>
      </c>
      <c r="D300" t="s">
        <v>19108</v>
      </c>
      <c r="E300" t="s">
        <v>18185</v>
      </c>
      <c r="F300" t="s">
        <v>18185</v>
      </c>
    </row>
    <row r="301" spans="1:6" x14ac:dyDescent="0.25">
      <c r="A301" t="s">
        <v>18584</v>
      </c>
      <c r="B301" t="s">
        <v>19109</v>
      </c>
      <c r="C301" t="s">
        <v>19110</v>
      </c>
      <c r="D301" t="s">
        <v>19111</v>
      </c>
      <c r="E301" t="s">
        <v>18185</v>
      </c>
      <c r="F301" t="s">
        <v>18435</v>
      </c>
    </row>
    <row r="302" spans="1:6" x14ac:dyDescent="0.25">
      <c r="A302" t="s">
        <v>19776</v>
      </c>
      <c r="B302" t="s">
        <v>19112</v>
      </c>
      <c r="C302" t="s">
        <v>19113</v>
      </c>
      <c r="D302" t="s">
        <v>19114</v>
      </c>
      <c r="E302" t="s">
        <v>18185</v>
      </c>
      <c r="F302" t="s">
        <v>19056</v>
      </c>
    </row>
    <row r="303" spans="1:6" x14ac:dyDescent="0.25">
      <c r="A303" t="s">
        <v>19776</v>
      </c>
      <c r="B303" t="s">
        <v>19115</v>
      </c>
      <c r="C303" t="s">
        <v>19116</v>
      </c>
      <c r="D303" t="s">
        <v>19117</v>
      </c>
      <c r="E303" t="s">
        <v>18185</v>
      </c>
      <c r="F303" t="s">
        <v>18242</v>
      </c>
    </row>
    <row r="304" spans="1:6" x14ac:dyDescent="0.25">
      <c r="A304" t="s">
        <v>18584</v>
      </c>
      <c r="B304" t="s">
        <v>19118</v>
      </c>
      <c r="C304" t="s">
        <v>19119</v>
      </c>
      <c r="D304" t="s">
        <v>19120</v>
      </c>
      <c r="E304" t="s">
        <v>18185</v>
      </c>
      <c r="F304" t="s">
        <v>18242</v>
      </c>
    </row>
    <row r="305" spans="1:6" x14ac:dyDescent="0.25">
      <c r="A305" t="s">
        <v>19776</v>
      </c>
      <c r="B305" t="s">
        <v>19121</v>
      </c>
      <c r="C305" t="s">
        <v>19122</v>
      </c>
      <c r="D305" t="s">
        <v>19123</v>
      </c>
      <c r="E305" t="s">
        <v>18185</v>
      </c>
      <c r="F305" t="s">
        <v>19037</v>
      </c>
    </row>
    <row r="306" spans="1:6" x14ac:dyDescent="0.25">
      <c r="A306" t="s">
        <v>18584</v>
      </c>
      <c r="B306" t="s">
        <v>19124</v>
      </c>
      <c r="C306" t="s">
        <v>19125</v>
      </c>
      <c r="D306" t="s">
        <v>18813</v>
      </c>
      <c r="E306" t="s">
        <v>18185</v>
      </c>
      <c r="F306" t="s">
        <v>18216</v>
      </c>
    </row>
    <row r="307" spans="1:6" x14ac:dyDescent="0.25">
      <c r="A307" t="s">
        <v>18584</v>
      </c>
      <c r="B307" t="s">
        <v>19126</v>
      </c>
      <c r="C307" t="s">
        <v>19127</v>
      </c>
      <c r="D307" t="s">
        <v>19128</v>
      </c>
      <c r="E307" t="s">
        <v>18185</v>
      </c>
      <c r="F307" t="s">
        <v>19094</v>
      </c>
    </row>
    <row r="308" spans="1:6" x14ac:dyDescent="0.25">
      <c r="A308" t="s">
        <v>19776</v>
      </c>
      <c r="B308" t="s">
        <v>19129</v>
      </c>
      <c r="C308" t="s">
        <v>19130</v>
      </c>
      <c r="D308" t="s">
        <v>19131</v>
      </c>
      <c r="E308" t="s">
        <v>18185</v>
      </c>
      <c r="F308" t="s">
        <v>19056</v>
      </c>
    </row>
    <row r="309" spans="1:6" x14ac:dyDescent="0.25">
      <c r="A309" t="s">
        <v>19776</v>
      </c>
      <c r="B309" t="s">
        <v>19132</v>
      </c>
      <c r="C309" t="s">
        <v>19133</v>
      </c>
      <c r="D309" t="s">
        <v>19134</v>
      </c>
      <c r="E309" t="s">
        <v>18185</v>
      </c>
      <c r="F309" t="s">
        <v>19135</v>
      </c>
    </row>
    <row r="310" spans="1:6" x14ac:dyDescent="0.25">
      <c r="A310" t="s">
        <v>19776</v>
      </c>
      <c r="B310" t="s">
        <v>19136</v>
      </c>
      <c r="C310" t="s">
        <v>19137</v>
      </c>
      <c r="D310" t="s">
        <v>19138</v>
      </c>
      <c r="E310" t="s">
        <v>18185</v>
      </c>
      <c r="F310" t="s">
        <v>19135</v>
      </c>
    </row>
    <row r="311" spans="1:6" x14ac:dyDescent="0.25">
      <c r="A311" t="s">
        <v>19776</v>
      </c>
      <c r="B311" t="s">
        <v>19139</v>
      </c>
      <c r="C311" t="s">
        <v>19140</v>
      </c>
      <c r="D311" t="s">
        <v>19141</v>
      </c>
      <c r="E311" t="s">
        <v>18185</v>
      </c>
      <c r="F311" t="s">
        <v>18216</v>
      </c>
    </row>
    <row r="312" spans="1:6" x14ac:dyDescent="0.25">
      <c r="A312" t="s">
        <v>19779</v>
      </c>
      <c r="B312" t="s">
        <v>19142</v>
      </c>
      <c r="C312" t="s">
        <v>19143</v>
      </c>
      <c r="D312" t="s">
        <v>19144</v>
      </c>
      <c r="E312" t="s">
        <v>18185</v>
      </c>
      <c r="F312" t="s">
        <v>19145</v>
      </c>
    </row>
    <row r="313" spans="1:6" x14ac:dyDescent="0.25">
      <c r="A313" t="s">
        <v>19779</v>
      </c>
      <c r="B313" t="s">
        <v>19146</v>
      </c>
      <c r="C313" t="s">
        <v>19143</v>
      </c>
      <c r="D313" t="s">
        <v>19147</v>
      </c>
      <c r="E313" t="s">
        <v>18185</v>
      </c>
      <c r="F313" t="s">
        <v>19145</v>
      </c>
    </row>
    <row r="314" spans="1:6" x14ac:dyDescent="0.25">
      <c r="A314" t="s">
        <v>19776</v>
      </c>
      <c r="B314" t="s">
        <v>19148</v>
      </c>
      <c r="C314" t="s">
        <v>19149</v>
      </c>
      <c r="D314" t="s">
        <v>19150</v>
      </c>
      <c r="E314" t="s">
        <v>18185</v>
      </c>
      <c r="F314" t="s">
        <v>19056</v>
      </c>
    </row>
    <row r="315" spans="1:6" x14ac:dyDescent="0.25">
      <c r="A315" t="s">
        <v>19776</v>
      </c>
      <c r="B315" t="s">
        <v>19151</v>
      </c>
      <c r="C315" t="s">
        <v>19152</v>
      </c>
      <c r="D315" t="s">
        <v>19153</v>
      </c>
      <c r="E315" t="s">
        <v>18185</v>
      </c>
      <c r="F315" t="s">
        <v>19037</v>
      </c>
    </row>
    <row r="316" spans="1:6" x14ac:dyDescent="0.25">
      <c r="A316" t="s">
        <v>19776</v>
      </c>
      <c r="B316" t="s">
        <v>19154</v>
      </c>
      <c r="C316" t="s">
        <v>19152</v>
      </c>
      <c r="D316" t="s">
        <v>19155</v>
      </c>
      <c r="E316" t="s">
        <v>18185</v>
      </c>
      <c r="F316" t="s">
        <v>19037</v>
      </c>
    </row>
    <row r="317" spans="1:6" x14ac:dyDescent="0.25">
      <c r="A317" t="s">
        <v>19776</v>
      </c>
      <c r="B317" t="s">
        <v>19156</v>
      </c>
      <c r="C317" t="s">
        <v>19152</v>
      </c>
      <c r="D317" t="s">
        <v>19157</v>
      </c>
      <c r="E317" t="s">
        <v>18185</v>
      </c>
      <c r="F317" t="s">
        <v>19037</v>
      </c>
    </row>
    <row r="318" spans="1:6" x14ac:dyDescent="0.25">
      <c r="A318" t="s">
        <v>19776</v>
      </c>
      <c r="B318" t="s">
        <v>19158</v>
      </c>
      <c r="C318" t="s">
        <v>19152</v>
      </c>
      <c r="D318" t="s">
        <v>19159</v>
      </c>
      <c r="E318" t="s">
        <v>18185</v>
      </c>
      <c r="F318" t="s">
        <v>19037</v>
      </c>
    </row>
    <row r="319" spans="1:6" x14ac:dyDescent="0.25">
      <c r="A319" t="s">
        <v>18584</v>
      </c>
      <c r="B319" t="s">
        <v>19160</v>
      </c>
      <c r="C319" t="s">
        <v>19161</v>
      </c>
      <c r="D319" t="s">
        <v>19162</v>
      </c>
      <c r="E319" t="s">
        <v>18185</v>
      </c>
      <c r="F319" t="s">
        <v>18990</v>
      </c>
    </row>
    <row r="320" spans="1:6" x14ac:dyDescent="0.25">
      <c r="A320" t="s">
        <v>19776</v>
      </c>
      <c r="B320" t="s">
        <v>19163</v>
      </c>
      <c r="C320" t="s">
        <v>19164</v>
      </c>
      <c r="D320" t="s">
        <v>19165</v>
      </c>
      <c r="E320" t="s">
        <v>18185</v>
      </c>
      <c r="F320" t="s">
        <v>19056</v>
      </c>
    </row>
    <row r="321" spans="1:6" x14ac:dyDescent="0.25">
      <c r="A321" t="s">
        <v>19776</v>
      </c>
      <c r="B321" t="s">
        <v>19166</v>
      </c>
      <c r="C321" t="s">
        <v>19164</v>
      </c>
      <c r="D321" t="s">
        <v>19167</v>
      </c>
      <c r="E321" t="s">
        <v>18185</v>
      </c>
      <c r="F321" t="s">
        <v>19056</v>
      </c>
    </row>
    <row r="322" spans="1:6" x14ac:dyDescent="0.25">
      <c r="A322" t="s">
        <v>18584</v>
      </c>
      <c r="B322" t="s">
        <v>19168</v>
      </c>
      <c r="C322" t="s">
        <v>19169</v>
      </c>
      <c r="D322" t="s">
        <v>19170</v>
      </c>
      <c r="E322" t="s">
        <v>18185</v>
      </c>
      <c r="F322" t="s">
        <v>18325</v>
      </c>
    </row>
    <row r="323" spans="1:6" x14ac:dyDescent="0.25">
      <c r="A323" t="s">
        <v>19776</v>
      </c>
      <c r="B323" t="s">
        <v>19171</v>
      </c>
      <c r="C323" t="s">
        <v>19172</v>
      </c>
      <c r="D323" t="s">
        <v>19173</v>
      </c>
      <c r="E323" t="s">
        <v>18185</v>
      </c>
      <c r="F323" t="s">
        <v>18253</v>
      </c>
    </row>
    <row r="324" spans="1:6" x14ac:dyDescent="0.25">
      <c r="A324" t="s">
        <v>18584</v>
      </c>
      <c r="B324" t="s">
        <v>19174</v>
      </c>
      <c r="C324" t="s">
        <v>19175</v>
      </c>
      <c r="D324" t="s">
        <v>19176</v>
      </c>
      <c r="E324" t="s">
        <v>18185</v>
      </c>
      <c r="F324" t="s">
        <v>18242</v>
      </c>
    </row>
    <row r="325" spans="1:6" x14ac:dyDescent="0.25">
      <c r="A325" t="s">
        <v>18584</v>
      </c>
      <c r="B325" t="s">
        <v>19177</v>
      </c>
      <c r="C325" t="s">
        <v>19175</v>
      </c>
      <c r="D325" t="s">
        <v>19178</v>
      </c>
      <c r="E325" t="s">
        <v>18185</v>
      </c>
      <c r="F325" t="s">
        <v>18242</v>
      </c>
    </row>
    <row r="326" spans="1:6" x14ac:dyDescent="0.25">
      <c r="A326" t="s">
        <v>19776</v>
      </c>
      <c r="B326" t="s">
        <v>19179</v>
      </c>
      <c r="C326" t="s">
        <v>19180</v>
      </c>
      <c r="D326" t="s">
        <v>19181</v>
      </c>
      <c r="E326" t="s">
        <v>18185</v>
      </c>
      <c r="F326" t="s">
        <v>19037</v>
      </c>
    </row>
    <row r="327" spans="1:6" x14ac:dyDescent="0.25">
      <c r="A327" t="s">
        <v>19776</v>
      </c>
      <c r="B327" t="s">
        <v>19182</v>
      </c>
      <c r="C327" t="s">
        <v>19180</v>
      </c>
      <c r="D327" t="s">
        <v>19183</v>
      </c>
      <c r="E327" t="s">
        <v>18185</v>
      </c>
      <c r="F327" t="s">
        <v>19037</v>
      </c>
    </row>
    <row r="328" spans="1:6" x14ac:dyDescent="0.25">
      <c r="A328" t="s">
        <v>19781</v>
      </c>
      <c r="B328" t="s">
        <v>19184</v>
      </c>
      <c r="C328" t="s">
        <v>19185</v>
      </c>
      <c r="D328" t="s">
        <v>19186</v>
      </c>
      <c r="E328" t="s">
        <v>18185</v>
      </c>
      <c r="F328" t="s">
        <v>18185</v>
      </c>
    </row>
    <row r="329" spans="1:6" x14ac:dyDescent="0.25">
      <c r="A329" t="s">
        <v>18584</v>
      </c>
      <c r="B329" t="s">
        <v>19187</v>
      </c>
      <c r="C329" t="s">
        <v>19188</v>
      </c>
      <c r="D329" t="s">
        <v>19189</v>
      </c>
      <c r="E329" t="s">
        <v>18185</v>
      </c>
      <c r="F329" t="s">
        <v>19190</v>
      </c>
    </row>
    <row r="330" spans="1:6" x14ac:dyDescent="0.25">
      <c r="A330" t="s">
        <v>18584</v>
      </c>
      <c r="B330" t="s">
        <v>19191</v>
      </c>
      <c r="C330" t="s">
        <v>19192</v>
      </c>
      <c r="D330" t="s">
        <v>19193</v>
      </c>
      <c r="E330" t="s">
        <v>18185</v>
      </c>
      <c r="F330" t="s">
        <v>18185</v>
      </c>
    </row>
    <row r="331" spans="1:6" x14ac:dyDescent="0.25">
      <c r="A331" t="s">
        <v>18584</v>
      </c>
      <c r="B331" t="s">
        <v>19194</v>
      </c>
      <c r="C331" t="s">
        <v>19195</v>
      </c>
      <c r="D331" t="s">
        <v>19196</v>
      </c>
      <c r="E331" t="s">
        <v>18185</v>
      </c>
      <c r="F331" t="s">
        <v>18242</v>
      </c>
    </row>
    <row r="332" spans="1:6" x14ac:dyDescent="0.25">
      <c r="A332" t="s">
        <v>18584</v>
      </c>
      <c r="B332" t="s">
        <v>19197</v>
      </c>
      <c r="C332" t="s">
        <v>19195</v>
      </c>
      <c r="D332" t="s">
        <v>19198</v>
      </c>
      <c r="E332" t="s">
        <v>18185</v>
      </c>
      <c r="F332" t="s">
        <v>18242</v>
      </c>
    </row>
    <row r="333" spans="1:6" x14ac:dyDescent="0.25">
      <c r="A333" t="s">
        <v>18584</v>
      </c>
      <c r="B333" t="s">
        <v>19199</v>
      </c>
      <c r="C333" t="s">
        <v>19200</v>
      </c>
      <c r="D333" t="s">
        <v>19201</v>
      </c>
      <c r="E333" t="s">
        <v>18185</v>
      </c>
      <c r="F333" t="s">
        <v>19202</v>
      </c>
    </row>
    <row r="334" spans="1:6" x14ac:dyDescent="0.25">
      <c r="A334" t="s">
        <v>18584</v>
      </c>
      <c r="B334" t="s">
        <v>19203</v>
      </c>
      <c r="C334" t="s">
        <v>19204</v>
      </c>
      <c r="D334" t="s">
        <v>19205</v>
      </c>
      <c r="E334" t="s">
        <v>18185</v>
      </c>
      <c r="F334" t="s">
        <v>18242</v>
      </c>
    </row>
    <row r="335" spans="1:6" x14ac:dyDescent="0.25">
      <c r="A335" t="s">
        <v>18584</v>
      </c>
      <c r="B335" t="s">
        <v>19206</v>
      </c>
      <c r="C335" t="s">
        <v>19207</v>
      </c>
      <c r="D335" t="s">
        <v>19208</v>
      </c>
      <c r="E335" t="s">
        <v>18185</v>
      </c>
      <c r="F335" t="s">
        <v>18185</v>
      </c>
    </row>
    <row r="336" spans="1:6" x14ac:dyDescent="0.25">
      <c r="A336" t="s">
        <v>17076</v>
      </c>
      <c r="B336" t="s">
        <v>19209</v>
      </c>
      <c r="C336" t="s">
        <v>19210</v>
      </c>
      <c r="D336" t="s">
        <v>19211</v>
      </c>
      <c r="E336" t="s">
        <v>18185</v>
      </c>
      <c r="F336" t="s">
        <v>18185</v>
      </c>
    </row>
    <row r="337" spans="1:6" x14ac:dyDescent="0.25">
      <c r="A337" t="s">
        <v>19781</v>
      </c>
      <c r="B337" t="s">
        <v>19212</v>
      </c>
      <c r="C337" t="s">
        <v>18890</v>
      </c>
      <c r="D337" t="s">
        <v>19213</v>
      </c>
      <c r="E337" t="s">
        <v>18185</v>
      </c>
      <c r="F337" t="s">
        <v>18185</v>
      </c>
    </row>
    <row r="338" spans="1:6" x14ac:dyDescent="0.25">
      <c r="A338" t="s">
        <v>19776</v>
      </c>
      <c r="B338" t="s">
        <v>19214</v>
      </c>
      <c r="C338" t="s">
        <v>7606</v>
      </c>
      <c r="D338" t="s">
        <v>19215</v>
      </c>
      <c r="E338" t="s">
        <v>18185</v>
      </c>
      <c r="F338" t="s">
        <v>18185</v>
      </c>
    </row>
    <row r="339" spans="1:6" x14ac:dyDescent="0.25">
      <c r="A339" t="s">
        <v>19776</v>
      </c>
      <c r="B339" t="s">
        <v>19216</v>
      </c>
      <c r="C339" t="s">
        <v>19217</v>
      </c>
      <c r="D339" t="s">
        <v>19218</v>
      </c>
      <c r="E339" t="s">
        <v>18185</v>
      </c>
      <c r="F339" t="s">
        <v>18185</v>
      </c>
    </row>
    <row r="340" spans="1:6" x14ac:dyDescent="0.25">
      <c r="A340" t="s">
        <v>17076</v>
      </c>
      <c r="B340" t="s">
        <v>19219</v>
      </c>
      <c r="C340" t="s">
        <v>19220</v>
      </c>
      <c r="D340" t="s">
        <v>19221</v>
      </c>
      <c r="E340" t="s">
        <v>18185</v>
      </c>
      <c r="F340" t="s">
        <v>18185</v>
      </c>
    </row>
    <row r="341" spans="1:6" x14ac:dyDescent="0.25">
      <c r="A341" t="s">
        <v>19781</v>
      </c>
      <c r="B341" t="s">
        <v>19222</v>
      </c>
      <c r="C341" t="s">
        <v>19223</v>
      </c>
      <c r="D341" t="s">
        <v>19224</v>
      </c>
      <c r="E341" t="s">
        <v>18185</v>
      </c>
      <c r="F341" t="s">
        <v>18185</v>
      </c>
    </row>
    <row r="342" spans="1:6" x14ac:dyDescent="0.25">
      <c r="A342" t="s">
        <v>17076</v>
      </c>
      <c r="B342" t="s">
        <v>19225</v>
      </c>
      <c r="C342" t="s">
        <v>19226</v>
      </c>
      <c r="D342" t="s">
        <v>19221</v>
      </c>
      <c r="E342" t="s">
        <v>18185</v>
      </c>
      <c r="F342" t="s">
        <v>18185</v>
      </c>
    </row>
    <row r="343" spans="1:6" x14ac:dyDescent="0.25">
      <c r="A343" t="s">
        <v>19776</v>
      </c>
      <c r="B343" t="s">
        <v>19227</v>
      </c>
      <c r="C343" s="12" t="s">
        <v>23223</v>
      </c>
      <c r="D343" t="s">
        <v>18219</v>
      </c>
      <c r="E343" t="s">
        <v>18185</v>
      </c>
      <c r="F343" t="s">
        <v>18185</v>
      </c>
    </row>
    <row r="344" spans="1:6" x14ac:dyDescent="0.25">
      <c r="A344" t="s">
        <v>17076</v>
      </c>
      <c r="B344" t="s">
        <v>19228</v>
      </c>
      <c r="C344" t="s">
        <v>19229</v>
      </c>
      <c r="D344" t="s">
        <v>19221</v>
      </c>
      <c r="E344" t="s">
        <v>18185</v>
      </c>
      <c r="F344" t="s">
        <v>18185</v>
      </c>
    </row>
    <row r="345" spans="1:6" x14ac:dyDescent="0.25">
      <c r="A345" t="s">
        <v>17076</v>
      </c>
      <c r="B345" t="s">
        <v>19230</v>
      </c>
      <c r="D345" t="s">
        <v>19231</v>
      </c>
      <c r="E345" t="s">
        <v>19232</v>
      </c>
      <c r="F345" t="s">
        <v>19233</v>
      </c>
    </row>
    <row r="346" spans="1:6" x14ac:dyDescent="0.25">
      <c r="A346" t="s">
        <v>18584</v>
      </c>
      <c r="B346" t="s">
        <v>19234</v>
      </c>
      <c r="C346" t="s">
        <v>18319</v>
      </c>
      <c r="D346" t="s">
        <v>19235</v>
      </c>
      <c r="E346" t="s">
        <v>18185</v>
      </c>
      <c r="F346" t="s">
        <v>19236</v>
      </c>
    </row>
    <row r="347" spans="1:6" x14ac:dyDescent="0.25">
      <c r="A347" t="s">
        <v>19781</v>
      </c>
      <c r="B347" t="s">
        <v>19237</v>
      </c>
      <c r="C347" t="s">
        <v>19238</v>
      </c>
      <c r="D347" t="s">
        <v>19239</v>
      </c>
      <c r="E347" t="s">
        <v>18185</v>
      </c>
      <c r="F347" t="s">
        <v>19240</v>
      </c>
    </row>
    <row r="348" spans="1:6" x14ac:dyDescent="0.25">
      <c r="A348" s="21" t="s">
        <v>19781</v>
      </c>
      <c r="B348" s="21" t="s">
        <v>19241</v>
      </c>
      <c r="C348" t="s">
        <v>19242</v>
      </c>
      <c r="D348" t="s">
        <v>19243</v>
      </c>
      <c r="E348" t="s">
        <v>18185</v>
      </c>
      <c r="F348" t="s">
        <v>19244</v>
      </c>
    </row>
    <row r="349" spans="1:6" x14ac:dyDescent="0.25">
      <c r="A349" t="s">
        <v>19781</v>
      </c>
      <c r="B349" t="s">
        <v>19245</v>
      </c>
      <c r="C349" t="s">
        <v>19246</v>
      </c>
      <c r="D349" t="s">
        <v>19247</v>
      </c>
      <c r="E349" t="s">
        <v>18185</v>
      </c>
      <c r="F349" t="s">
        <v>19248</v>
      </c>
    </row>
    <row r="350" spans="1:6" x14ac:dyDescent="0.25">
      <c r="A350" t="s">
        <v>19781</v>
      </c>
      <c r="B350" t="s">
        <v>19249</v>
      </c>
      <c r="C350" s="14" t="s">
        <v>22578</v>
      </c>
      <c r="D350" t="s">
        <v>19250</v>
      </c>
      <c r="E350" t="s">
        <v>18185</v>
      </c>
      <c r="F350" t="s">
        <v>19251</v>
      </c>
    </row>
    <row r="351" spans="1:6" x14ac:dyDescent="0.25">
      <c r="A351" t="s">
        <v>19781</v>
      </c>
      <c r="B351" t="s">
        <v>19252</v>
      </c>
      <c r="C351" t="s">
        <v>19253</v>
      </c>
      <c r="D351" t="s">
        <v>19254</v>
      </c>
      <c r="E351" t="s">
        <v>18185</v>
      </c>
      <c r="F351" t="s">
        <v>19255</v>
      </c>
    </row>
    <row r="352" spans="1:6" x14ac:dyDescent="0.25">
      <c r="A352" t="s">
        <v>19781</v>
      </c>
      <c r="B352" t="s">
        <v>19256</v>
      </c>
      <c r="C352" t="s">
        <v>19257</v>
      </c>
      <c r="D352" t="s">
        <v>19258</v>
      </c>
      <c r="E352" t="s">
        <v>18185</v>
      </c>
      <c r="F352" t="s">
        <v>19259</v>
      </c>
    </row>
    <row r="353" spans="1:6" x14ac:dyDescent="0.25">
      <c r="A353" t="s">
        <v>19781</v>
      </c>
      <c r="B353" t="s">
        <v>19260</v>
      </c>
      <c r="C353" t="s">
        <v>19261</v>
      </c>
      <c r="D353" t="s">
        <v>19262</v>
      </c>
      <c r="E353" t="s">
        <v>18185</v>
      </c>
      <c r="F353" t="s">
        <v>19263</v>
      </c>
    </row>
    <row r="354" spans="1:6" x14ac:dyDescent="0.25">
      <c r="A354" t="s">
        <v>19781</v>
      </c>
      <c r="B354" t="s">
        <v>19264</v>
      </c>
      <c r="C354" t="s">
        <v>19265</v>
      </c>
      <c r="D354" t="s">
        <v>19266</v>
      </c>
      <c r="E354" t="s">
        <v>18185</v>
      </c>
      <c r="F354" t="s">
        <v>19267</v>
      </c>
    </row>
    <row r="355" spans="1:6" x14ac:dyDescent="0.25">
      <c r="A355" t="s">
        <v>19781</v>
      </c>
      <c r="B355" t="s">
        <v>19268</v>
      </c>
      <c r="C355" t="s">
        <v>19269</v>
      </c>
      <c r="D355" t="s">
        <v>18382</v>
      </c>
      <c r="E355" t="s">
        <v>18185</v>
      </c>
      <c r="F355" t="s">
        <v>19270</v>
      </c>
    </row>
    <row r="356" spans="1:6" x14ac:dyDescent="0.25">
      <c r="A356" t="s">
        <v>19776</v>
      </c>
      <c r="B356" t="s">
        <v>19271</v>
      </c>
      <c r="C356" t="s">
        <v>19272</v>
      </c>
      <c r="D356" t="s">
        <v>19273</v>
      </c>
      <c r="E356" t="s">
        <v>18185</v>
      </c>
      <c r="F356" t="s">
        <v>19274</v>
      </c>
    </row>
    <row r="357" spans="1:6" x14ac:dyDescent="0.25">
      <c r="A357" t="s">
        <v>19776</v>
      </c>
      <c r="B357" t="s">
        <v>19275</v>
      </c>
      <c r="C357" t="s">
        <v>19276</v>
      </c>
      <c r="D357" t="s">
        <v>19277</v>
      </c>
      <c r="E357" t="s">
        <v>18185</v>
      </c>
      <c r="F357" t="s">
        <v>19278</v>
      </c>
    </row>
    <row r="358" spans="1:6" x14ac:dyDescent="0.25">
      <c r="A358" t="s">
        <v>19776</v>
      </c>
      <c r="B358" t="s">
        <v>19279</v>
      </c>
      <c r="C358" t="s">
        <v>19280</v>
      </c>
      <c r="D358" t="s">
        <v>19281</v>
      </c>
      <c r="E358" t="s">
        <v>18185</v>
      </c>
      <c r="F358" t="s">
        <v>19282</v>
      </c>
    </row>
    <row r="359" spans="1:6" x14ac:dyDescent="0.25">
      <c r="A359" s="21" t="s">
        <v>19776</v>
      </c>
      <c r="B359" s="21" t="s">
        <v>19283</v>
      </c>
      <c r="C359" t="s">
        <v>19284</v>
      </c>
      <c r="D359" t="s">
        <v>19285</v>
      </c>
      <c r="E359" t="s">
        <v>18185</v>
      </c>
      <c r="F359" t="s">
        <v>19286</v>
      </c>
    </row>
    <row r="360" spans="1:6" x14ac:dyDescent="0.25">
      <c r="A360" t="s">
        <v>19776</v>
      </c>
      <c r="B360" t="s">
        <v>19287</v>
      </c>
      <c r="C360" t="s">
        <v>19288</v>
      </c>
      <c r="D360" t="s">
        <v>19289</v>
      </c>
      <c r="E360" t="s">
        <v>18185</v>
      </c>
      <c r="F360" t="s">
        <v>19290</v>
      </c>
    </row>
    <row r="361" spans="1:6" x14ac:dyDescent="0.25">
      <c r="A361" t="s">
        <v>19776</v>
      </c>
      <c r="B361" t="s">
        <v>19291</v>
      </c>
      <c r="C361" t="s">
        <v>19292</v>
      </c>
      <c r="D361" t="s">
        <v>19293</v>
      </c>
      <c r="E361" t="s">
        <v>18185</v>
      </c>
      <c r="F361" t="s">
        <v>19294</v>
      </c>
    </row>
    <row r="362" spans="1:6" x14ac:dyDescent="0.25">
      <c r="A362" t="s">
        <v>19776</v>
      </c>
      <c r="B362" t="s">
        <v>19295</v>
      </c>
      <c r="C362" t="s">
        <v>19296</v>
      </c>
      <c r="D362" t="s">
        <v>19296</v>
      </c>
      <c r="E362" t="s">
        <v>18185</v>
      </c>
      <c r="F362" t="s">
        <v>19297</v>
      </c>
    </row>
    <row r="363" spans="1:6" x14ac:dyDescent="0.25">
      <c r="A363" t="s">
        <v>19776</v>
      </c>
      <c r="B363" t="s">
        <v>19298</v>
      </c>
      <c r="C363" t="s">
        <v>19299</v>
      </c>
      <c r="D363" t="s">
        <v>19300</v>
      </c>
      <c r="E363" t="s">
        <v>18185</v>
      </c>
      <c r="F363" t="s">
        <v>19301</v>
      </c>
    </row>
    <row r="364" spans="1:6" x14ac:dyDescent="0.25">
      <c r="A364" t="s">
        <v>19776</v>
      </c>
      <c r="B364" t="s">
        <v>19302</v>
      </c>
      <c r="C364" t="s">
        <v>19303</v>
      </c>
      <c r="D364" t="s">
        <v>19304</v>
      </c>
      <c r="E364" t="s">
        <v>18185</v>
      </c>
      <c r="F364" t="s">
        <v>19305</v>
      </c>
    </row>
    <row r="365" spans="1:6" x14ac:dyDescent="0.25">
      <c r="A365" t="s">
        <v>19776</v>
      </c>
      <c r="B365" t="s">
        <v>19306</v>
      </c>
      <c r="C365" t="s">
        <v>19307</v>
      </c>
      <c r="D365" t="s">
        <v>19308</v>
      </c>
      <c r="E365" t="s">
        <v>18185</v>
      </c>
      <c r="F365" t="s">
        <v>19309</v>
      </c>
    </row>
    <row r="366" spans="1:6" x14ac:dyDescent="0.25">
      <c r="A366" t="s">
        <v>19776</v>
      </c>
      <c r="B366" t="s">
        <v>19310</v>
      </c>
      <c r="C366" t="s">
        <v>19311</v>
      </c>
      <c r="D366" t="s">
        <v>19312</v>
      </c>
      <c r="E366" t="s">
        <v>18185</v>
      </c>
      <c r="F366" t="s">
        <v>19313</v>
      </c>
    </row>
    <row r="367" spans="1:6" x14ac:dyDescent="0.25">
      <c r="A367" t="s">
        <v>19776</v>
      </c>
      <c r="B367" t="s">
        <v>19314</v>
      </c>
      <c r="C367" t="s">
        <v>19315</v>
      </c>
      <c r="D367" t="s">
        <v>19316</v>
      </c>
      <c r="E367" t="s">
        <v>18185</v>
      </c>
      <c r="F367" t="s">
        <v>19317</v>
      </c>
    </row>
    <row r="368" spans="1:6" x14ac:dyDescent="0.25">
      <c r="A368" t="s">
        <v>19776</v>
      </c>
      <c r="B368" t="s">
        <v>19318</v>
      </c>
      <c r="C368" t="s">
        <v>19280</v>
      </c>
      <c r="D368" t="s">
        <v>19319</v>
      </c>
      <c r="E368" t="s">
        <v>18185</v>
      </c>
      <c r="F368" t="s">
        <v>19282</v>
      </c>
    </row>
    <row r="369" spans="1:6" x14ac:dyDescent="0.25">
      <c r="A369" t="s">
        <v>19776</v>
      </c>
      <c r="B369" t="s">
        <v>19320</v>
      </c>
      <c r="C369" t="s">
        <v>19321</v>
      </c>
      <c r="D369" t="s">
        <v>19322</v>
      </c>
      <c r="E369" t="s">
        <v>18185</v>
      </c>
      <c r="F369" t="s">
        <v>18253</v>
      </c>
    </row>
    <row r="370" spans="1:6" x14ac:dyDescent="0.25">
      <c r="A370" t="s">
        <v>18584</v>
      </c>
      <c r="B370" t="s">
        <v>19323</v>
      </c>
      <c r="C370" t="s">
        <v>19324</v>
      </c>
      <c r="D370" t="s">
        <v>19325</v>
      </c>
      <c r="E370" t="s">
        <v>18185</v>
      </c>
      <c r="F370" t="s">
        <v>19326</v>
      </c>
    </row>
    <row r="371" spans="1:6" x14ac:dyDescent="0.25">
      <c r="A371" t="s">
        <v>20144</v>
      </c>
      <c r="B371" t="s">
        <v>19327</v>
      </c>
      <c r="C371" t="s">
        <v>19328</v>
      </c>
      <c r="D371" t="s">
        <v>19329</v>
      </c>
      <c r="E371" t="s">
        <v>18185</v>
      </c>
      <c r="F371" t="s">
        <v>19330</v>
      </c>
    </row>
    <row r="372" spans="1:6" x14ac:dyDescent="0.25">
      <c r="A372" t="s">
        <v>18584</v>
      </c>
      <c r="B372" t="s">
        <v>19331</v>
      </c>
      <c r="C372" t="s">
        <v>19332</v>
      </c>
      <c r="D372" t="s">
        <v>19333</v>
      </c>
      <c r="E372" t="s">
        <v>18185</v>
      </c>
      <c r="F372" t="s">
        <v>19334</v>
      </c>
    </row>
    <row r="373" spans="1:6" x14ac:dyDescent="0.25">
      <c r="A373" t="s">
        <v>20143</v>
      </c>
      <c r="B373" t="s">
        <v>19335</v>
      </c>
      <c r="C373" t="s">
        <v>19336</v>
      </c>
      <c r="D373" t="s">
        <v>19337</v>
      </c>
      <c r="E373" t="s">
        <v>19338</v>
      </c>
      <c r="F373" t="s">
        <v>19339</v>
      </c>
    </row>
    <row r="374" spans="1:6" x14ac:dyDescent="0.25">
      <c r="A374" t="s">
        <v>20143</v>
      </c>
      <c r="B374" t="s">
        <v>19340</v>
      </c>
      <c r="C374" t="s">
        <v>19341</v>
      </c>
      <c r="D374" t="s">
        <v>19342</v>
      </c>
      <c r="E374" t="s">
        <v>19343</v>
      </c>
      <c r="F374" t="s">
        <v>18457</v>
      </c>
    </row>
    <row r="375" spans="1:6" x14ac:dyDescent="0.25">
      <c r="A375" t="s">
        <v>20143</v>
      </c>
      <c r="B375" t="s">
        <v>19344</v>
      </c>
      <c r="C375" t="s">
        <v>18489</v>
      </c>
      <c r="D375" t="s">
        <v>19345</v>
      </c>
      <c r="E375" t="s">
        <v>19346</v>
      </c>
      <c r="F375" t="s">
        <v>19347</v>
      </c>
    </row>
    <row r="376" spans="1:6" x14ac:dyDescent="0.25">
      <c r="A376" t="s">
        <v>20144</v>
      </c>
      <c r="B376" t="s">
        <v>19348</v>
      </c>
      <c r="C376" t="s">
        <v>19349</v>
      </c>
      <c r="D376" t="s">
        <v>19350</v>
      </c>
      <c r="E376" t="s">
        <v>19351</v>
      </c>
      <c r="F376" t="s">
        <v>18444</v>
      </c>
    </row>
    <row r="377" spans="1:6" x14ac:dyDescent="0.25">
      <c r="A377" t="s">
        <v>18584</v>
      </c>
      <c r="B377" t="s">
        <v>19352</v>
      </c>
      <c r="C377" t="s">
        <v>19353</v>
      </c>
      <c r="D377" t="s">
        <v>19354</v>
      </c>
      <c r="E377" t="s">
        <v>19353</v>
      </c>
      <c r="F377" t="s">
        <v>19355</v>
      </c>
    </row>
    <row r="378" spans="1:6" x14ac:dyDescent="0.25">
      <c r="A378" s="21" t="s">
        <v>18584</v>
      </c>
      <c r="B378" s="21" t="s">
        <v>19356</v>
      </c>
      <c r="C378" t="s">
        <v>19357</v>
      </c>
      <c r="D378" t="s">
        <v>19358</v>
      </c>
      <c r="E378" t="s">
        <v>19357</v>
      </c>
      <c r="F378" t="s">
        <v>19359</v>
      </c>
    </row>
    <row r="379" spans="1:6" x14ac:dyDescent="0.25">
      <c r="A379" t="s">
        <v>18584</v>
      </c>
      <c r="B379" t="s">
        <v>19360</v>
      </c>
      <c r="C379" t="s">
        <v>19361</v>
      </c>
      <c r="D379" t="s">
        <v>19362</v>
      </c>
      <c r="E379" t="s">
        <v>19361</v>
      </c>
      <c r="F379" t="s">
        <v>19363</v>
      </c>
    </row>
    <row r="380" spans="1:6" x14ac:dyDescent="0.25">
      <c r="A380" t="s">
        <v>18584</v>
      </c>
      <c r="B380" t="s">
        <v>19364</v>
      </c>
      <c r="C380" t="s">
        <v>19365</v>
      </c>
      <c r="D380" t="s">
        <v>19366</v>
      </c>
      <c r="E380" t="s">
        <v>19365</v>
      </c>
      <c r="F380" t="s">
        <v>19367</v>
      </c>
    </row>
    <row r="381" spans="1:6" x14ac:dyDescent="0.25">
      <c r="A381" t="s">
        <v>18584</v>
      </c>
      <c r="B381" t="s">
        <v>19368</v>
      </c>
      <c r="C381" t="s">
        <v>19369</v>
      </c>
      <c r="D381" t="s">
        <v>19370</v>
      </c>
      <c r="E381" t="s">
        <v>19369</v>
      </c>
      <c r="F381" t="s">
        <v>19371</v>
      </c>
    </row>
    <row r="382" spans="1:6" x14ac:dyDescent="0.25">
      <c r="A382" t="s">
        <v>19781</v>
      </c>
      <c r="B382" t="s">
        <v>19372</v>
      </c>
      <c r="C382" t="s">
        <v>19373</v>
      </c>
      <c r="D382" t="s">
        <v>19374</v>
      </c>
      <c r="E382" t="s">
        <v>19373</v>
      </c>
      <c r="F382" t="s">
        <v>19375</v>
      </c>
    </row>
    <row r="383" spans="1:6" x14ac:dyDescent="0.25">
      <c r="A383" t="s">
        <v>19781</v>
      </c>
      <c r="B383" t="s">
        <v>19376</v>
      </c>
      <c r="C383" t="s">
        <v>19377</v>
      </c>
      <c r="D383" t="s">
        <v>19378</v>
      </c>
      <c r="E383" t="s">
        <v>19377</v>
      </c>
      <c r="F383" t="s">
        <v>19379</v>
      </c>
    </row>
    <row r="384" spans="1:6" x14ac:dyDescent="0.25">
      <c r="A384" t="s">
        <v>19781</v>
      </c>
      <c r="B384" s="21" t="s">
        <v>19380</v>
      </c>
      <c r="C384" t="s">
        <v>19381</v>
      </c>
      <c r="D384" t="s">
        <v>19382</v>
      </c>
      <c r="E384" t="s">
        <v>19381</v>
      </c>
      <c r="F384" t="s">
        <v>19383</v>
      </c>
    </row>
    <row r="385" spans="1:6" x14ac:dyDescent="0.25">
      <c r="A385" t="s">
        <v>19781</v>
      </c>
      <c r="B385" t="s">
        <v>19384</v>
      </c>
      <c r="C385" t="s">
        <v>19385</v>
      </c>
      <c r="D385" t="s">
        <v>19386</v>
      </c>
      <c r="E385" t="s">
        <v>19385</v>
      </c>
      <c r="F385" t="s">
        <v>19387</v>
      </c>
    </row>
    <row r="386" spans="1:6" x14ac:dyDescent="0.25">
      <c r="A386" t="s">
        <v>19781</v>
      </c>
      <c r="B386" t="s">
        <v>19388</v>
      </c>
      <c r="C386" t="s">
        <v>19389</v>
      </c>
      <c r="D386" t="s">
        <v>19390</v>
      </c>
      <c r="E386" t="s">
        <v>19389</v>
      </c>
      <c r="F386" t="s">
        <v>19391</v>
      </c>
    </row>
    <row r="387" spans="1:6" x14ac:dyDescent="0.25">
      <c r="A387" t="s">
        <v>19781</v>
      </c>
      <c r="B387" t="s">
        <v>19392</v>
      </c>
      <c r="C387" t="s">
        <v>19393</v>
      </c>
      <c r="D387" t="s">
        <v>19394</v>
      </c>
      <c r="E387" t="s">
        <v>19393</v>
      </c>
      <c r="F387" t="s">
        <v>19395</v>
      </c>
    </row>
    <row r="388" spans="1:6" x14ac:dyDescent="0.25">
      <c r="A388" t="s">
        <v>19781</v>
      </c>
      <c r="B388" t="s">
        <v>19396</v>
      </c>
      <c r="C388" t="s">
        <v>19397</v>
      </c>
      <c r="D388" t="s">
        <v>19398</v>
      </c>
      <c r="E388" t="s">
        <v>19397</v>
      </c>
      <c r="F388" t="s">
        <v>19399</v>
      </c>
    </row>
    <row r="389" spans="1:6" x14ac:dyDescent="0.25">
      <c r="A389" t="s">
        <v>19781</v>
      </c>
      <c r="B389" t="s">
        <v>19400</v>
      </c>
      <c r="C389" t="s">
        <v>19401</v>
      </c>
      <c r="D389" t="s">
        <v>19402</v>
      </c>
      <c r="E389" t="s">
        <v>19401</v>
      </c>
      <c r="F389" t="s">
        <v>19403</v>
      </c>
    </row>
    <row r="390" spans="1:6" x14ac:dyDescent="0.25">
      <c r="A390" t="s">
        <v>19781</v>
      </c>
      <c r="B390" t="s">
        <v>19404</v>
      </c>
      <c r="C390" t="s">
        <v>19405</v>
      </c>
      <c r="D390" t="s">
        <v>19406</v>
      </c>
      <c r="E390" t="s">
        <v>19405</v>
      </c>
      <c r="F390" t="s">
        <v>19407</v>
      </c>
    </row>
    <row r="391" spans="1:6" x14ac:dyDescent="0.25">
      <c r="A391" t="s">
        <v>19781</v>
      </c>
      <c r="B391" t="s">
        <v>19408</v>
      </c>
      <c r="C391" t="s">
        <v>19409</v>
      </c>
      <c r="D391" t="s">
        <v>19410</v>
      </c>
      <c r="E391" t="s">
        <v>19409</v>
      </c>
      <c r="F391" t="s">
        <v>19383</v>
      </c>
    </row>
    <row r="392" spans="1:6" x14ac:dyDescent="0.25">
      <c r="A392" t="s">
        <v>19781</v>
      </c>
      <c r="B392" t="s">
        <v>19411</v>
      </c>
      <c r="C392" t="s">
        <v>19412</v>
      </c>
      <c r="D392" t="s">
        <v>19413</v>
      </c>
      <c r="E392" t="s">
        <v>19412</v>
      </c>
      <c r="F392" t="s">
        <v>19414</v>
      </c>
    </row>
    <row r="393" spans="1:6" x14ac:dyDescent="0.25">
      <c r="A393" t="s">
        <v>19781</v>
      </c>
      <c r="B393" t="s">
        <v>19415</v>
      </c>
      <c r="C393" t="s">
        <v>19416</v>
      </c>
      <c r="D393" t="s">
        <v>19417</v>
      </c>
      <c r="E393" t="s">
        <v>19416</v>
      </c>
      <c r="F393" t="s">
        <v>19418</v>
      </c>
    </row>
    <row r="394" spans="1:6" x14ac:dyDescent="0.25">
      <c r="A394" t="s">
        <v>19781</v>
      </c>
      <c r="B394" t="s">
        <v>19419</v>
      </c>
      <c r="C394" t="s">
        <v>19265</v>
      </c>
      <c r="D394" t="s">
        <v>19420</v>
      </c>
      <c r="E394" t="s">
        <v>19265</v>
      </c>
      <c r="F394" t="s">
        <v>19421</v>
      </c>
    </row>
    <row r="395" spans="1:6" x14ac:dyDescent="0.25">
      <c r="A395" t="s">
        <v>19781</v>
      </c>
      <c r="B395" t="s">
        <v>19422</v>
      </c>
      <c r="C395" t="s">
        <v>19423</v>
      </c>
      <c r="D395" t="s">
        <v>19424</v>
      </c>
      <c r="E395" t="s">
        <v>19423</v>
      </c>
      <c r="F395" t="s">
        <v>19425</v>
      </c>
    </row>
    <row r="396" spans="1:6" x14ac:dyDescent="0.25">
      <c r="A396" t="s">
        <v>19781</v>
      </c>
      <c r="B396" t="s">
        <v>19426</v>
      </c>
      <c r="C396" t="s">
        <v>19427</v>
      </c>
      <c r="D396" t="s">
        <v>19428</v>
      </c>
      <c r="E396" t="s">
        <v>19427</v>
      </c>
      <c r="F396" t="s">
        <v>19429</v>
      </c>
    </row>
    <row r="397" spans="1:6" x14ac:dyDescent="0.25">
      <c r="A397" t="s">
        <v>19781</v>
      </c>
      <c r="B397" t="s">
        <v>19430</v>
      </c>
      <c r="C397" t="s">
        <v>19431</v>
      </c>
      <c r="D397" t="s">
        <v>19432</v>
      </c>
      <c r="E397" t="s">
        <v>19431</v>
      </c>
      <c r="F397" t="s">
        <v>19433</v>
      </c>
    </row>
    <row r="398" spans="1:6" x14ac:dyDescent="0.25">
      <c r="A398" t="s">
        <v>19781</v>
      </c>
      <c r="B398" t="s">
        <v>19434</v>
      </c>
      <c r="C398" t="s">
        <v>19435</v>
      </c>
      <c r="D398" t="s">
        <v>19436</v>
      </c>
      <c r="E398" t="s">
        <v>19435</v>
      </c>
      <c r="F398" t="s">
        <v>19437</v>
      </c>
    </row>
    <row r="399" spans="1:6" x14ac:dyDescent="0.25">
      <c r="A399" t="s">
        <v>19781</v>
      </c>
      <c r="B399" t="s">
        <v>19438</v>
      </c>
      <c r="C399" t="s">
        <v>19439</v>
      </c>
      <c r="D399" t="s">
        <v>19440</v>
      </c>
      <c r="E399" t="s">
        <v>19439</v>
      </c>
      <c r="F399" t="s">
        <v>19441</v>
      </c>
    </row>
    <row r="400" spans="1:6" x14ac:dyDescent="0.25">
      <c r="A400" t="s">
        <v>19776</v>
      </c>
      <c r="B400" t="s">
        <v>19442</v>
      </c>
      <c r="C400" t="s">
        <v>19315</v>
      </c>
      <c r="D400" t="s">
        <v>19443</v>
      </c>
      <c r="E400" t="s">
        <v>19315</v>
      </c>
      <c r="F400" t="s">
        <v>19444</v>
      </c>
    </row>
    <row r="401" spans="1:6" x14ac:dyDescent="0.25">
      <c r="A401" t="s">
        <v>19776</v>
      </c>
      <c r="B401" t="s">
        <v>19445</v>
      </c>
      <c r="C401" t="s">
        <v>19446</v>
      </c>
      <c r="D401" t="s">
        <v>19447</v>
      </c>
      <c r="E401" t="s">
        <v>19446</v>
      </c>
      <c r="F401" t="s">
        <v>19448</v>
      </c>
    </row>
    <row r="402" spans="1:6" x14ac:dyDescent="0.25">
      <c r="A402" t="s">
        <v>19776</v>
      </c>
      <c r="B402" t="s">
        <v>19449</v>
      </c>
      <c r="C402" t="s">
        <v>19450</v>
      </c>
      <c r="D402" t="s">
        <v>19451</v>
      </c>
      <c r="E402" t="s">
        <v>19450</v>
      </c>
      <c r="F402" t="s">
        <v>19452</v>
      </c>
    </row>
    <row r="403" spans="1:6" x14ac:dyDescent="0.25">
      <c r="A403" t="s">
        <v>19776</v>
      </c>
      <c r="B403" t="s">
        <v>19453</v>
      </c>
      <c r="C403" t="s">
        <v>19015</v>
      </c>
      <c r="D403" t="s">
        <v>19454</v>
      </c>
      <c r="E403" t="s">
        <v>19455</v>
      </c>
      <c r="F403" t="s">
        <v>19456</v>
      </c>
    </row>
    <row r="404" spans="1:6" x14ac:dyDescent="0.25">
      <c r="A404" t="s">
        <v>19776</v>
      </c>
      <c r="B404" t="s">
        <v>19457</v>
      </c>
      <c r="C404" t="s">
        <v>19458</v>
      </c>
      <c r="D404" t="s">
        <v>19459</v>
      </c>
      <c r="E404" t="s">
        <v>19458</v>
      </c>
      <c r="F404" t="s">
        <v>19460</v>
      </c>
    </row>
    <row r="405" spans="1:6" x14ac:dyDescent="0.25">
      <c r="A405" t="s">
        <v>19776</v>
      </c>
      <c r="B405" t="s">
        <v>19461</v>
      </c>
      <c r="C405" t="s">
        <v>18635</v>
      </c>
      <c r="D405" t="s">
        <v>19462</v>
      </c>
      <c r="E405" t="s">
        <v>18635</v>
      </c>
      <c r="F405" t="s">
        <v>19463</v>
      </c>
    </row>
    <row r="406" spans="1:6" x14ac:dyDescent="0.25">
      <c r="A406" t="s">
        <v>19776</v>
      </c>
      <c r="B406" t="s">
        <v>19464</v>
      </c>
      <c r="C406" t="s">
        <v>19465</v>
      </c>
      <c r="D406" t="s">
        <v>19466</v>
      </c>
      <c r="E406" t="s">
        <v>19465</v>
      </c>
      <c r="F406" t="s">
        <v>19467</v>
      </c>
    </row>
    <row r="407" spans="1:6" x14ac:dyDescent="0.25">
      <c r="A407" t="s">
        <v>19776</v>
      </c>
      <c r="B407" t="s">
        <v>19468</v>
      </c>
      <c r="C407" t="s">
        <v>19469</v>
      </c>
      <c r="D407" t="s">
        <v>19470</v>
      </c>
      <c r="E407" t="s">
        <v>19469</v>
      </c>
      <c r="F407" t="s">
        <v>19471</v>
      </c>
    </row>
    <row r="408" spans="1:6" x14ac:dyDescent="0.25">
      <c r="A408" t="s">
        <v>19776</v>
      </c>
      <c r="B408" t="s">
        <v>19472</v>
      </c>
      <c r="C408" t="s">
        <v>19473</v>
      </c>
      <c r="D408" t="s">
        <v>19474</v>
      </c>
      <c r="E408" t="s">
        <v>19473</v>
      </c>
      <c r="F408" t="s">
        <v>19475</v>
      </c>
    </row>
    <row r="409" spans="1:6" x14ac:dyDescent="0.25">
      <c r="A409" t="s">
        <v>19776</v>
      </c>
      <c r="B409" t="s">
        <v>19476</v>
      </c>
      <c r="C409" t="s">
        <v>19477</v>
      </c>
      <c r="D409" t="s">
        <v>19478</v>
      </c>
      <c r="E409" t="s">
        <v>19479</v>
      </c>
      <c r="F409" t="s">
        <v>19480</v>
      </c>
    </row>
    <row r="410" spans="1:6" x14ac:dyDescent="0.25">
      <c r="A410" t="s">
        <v>19776</v>
      </c>
      <c r="B410" t="s">
        <v>19481</v>
      </c>
      <c r="C410" t="s">
        <v>19482</v>
      </c>
      <c r="D410" t="s">
        <v>19483</v>
      </c>
      <c r="E410" t="s">
        <v>19482</v>
      </c>
      <c r="F410" t="s">
        <v>19484</v>
      </c>
    </row>
    <row r="411" spans="1:6" x14ac:dyDescent="0.25">
      <c r="A411" t="s">
        <v>19776</v>
      </c>
      <c r="B411" t="s">
        <v>19485</v>
      </c>
      <c r="C411" t="s">
        <v>19299</v>
      </c>
      <c r="D411" t="s">
        <v>19486</v>
      </c>
      <c r="E411" t="s">
        <v>19299</v>
      </c>
      <c r="F411" t="s">
        <v>19487</v>
      </c>
    </row>
    <row r="412" spans="1:6" x14ac:dyDescent="0.25">
      <c r="A412" t="s">
        <v>19776</v>
      </c>
      <c r="B412" t="s">
        <v>19488</v>
      </c>
      <c r="C412" t="s">
        <v>19489</v>
      </c>
      <c r="D412" t="s">
        <v>19490</v>
      </c>
      <c r="E412" t="s">
        <v>19489</v>
      </c>
      <c r="F412" t="s">
        <v>19491</v>
      </c>
    </row>
    <row r="413" spans="1:6" x14ac:dyDescent="0.25">
      <c r="A413" t="s">
        <v>19776</v>
      </c>
      <c r="B413" t="s">
        <v>19492</v>
      </c>
      <c r="C413" t="s">
        <v>19493</v>
      </c>
      <c r="D413" t="s">
        <v>19494</v>
      </c>
      <c r="E413" t="s">
        <v>19493</v>
      </c>
      <c r="F413" t="s">
        <v>19495</v>
      </c>
    </row>
    <row r="414" spans="1:6" x14ac:dyDescent="0.25">
      <c r="A414" t="s">
        <v>19776</v>
      </c>
      <c r="B414" t="s">
        <v>19496</v>
      </c>
      <c r="C414" t="s">
        <v>19497</v>
      </c>
      <c r="D414" t="s">
        <v>19498</v>
      </c>
      <c r="E414" t="s">
        <v>19497</v>
      </c>
      <c r="F414" t="s">
        <v>19499</v>
      </c>
    </row>
    <row r="415" spans="1:6" x14ac:dyDescent="0.25">
      <c r="A415" t="s">
        <v>19776</v>
      </c>
      <c r="B415" t="s">
        <v>19500</v>
      </c>
      <c r="C415" t="s">
        <v>19501</v>
      </c>
      <c r="D415" t="s">
        <v>19502</v>
      </c>
      <c r="E415" t="s">
        <v>19501</v>
      </c>
      <c r="F415" t="s">
        <v>19503</v>
      </c>
    </row>
    <row r="416" spans="1:6" x14ac:dyDescent="0.25">
      <c r="A416" t="s">
        <v>19776</v>
      </c>
      <c r="B416" t="s">
        <v>19504</v>
      </c>
      <c r="C416" t="s">
        <v>19501</v>
      </c>
      <c r="D416" t="s">
        <v>19505</v>
      </c>
      <c r="E416" t="s">
        <v>19501</v>
      </c>
      <c r="F416" t="s">
        <v>19503</v>
      </c>
    </row>
    <row r="417" spans="1:6" x14ac:dyDescent="0.25">
      <c r="A417" t="s">
        <v>19776</v>
      </c>
      <c r="B417" t="s">
        <v>19506</v>
      </c>
      <c r="C417" t="s">
        <v>19172</v>
      </c>
      <c r="D417" t="s">
        <v>19507</v>
      </c>
      <c r="E417" t="s">
        <v>19172</v>
      </c>
      <c r="F417" t="s">
        <v>19508</v>
      </c>
    </row>
    <row r="418" spans="1:6" x14ac:dyDescent="0.25">
      <c r="A418" t="s">
        <v>19776</v>
      </c>
      <c r="B418" t="s">
        <v>19509</v>
      </c>
      <c r="C418" t="s">
        <v>18983</v>
      </c>
      <c r="D418" t="s">
        <v>19510</v>
      </c>
      <c r="E418" t="s">
        <v>18983</v>
      </c>
      <c r="F418" t="s">
        <v>19511</v>
      </c>
    </row>
    <row r="419" spans="1:6" x14ac:dyDescent="0.25">
      <c r="A419" t="s">
        <v>19776</v>
      </c>
      <c r="B419" t="s">
        <v>19512</v>
      </c>
      <c r="C419" t="s">
        <v>19513</v>
      </c>
      <c r="D419" t="s">
        <v>19514</v>
      </c>
      <c r="E419" t="s">
        <v>19513</v>
      </c>
      <c r="F419" t="s">
        <v>19515</v>
      </c>
    </row>
    <row r="420" spans="1:6" x14ac:dyDescent="0.25">
      <c r="A420" t="s">
        <v>19776</v>
      </c>
      <c r="B420" t="s">
        <v>19516</v>
      </c>
      <c r="C420" t="s">
        <v>19517</v>
      </c>
      <c r="D420" t="s">
        <v>19518</v>
      </c>
      <c r="E420" t="s">
        <v>19517</v>
      </c>
      <c r="F420" t="s">
        <v>19519</v>
      </c>
    </row>
    <row r="421" spans="1:6" x14ac:dyDescent="0.25">
      <c r="A421" t="s">
        <v>19776</v>
      </c>
      <c r="B421" t="s">
        <v>19520</v>
      </c>
      <c r="C421" t="s">
        <v>19521</v>
      </c>
      <c r="D421" t="s">
        <v>19522</v>
      </c>
      <c r="E421" t="s">
        <v>19521</v>
      </c>
      <c r="F421" t="s">
        <v>19523</v>
      </c>
    </row>
    <row r="422" spans="1:6" x14ac:dyDescent="0.25">
      <c r="A422" t="s">
        <v>18584</v>
      </c>
      <c r="B422" t="s">
        <v>19524</v>
      </c>
      <c r="C422" t="s">
        <v>19525</v>
      </c>
      <c r="D422" t="s">
        <v>19526</v>
      </c>
      <c r="E422" t="s">
        <v>18185</v>
      </c>
      <c r="F422" t="s">
        <v>19527</v>
      </c>
    </row>
    <row r="423" spans="1:6" x14ac:dyDescent="0.25">
      <c r="A423" t="s">
        <v>18584</v>
      </c>
      <c r="B423" t="s">
        <v>19528</v>
      </c>
      <c r="C423" t="s">
        <v>19529</v>
      </c>
      <c r="D423" t="s">
        <v>19530</v>
      </c>
      <c r="E423" t="s">
        <v>18185</v>
      </c>
      <c r="F423" t="s">
        <v>19531</v>
      </c>
    </row>
    <row r="424" spans="1:6" x14ac:dyDescent="0.25">
      <c r="A424" t="s">
        <v>19781</v>
      </c>
      <c r="B424" t="s">
        <v>19532</v>
      </c>
      <c r="C424" t="s">
        <v>19533</v>
      </c>
      <c r="D424" t="s">
        <v>19534</v>
      </c>
      <c r="E424" t="s">
        <v>18185</v>
      </c>
      <c r="F424" t="s">
        <v>19535</v>
      </c>
    </row>
    <row r="425" spans="1:6" x14ac:dyDescent="0.25">
      <c r="A425" t="s">
        <v>19781</v>
      </c>
      <c r="B425" t="s">
        <v>19536</v>
      </c>
      <c r="C425" t="s">
        <v>19537</v>
      </c>
      <c r="D425" t="s">
        <v>19538</v>
      </c>
      <c r="E425" t="s">
        <v>18185</v>
      </c>
      <c r="F425" t="s">
        <v>19539</v>
      </c>
    </row>
    <row r="426" spans="1:6" x14ac:dyDescent="0.25">
      <c r="A426" t="s">
        <v>19781</v>
      </c>
      <c r="B426" t="s">
        <v>19540</v>
      </c>
      <c r="C426" t="s">
        <v>19541</v>
      </c>
      <c r="D426" t="s">
        <v>19542</v>
      </c>
      <c r="E426" t="s">
        <v>18185</v>
      </c>
      <c r="F426" t="s">
        <v>19543</v>
      </c>
    </row>
    <row r="427" spans="1:6" x14ac:dyDescent="0.25">
      <c r="A427" t="s">
        <v>19781</v>
      </c>
      <c r="B427" t="s">
        <v>19544</v>
      </c>
      <c r="C427" t="s">
        <v>19545</v>
      </c>
      <c r="D427" t="s">
        <v>19546</v>
      </c>
      <c r="E427" t="s">
        <v>18185</v>
      </c>
      <c r="F427" t="s">
        <v>19547</v>
      </c>
    </row>
    <row r="428" spans="1:6" x14ac:dyDescent="0.25">
      <c r="A428" t="s">
        <v>19781</v>
      </c>
      <c r="B428" t="s">
        <v>19548</v>
      </c>
      <c r="C428" t="s">
        <v>19545</v>
      </c>
      <c r="D428" t="s">
        <v>19549</v>
      </c>
      <c r="E428" t="s">
        <v>18185</v>
      </c>
      <c r="F428" t="s">
        <v>19547</v>
      </c>
    </row>
    <row r="429" spans="1:6" x14ac:dyDescent="0.25">
      <c r="A429" t="s">
        <v>19776</v>
      </c>
      <c r="B429" t="s">
        <v>19550</v>
      </c>
      <c r="C429" t="s">
        <v>19551</v>
      </c>
      <c r="D429" t="s">
        <v>19552</v>
      </c>
      <c r="E429" t="s">
        <v>18185</v>
      </c>
      <c r="F429" t="s">
        <v>19553</v>
      </c>
    </row>
    <row r="430" spans="1:6" x14ac:dyDescent="0.25">
      <c r="A430" t="s">
        <v>19776</v>
      </c>
      <c r="B430" t="s">
        <v>19554</v>
      </c>
      <c r="C430" t="s">
        <v>19555</v>
      </c>
      <c r="D430" t="s">
        <v>19556</v>
      </c>
      <c r="E430" t="s">
        <v>18185</v>
      </c>
      <c r="F430" t="s">
        <v>19557</v>
      </c>
    </row>
    <row r="431" spans="1:6" x14ac:dyDescent="0.25">
      <c r="A431" t="s">
        <v>19776</v>
      </c>
      <c r="B431" t="s">
        <v>19558</v>
      </c>
      <c r="C431" t="s">
        <v>19559</v>
      </c>
      <c r="D431" t="s">
        <v>19560</v>
      </c>
      <c r="E431" t="s">
        <v>18185</v>
      </c>
      <c r="F431" t="s">
        <v>19561</v>
      </c>
    </row>
    <row r="432" spans="1:6" x14ac:dyDescent="0.25">
      <c r="A432" t="s">
        <v>19776</v>
      </c>
      <c r="B432" t="s">
        <v>19562</v>
      </c>
      <c r="C432" t="s">
        <v>19321</v>
      </c>
      <c r="D432" t="s">
        <v>19563</v>
      </c>
      <c r="E432" t="s">
        <v>18185</v>
      </c>
      <c r="F432" t="s">
        <v>19547</v>
      </c>
    </row>
    <row r="433" spans="1:6" x14ac:dyDescent="0.25">
      <c r="A433" t="s">
        <v>19776</v>
      </c>
      <c r="B433" t="s">
        <v>19564</v>
      </c>
      <c r="C433" t="s">
        <v>19565</v>
      </c>
      <c r="D433" t="s">
        <v>19566</v>
      </c>
      <c r="E433" t="s">
        <v>18185</v>
      </c>
      <c r="F433" t="s">
        <v>19567</v>
      </c>
    </row>
    <row r="434" spans="1:6" x14ac:dyDescent="0.25">
      <c r="A434" t="s">
        <v>19776</v>
      </c>
      <c r="B434" t="s">
        <v>19568</v>
      </c>
      <c r="C434" t="s">
        <v>19569</v>
      </c>
      <c r="D434" t="s">
        <v>19570</v>
      </c>
      <c r="E434" t="s">
        <v>18185</v>
      </c>
      <c r="F434" t="s">
        <v>19571</v>
      </c>
    </row>
    <row r="435" spans="1:6" x14ac:dyDescent="0.25">
      <c r="A435" t="s">
        <v>19776</v>
      </c>
      <c r="B435" t="s">
        <v>19572</v>
      </c>
      <c r="C435" t="s">
        <v>19573</v>
      </c>
      <c r="D435" t="s">
        <v>19574</v>
      </c>
      <c r="E435" t="s">
        <v>18185</v>
      </c>
      <c r="F435" t="s">
        <v>19575</v>
      </c>
    </row>
    <row r="436" spans="1:6" x14ac:dyDescent="0.25">
      <c r="A436" t="s">
        <v>19776</v>
      </c>
      <c r="B436" t="s">
        <v>19576</v>
      </c>
      <c r="C436" t="s">
        <v>19577</v>
      </c>
      <c r="D436" t="s">
        <v>19578</v>
      </c>
      <c r="E436" t="s">
        <v>18185</v>
      </c>
      <c r="F436" t="s">
        <v>19579</v>
      </c>
    </row>
    <row r="437" spans="1:6" x14ac:dyDescent="0.25">
      <c r="A437" t="s">
        <v>18584</v>
      </c>
      <c r="B437" t="s">
        <v>19580</v>
      </c>
      <c r="C437" t="s">
        <v>19581</v>
      </c>
      <c r="D437" t="s">
        <v>19582</v>
      </c>
      <c r="E437" t="s">
        <v>18185</v>
      </c>
      <c r="F437" t="s">
        <v>19583</v>
      </c>
    </row>
    <row r="438" spans="1:6" x14ac:dyDescent="0.25">
      <c r="A438" t="s">
        <v>18584</v>
      </c>
      <c r="B438" t="s">
        <v>19584</v>
      </c>
      <c r="C438" t="s">
        <v>19585</v>
      </c>
      <c r="D438" t="s">
        <v>19586</v>
      </c>
      <c r="E438" t="s">
        <v>18185</v>
      </c>
      <c r="F438" t="s">
        <v>19587</v>
      </c>
    </row>
    <row r="439" spans="1:6" x14ac:dyDescent="0.25">
      <c r="A439" s="21" t="s">
        <v>19776</v>
      </c>
      <c r="B439" s="21" t="s">
        <v>19588</v>
      </c>
      <c r="C439" t="s">
        <v>17023</v>
      </c>
      <c r="D439" t="s">
        <v>19589</v>
      </c>
      <c r="E439" t="s">
        <v>18185</v>
      </c>
      <c r="F439" t="s">
        <v>19590</v>
      </c>
    </row>
    <row r="440" spans="1:6" x14ac:dyDescent="0.25">
      <c r="A440" t="s">
        <v>19781</v>
      </c>
      <c r="B440" t="s">
        <v>19591</v>
      </c>
      <c r="C440" s="12" t="s">
        <v>22438</v>
      </c>
      <c r="D440" t="s">
        <v>19592</v>
      </c>
      <c r="E440" t="s">
        <v>18185</v>
      </c>
      <c r="F440" t="s">
        <v>19593</v>
      </c>
    </row>
    <row r="441" spans="1:6" x14ac:dyDescent="0.25">
      <c r="A441" t="s">
        <v>19781</v>
      </c>
      <c r="B441" t="s">
        <v>19594</v>
      </c>
      <c r="C441" t="s">
        <v>19595</v>
      </c>
      <c r="D441" t="s">
        <v>19596</v>
      </c>
      <c r="E441" t="s">
        <v>18185</v>
      </c>
      <c r="F441" t="s">
        <v>19597</v>
      </c>
    </row>
    <row r="442" spans="1:6" x14ac:dyDescent="0.25">
      <c r="A442" t="s">
        <v>19781</v>
      </c>
      <c r="B442" t="s">
        <v>19598</v>
      </c>
      <c r="C442" t="s">
        <v>19599</v>
      </c>
      <c r="D442" t="s">
        <v>19600</v>
      </c>
      <c r="E442" t="s">
        <v>18185</v>
      </c>
      <c r="F442" t="s">
        <v>19593</v>
      </c>
    </row>
    <row r="443" spans="1:6" x14ac:dyDescent="0.25">
      <c r="A443" t="s">
        <v>19781</v>
      </c>
      <c r="B443" t="s">
        <v>19601</v>
      </c>
      <c r="C443" t="s">
        <v>19599</v>
      </c>
      <c r="D443" t="s">
        <v>19602</v>
      </c>
      <c r="E443" t="s">
        <v>18185</v>
      </c>
      <c r="F443" t="s">
        <v>19593</v>
      </c>
    </row>
    <row r="444" spans="1:6" x14ac:dyDescent="0.25">
      <c r="A444" t="s">
        <v>19781</v>
      </c>
      <c r="B444" t="s">
        <v>19603</v>
      </c>
      <c r="C444" t="s">
        <v>19604</v>
      </c>
      <c r="D444" t="s">
        <v>19605</v>
      </c>
      <c r="E444" t="s">
        <v>18185</v>
      </c>
      <c r="F444" t="s">
        <v>19606</v>
      </c>
    </row>
    <row r="445" spans="1:6" x14ac:dyDescent="0.25">
      <c r="A445" t="s">
        <v>19776</v>
      </c>
      <c r="B445" t="s">
        <v>19607</v>
      </c>
      <c r="C445" t="s">
        <v>19608</v>
      </c>
      <c r="D445" t="s">
        <v>19609</v>
      </c>
      <c r="E445" t="s">
        <v>18185</v>
      </c>
      <c r="F445" t="s">
        <v>18185</v>
      </c>
    </row>
    <row r="446" spans="1:6" x14ac:dyDescent="0.25">
      <c r="A446" t="s">
        <v>19776</v>
      </c>
      <c r="B446" t="s">
        <v>19610</v>
      </c>
      <c r="C446" t="s">
        <v>19611</v>
      </c>
      <c r="D446" t="s">
        <v>19612</v>
      </c>
      <c r="E446" t="s">
        <v>18185</v>
      </c>
      <c r="F446" t="s">
        <v>19613</v>
      </c>
    </row>
    <row r="447" spans="1:6" x14ac:dyDescent="0.25">
      <c r="A447" t="s">
        <v>19776</v>
      </c>
      <c r="B447" t="s">
        <v>19614</v>
      </c>
      <c r="C447" t="s">
        <v>19299</v>
      </c>
      <c r="D447" t="s">
        <v>19615</v>
      </c>
      <c r="E447" t="s">
        <v>18185</v>
      </c>
      <c r="F447" t="s">
        <v>19487</v>
      </c>
    </row>
    <row r="448" spans="1:6" x14ac:dyDescent="0.25">
      <c r="A448" t="s">
        <v>18584</v>
      </c>
      <c r="B448" t="s">
        <v>19616</v>
      </c>
      <c r="C448" t="s">
        <v>19617</v>
      </c>
      <c r="D448" t="s">
        <v>19618</v>
      </c>
      <c r="E448" t="s">
        <v>18185</v>
      </c>
      <c r="F448" t="s">
        <v>19619</v>
      </c>
    </row>
    <row r="449" spans="1:6" x14ac:dyDescent="0.25">
      <c r="A449" t="s">
        <v>19781</v>
      </c>
      <c r="B449" t="s">
        <v>19621</v>
      </c>
      <c r="C449" t="s">
        <v>19622</v>
      </c>
      <c r="D449" t="s">
        <v>19623</v>
      </c>
      <c r="E449" t="s">
        <v>18185</v>
      </c>
      <c r="F449" t="s">
        <v>19624</v>
      </c>
    </row>
    <row r="450" spans="1:6" x14ac:dyDescent="0.25">
      <c r="A450" t="s">
        <v>19781</v>
      </c>
      <c r="B450" t="s">
        <v>19625</v>
      </c>
      <c r="C450" t="s">
        <v>19626</v>
      </c>
      <c r="D450" t="s">
        <v>19627</v>
      </c>
      <c r="E450" t="s">
        <v>18185</v>
      </c>
      <c r="F450" t="s">
        <v>19628</v>
      </c>
    </row>
    <row r="451" spans="1:6" x14ac:dyDescent="0.25">
      <c r="A451" t="s">
        <v>19781</v>
      </c>
      <c r="B451" t="s">
        <v>19629</v>
      </c>
      <c r="C451" t="s">
        <v>19630</v>
      </c>
      <c r="D451" t="s">
        <v>19631</v>
      </c>
      <c r="E451" t="s">
        <v>18185</v>
      </c>
      <c r="F451" t="s">
        <v>19383</v>
      </c>
    </row>
    <row r="452" spans="1:6" x14ac:dyDescent="0.25">
      <c r="A452" t="s">
        <v>19781</v>
      </c>
      <c r="B452" t="s">
        <v>19632</v>
      </c>
      <c r="C452" t="s">
        <v>19633</v>
      </c>
      <c r="D452" t="s">
        <v>19634</v>
      </c>
      <c r="E452" t="s">
        <v>18185</v>
      </c>
      <c r="F452" t="s">
        <v>19379</v>
      </c>
    </row>
    <row r="453" spans="1:6" x14ac:dyDescent="0.25">
      <c r="A453" t="s">
        <v>19781</v>
      </c>
      <c r="B453" t="s">
        <v>19635</v>
      </c>
      <c r="C453" t="s">
        <v>19636</v>
      </c>
      <c r="D453" t="s">
        <v>19637</v>
      </c>
      <c r="E453" t="s">
        <v>18185</v>
      </c>
      <c r="F453" t="s">
        <v>19638</v>
      </c>
    </row>
    <row r="454" spans="1:6" x14ac:dyDescent="0.25">
      <c r="A454" t="s">
        <v>19781</v>
      </c>
      <c r="B454" t="s">
        <v>19639</v>
      </c>
      <c r="C454" t="s">
        <v>19640</v>
      </c>
      <c r="D454" t="s">
        <v>19641</v>
      </c>
      <c r="E454" t="s">
        <v>18185</v>
      </c>
      <c r="F454" t="s">
        <v>19642</v>
      </c>
    </row>
    <row r="455" spans="1:6" x14ac:dyDescent="0.25">
      <c r="A455" t="s">
        <v>19781</v>
      </c>
      <c r="B455" t="s">
        <v>19643</v>
      </c>
      <c r="C455" t="s">
        <v>19640</v>
      </c>
      <c r="D455" t="s">
        <v>19644</v>
      </c>
      <c r="E455" t="s">
        <v>18185</v>
      </c>
      <c r="F455" t="s">
        <v>19642</v>
      </c>
    </row>
    <row r="456" spans="1:6" x14ac:dyDescent="0.25">
      <c r="A456" t="s">
        <v>19776</v>
      </c>
      <c r="B456" t="s">
        <v>19645</v>
      </c>
      <c r="C456" t="s">
        <v>18715</v>
      </c>
      <c r="D456" t="s">
        <v>19646</v>
      </c>
      <c r="E456" t="s">
        <v>18185</v>
      </c>
      <c r="F456" t="s">
        <v>19647</v>
      </c>
    </row>
    <row r="457" spans="1:6" x14ac:dyDescent="0.25">
      <c r="A457" t="s">
        <v>19776</v>
      </c>
      <c r="B457" t="s">
        <v>19648</v>
      </c>
      <c r="C457" t="s">
        <v>19555</v>
      </c>
      <c r="D457" t="s">
        <v>19649</v>
      </c>
      <c r="E457" t="s">
        <v>18185</v>
      </c>
      <c r="F457" t="s">
        <v>19557</v>
      </c>
    </row>
    <row r="458" spans="1:6" x14ac:dyDescent="0.25">
      <c r="A458" t="s">
        <v>19776</v>
      </c>
      <c r="B458" t="s">
        <v>19650</v>
      </c>
      <c r="C458" t="s">
        <v>19651</v>
      </c>
      <c r="D458" t="s">
        <v>19652</v>
      </c>
      <c r="E458" t="s">
        <v>18185</v>
      </c>
      <c r="F458" t="s">
        <v>19653</v>
      </c>
    </row>
    <row r="459" spans="1:6" x14ac:dyDescent="0.25">
      <c r="A459" t="s">
        <v>19776</v>
      </c>
      <c r="B459" t="s">
        <v>19654</v>
      </c>
      <c r="C459" t="s">
        <v>19655</v>
      </c>
      <c r="D459" t="s">
        <v>19656</v>
      </c>
      <c r="E459" t="s">
        <v>18185</v>
      </c>
      <c r="F459" t="s">
        <v>19657</v>
      </c>
    </row>
    <row r="460" spans="1:6" x14ac:dyDescent="0.25">
      <c r="A460" t="s">
        <v>19776</v>
      </c>
      <c r="B460" t="s">
        <v>19658</v>
      </c>
      <c r="C460" t="s">
        <v>19659</v>
      </c>
      <c r="D460" t="s">
        <v>19660</v>
      </c>
      <c r="E460" t="s">
        <v>18185</v>
      </c>
      <c r="F460" t="s">
        <v>19429</v>
      </c>
    </row>
    <row r="461" spans="1:6" x14ac:dyDescent="0.25">
      <c r="A461" t="s">
        <v>19776</v>
      </c>
      <c r="B461" t="s">
        <v>19661</v>
      </c>
      <c r="C461" t="s">
        <v>19662</v>
      </c>
      <c r="D461" t="s">
        <v>19663</v>
      </c>
      <c r="E461" t="s">
        <v>18185</v>
      </c>
      <c r="F461" t="s">
        <v>19664</v>
      </c>
    </row>
    <row r="462" spans="1:6" x14ac:dyDescent="0.25">
      <c r="A462" t="s">
        <v>19776</v>
      </c>
      <c r="B462" t="s">
        <v>19665</v>
      </c>
      <c r="C462" t="s">
        <v>19666</v>
      </c>
      <c r="D462" t="s">
        <v>19667</v>
      </c>
      <c r="E462" t="s">
        <v>18185</v>
      </c>
      <c r="F462" t="s">
        <v>19668</v>
      </c>
    </row>
    <row r="463" spans="1:6" x14ac:dyDescent="0.25">
      <c r="A463" t="s">
        <v>19776</v>
      </c>
      <c r="B463" t="s">
        <v>19669</v>
      </c>
      <c r="C463" t="s">
        <v>19670</v>
      </c>
      <c r="D463" t="s">
        <v>19671</v>
      </c>
      <c r="E463" t="s">
        <v>18185</v>
      </c>
      <c r="F463" t="s">
        <v>19672</v>
      </c>
    </row>
    <row r="464" spans="1:6" x14ac:dyDescent="0.25">
      <c r="A464" t="s">
        <v>19777</v>
      </c>
      <c r="B464" t="s">
        <v>19673</v>
      </c>
      <c r="C464" t="s">
        <v>18185</v>
      </c>
      <c r="D464" t="s">
        <v>19674</v>
      </c>
      <c r="E464" t="s">
        <v>19675</v>
      </c>
      <c r="F464" t="s">
        <v>18539</v>
      </c>
    </row>
    <row r="465" spans="1:6" x14ac:dyDescent="0.25">
      <c r="A465" t="s">
        <v>20143</v>
      </c>
      <c r="B465" t="s">
        <v>19676</v>
      </c>
      <c r="C465" t="s">
        <v>19677</v>
      </c>
      <c r="D465" t="s">
        <v>19678</v>
      </c>
      <c r="E465" t="s">
        <v>19679</v>
      </c>
      <c r="F465" t="s">
        <v>18435</v>
      </c>
    </row>
    <row r="466" spans="1:6" x14ac:dyDescent="0.25">
      <c r="A466" t="s">
        <v>20143</v>
      </c>
      <c r="B466" t="s">
        <v>19680</v>
      </c>
      <c r="C466" t="s">
        <v>19681</v>
      </c>
      <c r="D466" t="s">
        <v>19682</v>
      </c>
      <c r="E466" t="s">
        <v>19683</v>
      </c>
      <c r="F466" t="s">
        <v>18462</v>
      </c>
    </row>
    <row r="467" spans="1:6" x14ac:dyDescent="0.25">
      <c r="A467" t="s">
        <v>20143</v>
      </c>
      <c r="B467" t="s">
        <v>19684</v>
      </c>
      <c r="C467" t="s">
        <v>18480</v>
      </c>
      <c r="D467" t="s">
        <v>19685</v>
      </c>
      <c r="E467" t="s">
        <v>18482</v>
      </c>
      <c r="F467" t="s">
        <v>18457</v>
      </c>
    </row>
    <row r="468" spans="1:6" x14ac:dyDescent="0.25">
      <c r="A468" t="s">
        <v>20143</v>
      </c>
      <c r="B468" t="s">
        <v>19686</v>
      </c>
      <c r="C468" t="s">
        <v>18480</v>
      </c>
      <c r="D468" t="s">
        <v>19687</v>
      </c>
      <c r="E468" t="s">
        <v>19688</v>
      </c>
      <c r="F468" t="s">
        <v>19339</v>
      </c>
    </row>
    <row r="469" spans="1:6" x14ac:dyDescent="0.25">
      <c r="A469" t="s">
        <v>20144</v>
      </c>
      <c r="B469" t="s">
        <v>19689</v>
      </c>
      <c r="C469" t="s">
        <v>19690</v>
      </c>
      <c r="D469" t="s">
        <v>19691</v>
      </c>
      <c r="E469" t="s">
        <v>19692</v>
      </c>
      <c r="F469" t="s">
        <v>18444</v>
      </c>
    </row>
    <row r="470" spans="1:6" x14ac:dyDescent="0.25">
      <c r="A470" t="s">
        <v>20144</v>
      </c>
      <c r="B470" t="s">
        <v>19693</v>
      </c>
      <c r="C470" t="s">
        <v>19694</v>
      </c>
      <c r="D470" t="s">
        <v>19695</v>
      </c>
      <c r="E470" t="s">
        <v>19696</v>
      </c>
      <c r="F470" t="s">
        <v>18444</v>
      </c>
    </row>
    <row r="471" spans="1:6" x14ac:dyDescent="0.25">
      <c r="A471" t="s">
        <v>20144</v>
      </c>
      <c r="B471" t="s">
        <v>19697</v>
      </c>
      <c r="C471" t="s">
        <v>19698</v>
      </c>
      <c r="D471" t="s">
        <v>19699</v>
      </c>
      <c r="E471" t="s">
        <v>19700</v>
      </c>
      <c r="F471" t="s">
        <v>19701</v>
      </c>
    </row>
    <row r="472" spans="1:6" x14ac:dyDescent="0.25">
      <c r="A472" t="s">
        <v>19781</v>
      </c>
      <c r="B472" t="s">
        <v>19702</v>
      </c>
      <c r="C472" t="s">
        <v>19703</v>
      </c>
      <c r="D472" t="s">
        <v>19704</v>
      </c>
      <c r="E472" t="s">
        <v>18185</v>
      </c>
      <c r="F472" t="s">
        <v>19705</v>
      </c>
    </row>
    <row r="473" spans="1:6" x14ac:dyDescent="0.25">
      <c r="A473" t="s">
        <v>19781</v>
      </c>
      <c r="B473" t="s">
        <v>19706</v>
      </c>
      <c r="C473" t="s">
        <v>24485</v>
      </c>
      <c r="D473" t="s">
        <v>19707</v>
      </c>
      <c r="E473" t="s">
        <v>18185</v>
      </c>
      <c r="F473" t="s">
        <v>19425</v>
      </c>
    </row>
    <row r="474" spans="1:6" x14ac:dyDescent="0.25">
      <c r="A474" t="s">
        <v>19776</v>
      </c>
      <c r="B474" t="s">
        <v>19708</v>
      </c>
      <c r="C474" t="s">
        <v>19709</v>
      </c>
      <c r="D474" t="s">
        <v>19710</v>
      </c>
      <c r="E474" t="s">
        <v>18185</v>
      </c>
      <c r="F474" t="s">
        <v>19711</v>
      </c>
    </row>
    <row r="475" spans="1:6" x14ac:dyDescent="0.25">
      <c r="A475" t="s">
        <v>17076</v>
      </c>
      <c r="B475" t="s">
        <v>19712</v>
      </c>
      <c r="C475" t="s">
        <v>18185</v>
      </c>
      <c r="D475" t="s">
        <v>19713</v>
      </c>
      <c r="E475" t="s">
        <v>18185</v>
      </c>
      <c r="F475" t="s">
        <v>19714</v>
      </c>
    </row>
    <row r="476" spans="1:6" x14ac:dyDescent="0.25">
      <c r="A476" t="s">
        <v>18584</v>
      </c>
      <c r="B476" t="s">
        <v>19715</v>
      </c>
      <c r="C476" t="s">
        <v>19716</v>
      </c>
      <c r="D476" t="s">
        <v>19717</v>
      </c>
      <c r="E476" t="s">
        <v>18185</v>
      </c>
      <c r="F476" t="s">
        <v>19718</v>
      </c>
    </row>
    <row r="477" spans="1:6" x14ac:dyDescent="0.25">
      <c r="A477" t="s">
        <v>18584</v>
      </c>
      <c r="B477" t="s">
        <v>19719</v>
      </c>
      <c r="C477" t="s">
        <v>19720</v>
      </c>
      <c r="D477" t="s">
        <v>19721</v>
      </c>
      <c r="E477" t="s">
        <v>18185</v>
      </c>
      <c r="F477" t="s">
        <v>19722</v>
      </c>
    </row>
    <row r="478" spans="1:6" x14ac:dyDescent="0.25">
      <c r="A478" t="s">
        <v>18584</v>
      </c>
      <c r="B478" t="s">
        <v>19723</v>
      </c>
      <c r="C478" t="s">
        <v>19724</v>
      </c>
      <c r="D478" t="s">
        <v>19725</v>
      </c>
      <c r="E478" t="s">
        <v>18185</v>
      </c>
      <c r="F478" t="s">
        <v>19726</v>
      </c>
    </row>
    <row r="479" spans="1:6" x14ac:dyDescent="0.25">
      <c r="A479" t="s">
        <v>19781</v>
      </c>
      <c r="B479" t="s">
        <v>19727</v>
      </c>
      <c r="C479" t="s">
        <v>19728</v>
      </c>
      <c r="D479" t="s">
        <v>19729</v>
      </c>
      <c r="E479" t="s">
        <v>18185</v>
      </c>
      <c r="F479" t="s">
        <v>19730</v>
      </c>
    </row>
    <row r="480" spans="1:6" x14ac:dyDescent="0.25">
      <c r="A480" t="s">
        <v>19781</v>
      </c>
      <c r="B480" t="s">
        <v>19731</v>
      </c>
      <c r="C480" t="s">
        <v>19732</v>
      </c>
      <c r="D480" t="s">
        <v>19733</v>
      </c>
      <c r="E480" t="s">
        <v>18185</v>
      </c>
      <c r="F480" t="s">
        <v>19734</v>
      </c>
    </row>
    <row r="481" spans="1:6" x14ac:dyDescent="0.25">
      <c r="A481" t="s">
        <v>19776</v>
      </c>
      <c r="B481" t="s">
        <v>19735</v>
      </c>
      <c r="C481" t="s">
        <v>19736</v>
      </c>
      <c r="D481" t="s">
        <v>19737</v>
      </c>
      <c r="E481" t="s">
        <v>18185</v>
      </c>
      <c r="F481" t="s">
        <v>19456</v>
      </c>
    </row>
    <row r="482" spans="1:6" x14ac:dyDescent="0.25">
      <c r="A482" t="s">
        <v>19776</v>
      </c>
      <c r="B482" t="s">
        <v>19738</v>
      </c>
      <c r="C482" t="s">
        <v>19288</v>
      </c>
      <c r="D482" t="s">
        <v>19739</v>
      </c>
      <c r="E482" t="s">
        <v>18185</v>
      </c>
      <c r="F482" t="s">
        <v>19740</v>
      </c>
    </row>
    <row r="483" spans="1:6" x14ac:dyDescent="0.25">
      <c r="A483" t="s">
        <v>19776</v>
      </c>
      <c r="B483" t="s">
        <v>19741</v>
      </c>
      <c r="C483" t="s">
        <v>19742</v>
      </c>
      <c r="D483" t="s">
        <v>19743</v>
      </c>
      <c r="E483" t="s">
        <v>19744</v>
      </c>
      <c r="F483" t="s">
        <v>19745</v>
      </c>
    </row>
    <row r="484" spans="1:6" x14ac:dyDescent="0.25">
      <c r="A484" t="s">
        <v>19776</v>
      </c>
      <c r="B484" t="s">
        <v>19746</v>
      </c>
      <c r="C484" t="s">
        <v>19747</v>
      </c>
      <c r="D484" t="s">
        <v>19748</v>
      </c>
      <c r="E484" t="s">
        <v>18185</v>
      </c>
      <c r="F484" t="s">
        <v>19749</v>
      </c>
    </row>
    <row r="485" spans="1:6" x14ac:dyDescent="0.25">
      <c r="A485" t="s">
        <v>19776</v>
      </c>
      <c r="B485" t="s">
        <v>19750</v>
      </c>
      <c r="C485" t="s">
        <v>19751</v>
      </c>
      <c r="D485" t="s">
        <v>19752</v>
      </c>
      <c r="E485" t="s">
        <v>18185</v>
      </c>
      <c r="F485" t="s">
        <v>19753</v>
      </c>
    </row>
    <row r="486" spans="1:6" x14ac:dyDescent="0.25">
      <c r="A486" t="s">
        <v>19776</v>
      </c>
      <c r="B486" t="s">
        <v>19754</v>
      </c>
      <c r="C486" t="s">
        <v>19569</v>
      </c>
      <c r="D486" t="s">
        <v>19755</v>
      </c>
      <c r="E486" t="s">
        <v>18185</v>
      </c>
      <c r="F486" t="s">
        <v>19571</v>
      </c>
    </row>
    <row r="487" spans="1:6" x14ac:dyDescent="0.25">
      <c r="A487" t="s">
        <v>19776</v>
      </c>
      <c r="B487" t="s">
        <v>19756</v>
      </c>
      <c r="C487" t="s">
        <v>19757</v>
      </c>
      <c r="D487" t="s">
        <v>19758</v>
      </c>
      <c r="E487" t="s">
        <v>18185</v>
      </c>
      <c r="F487" t="s">
        <v>19759</v>
      </c>
    </row>
    <row r="488" spans="1:6" x14ac:dyDescent="0.25">
      <c r="A488" t="s">
        <v>19776</v>
      </c>
      <c r="B488" t="s">
        <v>19760</v>
      </c>
      <c r="C488" t="s">
        <v>19761</v>
      </c>
      <c r="D488" t="s">
        <v>19762</v>
      </c>
      <c r="E488" t="s">
        <v>18185</v>
      </c>
      <c r="F488" t="s">
        <v>19763</v>
      </c>
    </row>
    <row r="489" spans="1:6" x14ac:dyDescent="0.25">
      <c r="A489" t="s">
        <v>19776</v>
      </c>
      <c r="B489" t="s">
        <v>19764</v>
      </c>
      <c r="C489" t="s">
        <v>19765</v>
      </c>
      <c r="D489" t="s">
        <v>19766</v>
      </c>
      <c r="E489" t="s">
        <v>18185</v>
      </c>
      <c r="F489" t="s">
        <v>19767</v>
      </c>
    </row>
    <row r="490" spans="1:6" x14ac:dyDescent="0.25">
      <c r="A490" t="s">
        <v>18584</v>
      </c>
      <c r="B490" t="s">
        <v>19768</v>
      </c>
      <c r="C490" t="s">
        <v>19769</v>
      </c>
      <c r="D490" t="s">
        <v>19770</v>
      </c>
      <c r="E490" t="s">
        <v>18185</v>
      </c>
      <c r="F490" t="s">
        <v>19771</v>
      </c>
    </row>
    <row r="491" spans="1:6" x14ac:dyDescent="0.25">
      <c r="A491" t="s">
        <v>19781</v>
      </c>
      <c r="B491" t="s">
        <v>19772</v>
      </c>
      <c r="C491" t="s">
        <v>19773</v>
      </c>
      <c r="D491" t="s">
        <v>19774</v>
      </c>
      <c r="E491" t="s">
        <v>18185</v>
      </c>
      <c r="F491" t="s">
        <v>19379</v>
      </c>
    </row>
    <row r="492" spans="1:6" x14ac:dyDescent="0.25">
      <c r="A492" t="s">
        <v>19781</v>
      </c>
      <c r="B492" t="s">
        <v>19775</v>
      </c>
      <c r="C492" t="s">
        <v>16829</v>
      </c>
      <c r="D492" t="s">
        <v>16830</v>
      </c>
      <c r="E492" t="s">
        <v>18185</v>
      </c>
      <c r="F492" t="s">
        <v>16831</v>
      </c>
    </row>
    <row r="493" spans="1:6" x14ac:dyDescent="0.25">
      <c r="A493" s="21" t="s">
        <v>19781</v>
      </c>
      <c r="B493" s="21" t="s">
        <v>16832</v>
      </c>
      <c r="C493" t="s">
        <v>18255</v>
      </c>
      <c r="D493" t="s">
        <v>16833</v>
      </c>
      <c r="E493" t="s">
        <v>18185</v>
      </c>
      <c r="F493" t="s">
        <v>16834</v>
      </c>
    </row>
    <row r="494" spans="1:6" x14ac:dyDescent="0.25">
      <c r="A494" t="s">
        <v>19781</v>
      </c>
      <c r="B494" t="s">
        <v>16835</v>
      </c>
      <c r="C494" t="s">
        <v>16836</v>
      </c>
      <c r="D494" t="s">
        <v>16837</v>
      </c>
      <c r="E494" t="s">
        <v>18185</v>
      </c>
      <c r="F494" t="s">
        <v>16838</v>
      </c>
    </row>
    <row r="495" spans="1:6" x14ac:dyDescent="0.25">
      <c r="A495" t="s">
        <v>19781</v>
      </c>
      <c r="B495" t="s">
        <v>16839</v>
      </c>
      <c r="C495" t="s">
        <v>16840</v>
      </c>
      <c r="D495" t="s">
        <v>16841</v>
      </c>
      <c r="E495" t="s">
        <v>18185</v>
      </c>
      <c r="F495" t="s">
        <v>16842</v>
      </c>
    </row>
    <row r="496" spans="1:6" x14ac:dyDescent="0.25">
      <c r="A496" s="13" t="s">
        <v>19776</v>
      </c>
      <c r="B496" s="13" t="s">
        <v>23744</v>
      </c>
      <c r="C496" s="13" t="s">
        <v>19742</v>
      </c>
      <c r="D496" s="13" t="s">
        <v>18904</v>
      </c>
      <c r="E496" s="13" t="s">
        <v>19744</v>
      </c>
      <c r="F496" s="13" t="s">
        <v>19745</v>
      </c>
    </row>
    <row r="497" spans="1:6" x14ac:dyDescent="0.25">
      <c r="A497" t="s">
        <v>19776</v>
      </c>
      <c r="B497" t="s">
        <v>16843</v>
      </c>
      <c r="C497" t="s">
        <v>16844</v>
      </c>
      <c r="D497" t="s">
        <v>16845</v>
      </c>
      <c r="E497" t="s">
        <v>18185</v>
      </c>
      <c r="F497" t="s">
        <v>19547</v>
      </c>
    </row>
    <row r="498" spans="1:6" x14ac:dyDescent="0.25">
      <c r="A498" t="s">
        <v>19776</v>
      </c>
      <c r="B498" t="s">
        <v>16846</v>
      </c>
      <c r="C498" t="s">
        <v>16847</v>
      </c>
      <c r="D498" t="s">
        <v>16848</v>
      </c>
      <c r="E498" t="s">
        <v>18185</v>
      </c>
      <c r="F498" t="s">
        <v>16849</v>
      </c>
    </row>
    <row r="499" spans="1:6" x14ac:dyDescent="0.25">
      <c r="A499" s="13" t="s">
        <v>19776</v>
      </c>
      <c r="B499" s="13" t="s">
        <v>23734</v>
      </c>
      <c r="C499" s="13" t="s">
        <v>17108</v>
      </c>
      <c r="D499" s="13" t="s">
        <v>23735</v>
      </c>
      <c r="E499" s="13" t="s">
        <v>18185</v>
      </c>
      <c r="F499" s="13" t="s">
        <v>17110</v>
      </c>
    </row>
    <row r="500" spans="1:6" x14ac:dyDescent="0.25">
      <c r="A500" t="s">
        <v>19776</v>
      </c>
      <c r="B500" t="s">
        <v>16850</v>
      </c>
      <c r="C500" t="s">
        <v>19276</v>
      </c>
      <c r="D500" t="s">
        <v>16851</v>
      </c>
      <c r="E500" t="s">
        <v>18185</v>
      </c>
      <c r="F500" t="s">
        <v>16852</v>
      </c>
    </row>
    <row r="501" spans="1:6" x14ac:dyDescent="0.25">
      <c r="A501" t="s">
        <v>19776</v>
      </c>
      <c r="B501" t="s">
        <v>16853</v>
      </c>
      <c r="C501" t="s">
        <v>16854</v>
      </c>
      <c r="D501" t="s">
        <v>16855</v>
      </c>
      <c r="E501" t="s">
        <v>18185</v>
      </c>
      <c r="F501" t="s">
        <v>16856</v>
      </c>
    </row>
    <row r="502" spans="1:6" x14ac:dyDescent="0.25">
      <c r="A502" t="s">
        <v>19776</v>
      </c>
      <c r="B502" t="s">
        <v>16857</v>
      </c>
      <c r="C502" t="s">
        <v>16854</v>
      </c>
      <c r="D502" t="s">
        <v>16858</v>
      </c>
      <c r="E502" t="s">
        <v>18185</v>
      </c>
      <c r="F502" t="s">
        <v>16856</v>
      </c>
    </row>
    <row r="503" spans="1:6" x14ac:dyDescent="0.25">
      <c r="A503" t="s">
        <v>19776</v>
      </c>
      <c r="B503" t="s">
        <v>16859</v>
      </c>
      <c r="C503" t="s">
        <v>16860</v>
      </c>
      <c r="D503" t="s">
        <v>16861</v>
      </c>
      <c r="E503" t="s">
        <v>18185</v>
      </c>
      <c r="F503" t="s">
        <v>16862</v>
      </c>
    </row>
    <row r="504" spans="1:6" x14ac:dyDescent="0.25">
      <c r="A504" t="s">
        <v>18584</v>
      </c>
      <c r="B504" t="s">
        <v>16863</v>
      </c>
      <c r="C504" t="s">
        <v>16864</v>
      </c>
      <c r="D504" t="s">
        <v>16865</v>
      </c>
      <c r="E504" t="s">
        <v>18185</v>
      </c>
      <c r="F504" t="s">
        <v>16866</v>
      </c>
    </row>
    <row r="505" spans="1:6" x14ac:dyDescent="0.25">
      <c r="A505" t="s">
        <v>19776</v>
      </c>
      <c r="B505" t="s">
        <v>16867</v>
      </c>
      <c r="C505" t="s">
        <v>16868</v>
      </c>
      <c r="D505" t="s">
        <v>16869</v>
      </c>
      <c r="E505" t="s">
        <v>18185</v>
      </c>
      <c r="F505" t="s">
        <v>16870</v>
      </c>
    </row>
    <row r="506" spans="1:6" x14ac:dyDescent="0.25">
      <c r="A506" t="s">
        <v>18584</v>
      </c>
      <c r="B506" t="s">
        <v>16871</v>
      </c>
      <c r="C506" t="s">
        <v>16872</v>
      </c>
      <c r="D506" t="s">
        <v>16873</v>
      </c>
      <c r="E506" t="s">
        <v>18185</v>
      </c>
      <c r="F506" t="s">
        <v>16874</v>
      </c>
    </row>
    <row r="507" spans="1:6" x14ac:dyDescent="0.25">
      <c r="A507" t="s">
        <v>19781</v>
      </c>
      <c r="B507" t="s">
        <v>16875</v>
      </c>
      <c r="C507" t="s">
        <v>16876</v>
      </c>
      <c r="D507" t="s">
        <v>16877</v>
      </c>
      <c r="E507" t="s">
        <v>18185</v>
      </c>
      <c r="F507" t="s">
        <v>19379</v>
      </c>
    </row>
    <row r="508" spans="1:6" x14ac:dyDescent="0.25">
      <c r="A508" t="s">
        <v>19781</v>
      </c>
      <c r="B508" t="s">
        <v>16878</v>
      </c>
      <c r="C508" t="s">
        <v>16879</v>
      </c>
      <c r="D508" t="s">
        <v>16880</v>
      </c>
      <c r="E508" t="s">
        <v>18185</v>
      </c>
      <c r="F508" t="s">
        <v>19429</v>
      </c>
    </row>
    <row r="509" spans="1:6" x14ac:dyDescent="0.25">
      <c r="A509" t="s">
        <v>19781</v>
      </c>
      <c r="B509" t="s">
        <v>16881</v>
      </c>
      <c r="C509" t="s">
        <v>16882</v>
      </c>
      <c r="D509" t="s">
        <v>16883</v>
      </c>
      <c r="E509" t="s">
        <v>18185</v>
      </c>
      <c r="F509" t="s">
        <v>16884</v>
      </c>
    </row>
    <row r="510" spans="1:6" x14ac:dyDescent="0.25">
      <c r="A510" t="s">
        <v>19781</v>
      </c>
      <c r="B510" t="s">
        <v>16885</v>
      </c>
      <c r="C510" t="s">
        <v>16886</v>
      </c>
      <c r="D510" t="s">
        <v>16887</v>
      </c>
      <c r="E510" t="s">
        <v>18185</v>
      </c>
      <c r="F510" t="s">
        <v>19379</v>
      </c>
    </row>
    <row r="511" spans="1:6" x14ac:dyDescent="0.25">
      <c r="A511" t="s">
        <v>19781</v>
      </c>
      <c r="B511" t="s">
        <v>16888</v>
      </c>
      <c r="C511" t="s">
        <v>18938</v>
      </c>
      <c r="D511" t="s">
        <v>16889</v>
      </c>
      <c r="E511" t="s">
        <v>18185</v>
      </c>
      <c r="F511" t="s">
        <v>19379</v>
      </c>
    </row>
    <row r="512" spans="1:6" x14ac:dyDescent="0.25">
      <c r="A512" t="s">
        <v>19781</v>
      </c>
      <c r="B512" t="s">
        <v>16890</v>
      </c>
      <c r="C512" t="s">
        <v>16891</v>
      </c>
      <c r="D512" t="s">
        <v>16892</v>
      </c>
      <c r="E512" t="s">
        <v>18185</v>
      </c>
      <c r="F512" t="s">
        <v>16893</v>
      </c>
    </row>
    <row r="513" spans="1:6" x14ac:dyDescent="0.25">
      <c r="A513" t="s">
        <v>19781</v>
      </c>
      <c r="B513" t="s">
        <v>16894</v>
      </c>
      <c r="C513" t="s">
        <v>16891</v>
      </c>
      <c r="D513" t="s">
        <v>16895</v>
      </c>
      <c r="E513" t="s">
        <v>18185</v>
      </c>
      <c r="F513" t="s">
        <v>16893</v>
      </c>
    </row>
    <row r="514" spans="1:6" x14ac:dyDescent="0.25">
      <c r="A514" t="s">
        <v>19781</v>
      </c>
      <c r="B514" t="s">
        <v>16896</v>
      </c>
      <c r="C514" t="s">
        <v>16897</v>
      </c>
      <c r="D514" t="s">
        <v>16898</v>
      </c>
      <c r="E514" t="s">
        <v>18185</v>
      </c>
      <c r="F514" t="s">
        <v>16899</v>
      </c>
    </row>
    <row r="515" spans="1:6" x14ac:dyDescent="0.25">
      <c r="A515" t="s">
        <v>19781</v>
      </c>
      <c r="B515" t="s">
        <v>16900</v>
      </c>
      <c r="C515" t="s">
        <v>16901</v>
      </c>
      <c r="D515" t="s">
        <v>16902</v>
      </c>
      <c r="E515" t="s">
        <v>18185</v>
      </c>
      <c r="F515" t="s">
        <v>19456</v>
      </c>
    </row>
    <row r="516" spans="1:6" x14ac:dyDescent="0.25">
      <c r="A516" t="s">
        <v>19781</v>
      </c>
      <c r="B516" t="s">
        <v>16903</v>
      </c>
      <c r="C516" t="s">
        <v>16904</v>
      </c>
      <c r="D516" t="s">
        <v>16905</v>
      </c>
      <c r="E516" t="s">
        <v>18185</v>
      </c>
      <c r="F516" t="s">
        <v>16906</v>
      </c>
    </row>
    <row r="517" spans="1:6" x14ac:dyDescent="0.25">
      <c r="A517" t="s">
        <v>19781</v>
      </c>
      <c r="B517" t="s">
        <v>16907</v>
      </c>
      <c r="C517" t="s">
        <v>24581</v>
      </c>
      <c r="D517" t="s">
        <v>16908</v>
      </c>
      <c r="E517" t="s">
        <v>18185</v>
      </c>
      <c r="F517" t="s">
        <v>16909</v>
      </c>
    </row>
    <row r="518" spans="1:6" x14ac:dyDescent="0.25">
      <c r="A518" t="s">
        <v>19781</v>
      </c>
      <c r="B518" t="s">
        <v>16910</v>
      </c>
      <c r="C518" t="s">
        <v>16911</v>
      </c>
      <c r="D518" t="s">
        <v>16912</v>
      </c>
      <c r="E518" t="s">
        <v>18185</v>
      </c>
      <c r="F518" t="s">
        <v>19379</v>
      </c>
    </row>
    <row r="519" spans="1:6" x14ac:dyDescent="0.25">
      <c r="A519" t="s">
        <v>19781</v>
      </c>
      <c r="B519" t="s">
        <v>16913</v>
      </c>
      <c r="C519" t="s">
        <v>16914</v>
      </c>
      <c r="D519" t="s">
        <v>16915</v>
      </c>
      <c r="E519" t="s">
        <v>18185</v>
      </c>
      <c r="F519" t="s">
        <v>16916</v>
      </c>
    </row>
    <row r="520" spans="1:6" x14ac:dyDescent="0.25">
      <c r="A520" t="s">
        <v>19776</v>
      </c>
      <c r="B520" t="s">
        <v>16917</v>
      </c>
      <c r="C520" t="s">
        <v>16918</v>
      </c>
      <c r="D520" t="s">
        <v>16919</v>
      </c>
      <c r="E520" t="s">
        <v>18185</v>
      </c>
      <c r="F520" t="s">
        <v>16920</v>
      </c>
    </row>
    <row r="521" spans="1:6" x14ac:dyDescent="0.25">
      <c r="A521" t="s">
        <v>19776</v>
      </c>
      <c r="B521" t="s">
        <v>16921</v>
      </c>
      <c r="C521" t="s">
        <v>16922</v>
      </c>
      <c r="D521" t="s">
        <v>16923</v>
      </c>
      <c r="E521" t="s">
        <v>18185</v>
      </c>
      <c r="F521" t="s">
        <v>16834</v>
      </c>
    </row>
    <row r="522" spans="1:6" x14ac:dyDescent="0.25">
      <c r="A522" t="s">
        <v>19776</v>
      </c>
      <c r="B522" t="s">
        <v>16924</v>
      </c>
      <c r="C522" t="s">
        <v>16925</v>
      </c>
      <c r="D522" t="s">
        <v>16926</v>
      </c>
      <c r="E522" t="s">
        <v>18185</v>
      </c>
      <c r="F522" t="s">
        <v>16834</v>
      </c>
    </row>
    <row r="523" spans="1:6" x14ac:dyDescent="0.25">
      <c r="A523" t="s">
        <v>19776</v>
      </c>
      <c r="B523" t="s">
        <v>16927</v>
      </c>
      <c r="C523" t="s">
        <v>16928</v>
      </c>
      <c r="D523" t="s">
        <v>16929</v>
      </c>
      <c r="E523" t="s">
        <v>18185</v>
      </c>
      <c r="F523" t="s">
        <v>19749</v>
      </c>
    </row>
    <row r="524" spans="1:6" x14ac:dyDescent="0.25">
      <c r="A524" t="s">
        <v>19776</v>
      </c>
      <c r="B524" t="s">
        <v>16930</v>
      </c>
      <c r="C524" t="s">
        <v>16931</v>
      </c>
      <c r="D524" t="s">
        <v>16932</v>
      </c>
      <c r="E524" t="s">
        <v>18185</v>
      </c>
      <c r="F524" t="s">
        <v>16933</v>
      </c>
    </row>
    <row r="525" spans="1:6" x14ac:dyDescent="0.25">
      <c r="A525" t="s">
        <v>19776</v>
      </c>
      <c r="B525" t="s">
        <v>16936</v>
      </c>
      <c r="C525" t="s">
        <v>16937</v>
      </c>
      <c r="D525" t="s">
        <v>16938</v>
      </c>
      <c r="E525" t="s">
        <v>18185</v>
      </c>
      <c r="F525" t="s">
        <v>16939</v>
      </c>
    </row>
    <row r="526" spans="1:6" x14ac:dyDescent="0.25">
      <c r="A526" t="s">
        <v>19776</v>
      </c>
      <c r="B526" t="s">
        <v>16940</v>
      </c>
      <c r="C526" t="s">
        <v>16941</v>
      </c>
      <c r="D526" t="s">
        <v>16942</v>
      </c>
      <c r="E526" t="s">
        <v>18185</v>
      </c>
      <c r="F526" t="s">
        <v>16943</v>
      </c>
    </row>
    <row r="527" spans="1:6" x14ac:dyDescent="0.25">
      <c r="A527" t="s">
        <v>19776</v>
      </c>
      <c r="B527" t="s">
        <v>16944</v>
      </c>
      <c r="C527" t="s">
        <v>16844</v>
      </c>
      <c r="D527" t="s">
        <v>16945</v>
      </c>
      <c r="E527" t="s">
        <v>18185</v>
      </c>
      <c r="F527" t="s">
        <v>19547</v>
      </c>
    </row>
    <row r="528" spans="1:6" x14ac:dyDescent="0.25">
      <c r="A528" t="s">
        <v>19776</v>
      </c>
      <c r="B528" t="s">
        <v>16946</v>
      </c>
      <c r="C528" t="s">
        <v>16947</v>
      </c>
      <c r="D528" t="s">
        <v>16948</v>
      </c>
      <c r="E528" t="s">
        <v>18185</v>
      </c>
      <c r="F528" t="s">
        <v>19433</v>
      </c>
    </row>
    <row r="529" spans="1:6" x14ac:dyDescent="0.25">
      <c r="A529" t="s">
        <v>19776</v>
      </c>
      <c r="B529" t="s">
        <v>16949</v>
      </c>
      <c r="C529" t="s">
        <v>16947</v>
      </c>
      <c r="D529" t="s">
        <v>16950</v>
      </c>
      <c r="E529" t="s">
        <v>18185</v>
      </c>
      <c r="F529" t="s">
        <v>19433</v>
      </c>
    </row>
    <row r="530" spans="1:6" x14ac:dyDescent="0.25">
      <c r="A530" t="s">
        <v>19776</v>
      </c>
      <c r="B530" t="s">
        <v>16951</v>
      </c>
      <c r="C530" t="s">
        <v>16952</v>
      </c>
      <c r="D530" t="s">
        <v>16953</v>
      </c>
      <c r="E530" t="s">
        <v>18185</v>
      </c>
      <c r="F530" t="s">
        <v>19456</v>
      </c>
    </row>
    <row r="531" spans="1:6" x14ac:dyDescent="0.25">
      <c r="A531" t="s">
        <v>19776</v>
      </c>
      <c r="B531" t="s">
        <v>16954</v>
      </c>
      <c r="C531" t="s">
        <v>19651</v>
      </c>
      <c r="D531" t="s">
        <v>16955</v>
      </c>
      <c r="E531" t="s">
        <v>18185</v>
      </c>
      <c r="F531" t="s">
        <v>16956</v>
      </c>
    </row>
    <row r="532" spans="1:6" x14ac:dyDescent="0.25">
      <c r="A532" t="s">
        <v>19776</v>
      </c>
      <c r="B532" t="s">
        <v>16957</v>
      </c>
      <c r="C532" t="s">
        <v>16958</v>
      </c>
      <c r="D532" t="s">
        <v>16959</v>
      </c>
      <c r="E532" t="s">
        <v>18185</v>
      </c>
      <c r="F532" t="s">
        <v>16960</v>
      </c>
    </row>
    <row r="533" spans="1:6" x14ac:dyDescent="0.25">
      <c r="A533" t="s">
        <v>19776</v>
      </c>
      <c r="B533" t="s">
        <v>16961</v>
      </c>
      <c r="C533" t="s">
        <v>16962</v>
      </c>
      <c r="D533" t="s">
        <v>16963</v>
      </c>
      <c r="E533" t="s">
        <v>18185</v>
      </c>
      <c r="F533" t="s">
        <v>16964</v>
      </c>
    </row>
    <row r="534" spans="1:6" x14ac:dyDescent="0.25">
      <c r="A534" t="s">
        <v>19776</v>
      </c>
      <c r="B534" t="s">
        <v>16965</v>
      </c>
      <c r="C534" t="s">
        <v>16966</v>
      </c>
      <c r="D534" t="s">
        <v>16967</v>
      </c>
      <c r="E534" t="s">
        <v>18185</v>
      </c>
      <c r="F534" t="s">
        <v>16968</v>
      </c>
    </row>
    <row r="535" spans="1:6" x14ac:dyDescent="0.25">
      <c r="A535" t="s">
        <v>19776</v>
      </c>
      <c r="B535" t="s">
        <v>16969</v>
      </c>
      <c r="C535" t="s">
        <v>19299</v>
      </c>
      <c r="D535" t="s">
        <v>16970</v>
      </c>
      <c r="E535" t="s">
        <v>18185</v>
      </c>
      <c r="F535" t="s">
        <v>19487</v>
      </c>
    </row>
    <row r="536" spans="1:6" x14ac:dyDescent="0.25">
      <c r="A536" t="s">
        <v>19776</v>
      </c>
      <c r="B536" t="s">
        <v>16971</v>
      </c>
      <c r="C536" t="s">
        <v>16928</v>
      </c>
      <c r="D536" t="s">
        <v>16972</v>
      </c>
      <c r="E536" t="s">
        <v>18185</v>
      </c>
      <c r="F536" t="s">
        <v>16973</v>
      </c>
    </row>
    <row r="537" spans="1:6" x14ac:dyDescent="0.25">
      <c r="A537" t="s">
        <v>19776</v>
      </c>
      <c r="B537" t="s">
        <v>16974</v>
      </c>
      <c r="C537" t="s">
        <v>16975</v>
      </c>
      <c r="D537" t="s">
        <v>16976</v>
      </c>
      <c r="E537" t="s">
        <v>18185</v>
      </c>
      <c r="F537" t="s">
        <v>16977</v>
      </c>
    </row>
    <row r="538" spans="1:6" x14ac:dyDescent="0.25">
      <c r="A538" t="s">
        <v>19776</v>
      </c>
      <c r="B538" t="s">
        <v>16978</v>
      </c>
      <c r="C538" t="s">
        <v>16979</v>
      </c>
      <c r="D538" t="s">
        <v>16980</v>
      </c>
      <c r="E538" t="s">
        <v>18185</v>
      </c>
      <c r="F538" t="s">
        <v>16981</v>
      </c>
    </row>
    <row r="539" spans="1:6" x14ac:dyDescent="0.25">
      <c r="A539" t="s">
        <v>19777</v>
      </c>
      <c r="B539" t="s">
        <v>16982</v>
      </c>
      <c r="C539" t="s">
        <v>16983</v>
      </c>
      <c r="D539" t="s">
        <v>16984</v>
      </c>
      <c r="E539" t="s">
        <v>16985</v>
      </c>
      <c r="F539" t="s">
        <v>16986</v>
      </c>
    </row>
    <row r="540" spans="1:6" x14ac:dyDescent="0.25">
      <c r="A540" t="s">
        <v>20143</v>
      </c>
      <c r="B540" t="s">
        <v>16987</v>
      </c>
      <c r="C540" t="s">
        <v>24186</v>
      </c>
      <c r="D540" t="s">
        <v>16988</v>
      </c>
      <c r="E540" t="s">
        <v>23754</v>
      </c>
      <c r="F540" t="s">
        <v>16989</v>
      </c>
    </row>
    <row r="541" spans="1:6" x14ac:dyDescent="0.25">
      <c r="A541" t="s">
        <v>20143</v>
      </c>
      <c r="B541" t="s">
        <v>16990</v>
      </c>
      <c r="C541" t="s">
        <v>18480</v>
      </c>
      <c r="D541" t="s">
        <v>16991</v>
      </c>
      <c r="E541" t="s">
        <v>16992</v>
      </c>
      <c r="F541" t="s">
        <v>16989</v>
      </c>
    </row>
    <row r="542" spans="1:6" x14ac:dyDescent="0.25">
      <c r="A542" t="s">
        <v>20143</v>
      </c>
      <c r="B542" t="s">
        <v>16993</v>
      </c>
      <c r="C542" t="s">
        <v>16994</v>
      </c>
      <c r="D542" t="s">
        <v>16995</v>
      </c>
      <c r="E542" t="s">
        <v>16996</v>
      </c>
      <c r="F542" t="s">
        <v>16997</v>
      </c>
    </row>
    <row r="543" spans="1:6" x14ac:dyDescent="0.25">
      <c r="A543" t="s">
        <v>19779</v>
      </c>
      <c r="B543" t="s">
        <v>16998</v>
      </c>
      <c r="C543" t="s">
        <v>16999</v>
      </c>
      <c r="D543" t="s">
        <v>17000</v>
      </c>
      <c r="E543" t="s">
        <v>18185</v>
      </c>
      <c r="F543" t="s">
        <v>17001</v>
      </c>
    </row>
    <row r="544" spans="1:6" x14ac:dyDescent="0.25">
      <c r="A544" t="s">
        <v>19779</v>
      </c>
      <c r="B544" t="s">
        <v>17002</v>
      </c>
      <c r="C544" t="s">
        <v>16999</v>
      </c>
      <c r="D544" t="s">
        <v>17003</v>
      </c>
      <c r="E544" t="s">
        <v>18185</v>
      </c>
      <c r="F544" t="s">
        <v>17001</v>
      </c>
    </row>
    <row r="545" spans="1:6" x14ac:dyDescent="0.25">
      <c r="A545" t="s">
        <v>19781</v>
      </c>
      <c r="B545" t="s">
        <v>17004</v>
      </c>
      <c r="C545" t="s">
        <v>17005</v>
      </c>
      <c r="D545" t="s">
        <v>17006</v>
      </c>
      <c r="E545" t="s">
        <v>18185</v>
      </c>
      <c r="F545" t="s">
        <v>17007</v>
      </c>
    </row>
    <row r="546" spans="1:6" x14ac:dyDescent="0.25">
      <c r="A546" t="s">
        <v>19781</v>
      </c>
      <c r="B546" t="s">
        <v>17008</v>
      </c>
      <c r="C546" t="s">
        <v>17009</v>
      </c>
      <c r="D546" t="s">
        <v>17010</v>
      </c>
      <c r="E546" t="s">
        <v>18185</v>
      </c>
      <c r="F546" t="s">
        <v>17011</v>
      </c>
    </row>
    <row r="547" spans="1:6" x14ac:dyDescent="0.25">
      <c r="A547" t="s">
        <v>19781</v>
      </c>
      <c r="B547" t="s">
        <v>17012</v>
      </c>
      <c r="C547" t="s">
        <v>17013</v>
      </c>
      <c r="D547" t="s">
        <v>17014</v>
      </c>
      <c r="E547" t="s">
        <v>18185</v>
      </c>
      <c r="F547" t="s">
        <v>17015</v>
      </c>
    </row>
    <row r="548" spans="1:6" x14ac:dyDescent="0.25">
      <c r="A548" t="s">
        <v>19776</v>
      </c>
      <c r="B548" t="s">
        <v>17016</v>
      </c>
      <c r="C548" t="s">
        <v>7785</v>
      </c>
      <c r="D548" t="s">
        <v>17017</v>
      </c>
      <c r="E548" t="s">
        <v>18185</v>
      </c>
      <c r="F548" t="s">
        <v>17018</v>
      </c>
    </row>
    <row r="549" spans="1:6" x14ac:dyDescent="0.25">
      <c r="A549" t="s">
        <v>19776</v>
      </c>
      <c r="B549" t="s">
        <v>17019</v>
      </c>
      <c r="C549" t="s">
        <v>17020</v>
      </c>
      <c r="D549" t="s">
        <v>17021</v>
      </c>
      <c r="E549" t="s">
        <v>18185</v>
      </c>
      <c r="F549" t="s">
        <v>17011</v>
      </c>
    </row>
    <row r="550" spans="1:6" x14ac:dyDescent="0.25">
      <c r="A550" s="21" t="s">
        <v>19776</v>
      </c>
      <c r="B550" s="21" t="s">
        <v>17022</v>
      </c>
      <c r="C550" t="s">
        <v>17023</v>
      </c>
      <c r="D550" t="s">
        <v>17024</v>
      </c>
      <c r="E550" t="s">
        <v>18185</v>
      </c>
      <c r="F550" t="s">
        <v>16831</v>
      </c>
    </row>
    <row r="551" spans="1:6" x14ac:dyDescent="0.25">
      <c r="A551" t="s">
        <v>19776</v>
      </c>
      <c r="B551" t="s">
        <v>17025</v>
      </c>
      <c r="C551" t="s">
        <v>17026</v>
      </c>
      <c r="D551" t="s">
        <v>17027</v>
      </c>
      <c r="E551" t="s">
        <v>18185</v>
      </c>
      <c r="F551" t="s">
        <v>17028</v>
      </c>
    </row>
    <row r="552" spans="1:6" x14ac:dyDescent="0.25">
      <c r="A552" t="s">
        <v>19776</v>
      </c>
      <c r="B552" t="s">
        <v>17029</v>
      </c>
      <c r="C552" t="s">
        <v>17030</v>
      </c>
      <c r="D552" t="s">
        <v>17031</v>
      </c>
      <c r="E552" t="s">
        <v>18185</v>
      </c>
      <c r="F552" t="s">
        <v>17032</v>
      </c>
    </row>
    <row r="553" spans="1:6" x14ac:dyDescent="0.25">
      <c r="A553" t="s">
        <v>19776</v>
      </c>
      <c r="B553" t="s">
        <v>17033</v>
      </c>
      <c r="C553" t="s">
        <v>17034</v>
      </c>
      <c r="D553" t="s">
        <v>17035</v>
      </c>
      <c r="E553" t="s">
        <v>18185</v>
      </c>
      <c r="F553" t="s">
        <v>17036</v>
      </c>
    </row>
    <row r="554" spans="1:6" x14ac:dyDescent="0.25">
      <c r="A554" t="s">
        <v>19776</v>
      </c>
      <c r="B554" t="s">
        <v>17037</v>
      </c>
      <c r="C554" t="s">
        <v>17038</v>
      </c>
      <c r="D554" t="s">
        <v>17039</v>
      </c>
      <c r="E554" t="s">
        <v>18185</v>
      </c>
      <c r="F554" t="s">
        <v>17040</v>
      </c>
    </row>
    <row r="555" spans="1:6" x14ac:dyDescent="0.25">
      <c r="A555" t="s">
        <v>19776</v>
      </c>
      <c r="B555" t="s">
        <v>17041</v>
      </c>
      <c r="C555" t="s">
        <v>17042</v>
      </c>
      <c r="D555" t="s">
        <v>17043</v>
      </c>
      <c r="E555" t="s">
        <v>18185</v>
      </c>
      <c r="F555" t="s">
        <v>17044</v>
      </c>
    </row>
    <row r="556" spans="1:6" x14ac:dyDescent="0.25">
      <c r="A556" t="s">
        <v>19776</v>
      </c>
      <c r="B556" t="s">
        <v>17045</v>
      </c>
      <c r="C556" t="s">
        <v>17046</v>
      </c>
      <c r="D556" t="s">
        <v>17047</v>
      </c>
      <c r="E556" t="s">
        <v>18185</v>
      </c>
      <c r="F556" t="s">
        <v>17040</v>
      </c>
    </row>
    <row r="557" spans="1:6" x14ac:dyDescent="0.25">
      <c r="A557" t="s">
        <v>19776</v>
      </c>
      <c r="B557" t="s">
        <v>17048</v>
      </c>
      <c r="C557" t="s">
        <v>17049</v>
      </c>
      <c r="D557" t="s">
        <v>17050</v>
      </c>
      <c r="E557" t="s">
        <v>18185</v>
      </c>
      <c r="F557" t="s">
        <v>19579</v>
      </c>
    </row>
    <row r="558" spans="1:6" x14ac:dyDescent="0.25">
      <c r="A558" t="s">
        <v>19776</v>
      </c>
      <c r="B558" t="s">
        <v>17051</v>
      </c>
      <c r="C558" t="s">
        <v>17052</v>
      </c>
      <c r="D558" t="s">
        <v>17053</v>
      </c>
      <c r="E558" t="s">
        <v>18185</v>
      </c>
      <c r="F558" t="s">
        <v>17054</v>
      </c>
    </row>
    <row r="559" spans="1:6" x14ac:dyDescent="0.25">
      <c r="A559" t="s">
        <v>19776</v>
      </c>
      <c r="B559" t="s">
        <v>17055</v>
      </c>
      <c r="C559" t="s">
        <v>17056</v>
      </c>
      <c r="D559" t="s">
        <v>17057</v>
      </c>
      <c r="E559" t="s">
        <v>18185</v>
      </c>
      <c r="F559" t="s">
        <v>17058</v>
      </c>
    </row>
    <row r="560" spans="1:6" x14ac:dyDescent="0.25">
      <c r="A560" t="s">
        <v>19776</v>
      </c>
      <c r="B560" t="s">
        <v>17059</v>
      </c>
      <c r="C560" t="s">
        <v>17060</v>
      </c>
      <c r="D560" t="s">
        <v>17061</v>
      </c>
      <c r="E560" t="s">
        <v>18185</v>
      </c>
      <c r="F560" t="s">
        <v>17062</v>
      </c>
    </row>
    <row r="561" spans="1:6" x14ac:dyDescent="0.25">
      <c r="A561" t="s">
        <v>19776</v>
      </c>
      <c r="B561" t="s">
        <v>17063</v>
      </c>
      <c r="C561" t="s">
        <v>24587</v>
      </c>
      <c r="D561" t="s">
        <v>17064</v>
      </c>
      <c r="E561" t="s">
        <v>18185</v>
      </c>
      <c r="F561" t="s">
        <v>17065</v>
      </c>
    </row>
    <row r="562" spans="1:6" x14ac:dyDescent="0.25">
      <c r="A562" t="s">
        <v>19776</v>
      </c>
      <c r="B562" t="s">
        <v>17066</v>
      </c>
      <c r="C562" t="s">
        <v>17067</v>
      </c>
      <c r="D562" t="s">
        <v>23755</v>
      </c>
      <c r="E562" t="s">
        <v>18185</v>
      </c>
      <c r="F562" t="s">
        <v>17068</v>
      </c>
    </row>
    <row r="563" spans="1:6" x14ac:dyDescent="0.25">
      <c r="A563" t="s">
        <v>19776</v>
      </c>
      <c r="B563" t="s">
        <v>17069</v>
      </c>
      <c r="C563" t="s">
        <v>17070</v>
      </c>
      <c r="D563" t="s">
        <v>17071</v>
      </c>
      <c r="E563" t="s">
        <v>18185</v>
      </c>
      <c r="F563" t="s">
        <v>17072</v>
      </c>
    </row>
    <row r="564" spans="1:6" x14ac:dyDescent="0.25">
      <c r="A564" t="s">
        <v>17076</v>
      </c>
      <c r="B564" t="s">
        <v>17073</v>
      </c>
      <c r="C564" t="s">
        <v>17074</v>
      </c>
      <c r="D564" t="s">
        <v>17075</v>
      </c>
      <c r="E564" t="s">
        <v>18185</v>
      </c>
      <c r="F564" t="s">
        <v>17076</v>
      </c>
    </row>
    <row r="565" spans="1:6" x14ac:dyDescent="0.25">
      <c r="A565" t="s">
        <v>19781</v>
      </c>
      <c r="B565" t="s">
        <v>17077</v>
      </c>
      <c r="C565" t="s">
        <v>17078</v>
      </c>
      <c r="D565" t="s">
        <v>17079</v>
      </c>
      <c r="E565" t="s">
        <v>18185</v>
      </c>
      <c r="F565" t="s">
        <v>17080</v>
      </c>
    </row>
    <row r="566" spans="1:6" x14ac:dyDescent="0.25">
      <c r="A566" t="s">
        <v>19781</v>
      </c>
      <c r="B566" t="s">
        <v>17081</v>
      </c>
      <c r="C566" t="s">
        <v>17082</v>
      </c>
      <c r="D566" t="s">
        <v>17083</v>
      </c>
      <c r="E566" t="s">
        <v>18185</v>
      </c>
      <c r="F566" t="s">
        <v>17084</v>
      </c>
    </row>
    <row r="567" spans="1:6" x14ac:dyDescent="0.25">
      <c r="A567" t="s">
        <v>19781</v>
      </c>
      <c r="B567" t="s">
        <v>17085</v>
      </c>
      <c r="C567" t="s">
        <v>17086</v>
      </c>
      <c r="D567" t="s">
        <v>17087</v>
      </c>
      <c r="E567" t="s">
        <v>18185</v>
      </c>
      <c r="F567" t="s">
        <v>17088</v>
      </c>
    </row>
    <row r="568" spans="1:6" x14ac:dyDescent="0.25">
      <c r="A568" t="s">
        <v>19781</v>
      </c>
      <c r="B568" t="s">
        <v>17089</v>
      </c>
      <c r="C568" t="s">
        <v>17090</v>
      </c>
      <c r="D568" t="s">
        <v>17091</v>
      </c>
      <c r="E568" t="s">
        <v>18185</v>
      </c>
      <c r="F568" t="s">
        <v>17084</v>
      </c>
    </row>
    <row r="569" spans="1:6" x14ac:dyDescent="0.25">
      <c r="A569" t="s">
        <v>19781</v>
      </c>
      <c r="B569" t="s">
        <v>17092</v>
      </c>
      <c r="C569" t="s">
        <v>17093</v>
      </c>
      <c r="D569" t="s">
        <v>17094</v>
      </c>
      <c r="E569" t="s">
        <v>18185</v>
      </c>
      <c r="F569" t="s">
        <v>17088</v>
      </c>
    </row>
    <row r="570" spans="1:6" x14ac:dyDescent="0.25">
      <c r="A570" t="s">
        <v>19781</v>
      </c>
      <c r="B570" t="s">
        <v>17095</v>
      </c>
      <c r="C570" t="s">
        <v>17096</v>
      </c>
      <c r="D570" t="s">
        <v>17097</v>
      </c>
      <c r="E570" t="s">
        <v>18185</v>
      </c>
      <c r="F570" t="s">
        <v>17098</v>
      </c>
    </row>
    <row r="571" spans="1:6" x14ac:dyDescent="0.25">
      <c r="A571" t="s">
        <v>19781</v>
      </c>
      <c r="B571" t="s">
        <v>17099</v>
      </c>
      <c r="C571" t="s">
        <v>17100</v>
      </c>
      <c r="D571" t="s">
        <v>17101</v>
      </c>
      <c r="E571" t="s">
        <v>18185</v>
      </c>
      <c r="F571" t="s">
        <v>17102</v>
      </c>
    </row>
    <row r="572" spans="1:6" x14ac:dyDescent="0.25">
      <c r="A572" t="s">
        <v>19776</v>
      </c>
      <c r="B572" t="s">
        <v>17103</v>
      </c>
      <c r="C572" t="s">
        <v>17104</v>
      </c>
      <c r="D572" t="s">
        <v>17105</v>
      </c>
      <c r="E572" t="s">
        <v>18185</v>
      </c>
      <c r="F572" t="s">
        <v>17106</v>
      </c>
    </row>
    <row r="573" spans="1:6" x14ac:dyDescent="0.25">
      <c r="A573" t="s">
        <v>19776</v>
      </c>
      <c r="B573" t="s">
        <v>17107</v>
      </c>
      <c r="C573" t="s">
        <v>17108</v>
      </c>
      <c r="D573" t="s">
        <v>17109</v>
      </c>
      <c r="E573" t="s">
        <v>18185</v>
      </c>
      <c r="F573" t="s">
        <v>17110</v>
      </c>
    </row>
    <row r="574" spans="1:6" x14ac:dyDescent="0.25">
      <c r="A574" t="s">
        <v>19776</v>
      </c>
      <c r="B574" t="s">
        <v>17111</v>
      </c>
      <c r="C574" t="s">
        <v>17112</v>
      </c>
      <c r="D574" t="s">
        <v>17113</v>
      </c>
      <c r="E574" t="s">
        <v>18185</v>
      </c>
      <c r="F574" t="s">
        <v>19487</v>
      </c>
    </row>
    <row r="575" spans="1:6" x14ac:dyDescent="0.25">
      <c r="A575" t="s">
        <v>17076</v>
      </c>
      <c r="B575" t="s">
        <v>17114</v>
      </c>
      <c r="C575" t="s">
        <v>18185</v>
      </c>
      <c r="D575" t="s">
        <v>17115</v>
      </c>
      <c r="E575" t="s">
        <v>18185</v>
      </c>
      <c r="F575" t="s">
        <v>17076</v>
      </c>
    </row>
    <row r="576" spans="1:6" x14ac:dyDescent="0.25">
      <c r="A576" t="s">
        <v>18584</v>
      </c>
      <c r="B576" t="s">
        <v>17116</v>
      </c>
      <c r="C576" t="s">
        <v>17117</v>
      </c>
      <c r="D576" t="s">
        <v>17118</v>
      </c>
      <c r="E576" t="s">
        <v>18185</v>
      </c>
      <c r="F576" t="s">
        <v>19531</v>
      </c>
    </row>
    <row r="577" spans="1:6" x14ac:dyDescent="0.25">
      <c r="A577" t="s">
        <v>18584</v>
      </c>
      <c r="B577" t="s">
        <v>17119</v>
      </c>
      <c r="C577" t="s">
        <v>17120</v>
      </c>
      <c r="D577" t="s">
        <v>17121</v>
      </c>
      <c r="E577" t="s">
        <v>18185</v>
      </c>
      <c r="F577" t="s">
        <v>17122</v>
      </c>
    </row>
    <row r="578" spans="1:6" x14ac:dyDescent="0.25">
      <c r="A578" t="s">
        <v>18584</v>
      </c>
      <c r="B578" t="s">
        <v>17123</v>
      </c>
      <c r="C578" t="s">
        <v>17124</v>
      </c>
      <c r="D578" t="s">
        <v>17125</v>
      </c>
      <c r="E578" t="s">
        <v>18185</v>
      </c>
      <c r="F578" t="s">
        <v>17126</v>
      </c>
    </row>
    <row r="579" spans="1:6" x14ac:dyDescent="0.25">
      <c r="A579" t="s">
        <v>18584</v>
      </c>
      <c r="B579" t="s">
        <v>17127</v>
      </c>
      <c r="C579" t="s">
        <v>17124</v>
      </c>
      <c r="D579" t="s">
        <v>17128</v>
      </c>
      <c r="E579" t="s">
        <v>18185</v>
      </c>
      <c r="F579" t="s">
        <v>17129</v>
      </c>
    </row>
    <row r="580" spans="1:6" x14ac:dyDescent="0.25">
      <c r="A580" t="s">
        <v>18584</v>
      </c>
      <c r="B580" t="s">
        <v>17130</v>
      </c>
      <c r="C580" t="s">
        <v>17131</v>
      </c>
      <c r="D580" t="s">
        <v>17132</v>
      </c>
      <c r="E580" t="s">
        <v>18185</v>
      </c>
      <c r="F580" t="s">
        <v>17133</v>
      </c>
    </row>
    <row r="581" spans="1:6" x14ac:dyDescent="0.25">
      <c r="A581" t="s">
        <v>19779</v>
      </c>
      <c r="B581" t="s">
        <v>17134</v>
      </c>
      <c r="C581" t="s">
        <v>17135</v>
      </c>
      <c r="D581" t="s">
        <v>17136</v>
      </c>
      <c r="E581" t="s">
        <v>18185</v>
      </c>
      <c r="F581" t="s">
        <v>17137</v>
      </c>
    </row>
    <row r="582" spans="1:6" x14ac:dyDescent="0.25">
      <c r="A582" t="s">
        <v>19781</v>
      </c>
      <c r="B582" t="s">
        <v>17138</v>
      </c>
      <c r="C582" t="s">
        <v>17139</v>
      </c>
      <c r="D582" t="s">
        <v>17140</v>
      </c>
      <c r="E582" t="s">
        <v>18185</v>
      </c>
      <c r="F582" t="s">
        <v>17141</v>
      </c>
    </row>
    <row r="583" spans="1:6" x14ac:dyDescent="0.25">
      <c r="A583" t="s">
        <v>19781</v>
      </c>
      <c r="B583" t="s">
        <v>17142</v>
      </c>
      <c r="C583" t="s">
        <v>17143</v>
      </c>
      <c r="D583" t="s">
        <v>17144</v>
      </c>
      <c r="E583" t="s">
        <v>17145</v>
      </c>
      <c r="F583" t="s">
        <v>19379</v>
      </c>
    </row>
    <row r="584" spans="1:6" x14ac:dyDescent="0.25">
      <c r="A584" t="s">
        <v>19781</v>
      </c>
      <c r="B584" t="s">
        <v>17146</v>
      </c>
      <c r="C584" t="s">
        <v>17147</v>
      </c>
      <c r="D584" t="s">
        <v>17148</v>
      </c>
      <c r="E584" t="s">
        <v>18185</v>
      </c>
      <c r="F584" t="s">
        <v>17149</v>
      </c>
    </row>
    <row r="585" spans="1:6" x14ac:dyDescent="0.25">
      <c r="A585" t="s">
        <v>19781</v>
      </c>
      <c r="B585" t="s">
        <v>17150</v>
      </c>
      <c r="C585" t="s">
        <v>17151</v>
      </c>
      <c r="D585" t="s">
        <v>17152</v>
      </c>
      <c r="E585" t="s">
        <v>18185</v>
      </c>
      <c r="F585" t="s">
        <v>19620</v>
      </c>
    </row>
    <row r="586" spans="1:6" x14ac:dyDescent="0.25">
      <c r="A586" t="s">
        <v>19781</v>
      </c>
      <c r="B586" t="s">
        <v>17153</v>
      </c>
      <c r="C586" t="s">
        <v>17154</v>
      </c>
      <c r="D586" t="s">
        <v>17155</v>
      </c>
      <c r="E586" t="s">
        <v>18185</v>
      </c>
      <c r="F586" t="s">
        <v>19606</v>
      </c>
    </row>
    <row r="587" spans="1:6" x14ac:dyDescent="0.25">
      <c r="A587" t="s">
        <v>19781</v>
      </c>
      <c r="B587" t="s">
        <v>17156</v>
      </c>
      <c r="C587" t="s">
        <v>17157</v>
      </c>
      <c r="D587" t="s">
        <v>17158</v>
      </c>
      <c r="E587" t="s">
        <v>18185</v>
      </c>
      <c r="F587" t="s">
        <v>17159</v>
      </c>
    </row>
    <row r="588" spans="1:6" x14ac:dyDescent="0.25">
      <c r="A588" t="s">
        <v>19776</v>
      </c>
      <c r="B588" t="s">
        <v>17160</v>
      </c>
      <c r="C588" t="s">
        <v>17161</v>
      </c>
      <c r="D588" t="s">
        <v>17162</v>
      </c>
      <c r="E588" t="s">
        <v>18185</v>
      </c>
      <c r="F588" t="s">
        <v>17163</v>
      </c>
    </row>
    <row r="589" spans="1:6" x14ac:dyDescent="0.25">
      <c r="A589" t="s">
        <v>19776</v>
      </c>
      <c r="B589" t="s">
        <v>17164</v>
      </c>
      <c r="C589" t="s">
        <v>17165</v>
      </c>
      <c r="D589" t="s">
        <v>17166</v>
      </c>
      <c r="E589" t="s">
        <v>18185</v>
      </c>
      <c r="F589" t="s">
        <v>17167</v>
      </c>
    </row>
    <row r="590" spans="1:6" x14ac:dyDescent="0.25">
      <c r="A590" t="s">
        <v>19776</v>
      </c>
      <c r="B590" t="s">
        <v>17168</v>
      </c>
      <c r="C590" t="s">
        <v>17169</v>
      </c>
      <c r="D590" t="s">
        <v>17170</v>
      </c>
      <c r="E590" t="s">
        <v>18185</v>
      </c>
      <c r="F590" t="s">
        <v>17171</v>
      </c>
    </row>
    <row r="591" spans="1:6" x14ac:dyDescent="0.25">
      <c r="A591" t="s">
        <v>19776</v>
      </c>
      <c r="B591" t="s">
        <v>17172</v>
      </c>
      <c r="C591" t="s">
        <v>17173</v>
      </c>
      <c r="D591" t="s">
        <v>17174</v>
      </c>
      <c r="E591" t="s">
        <v>18185</v>
      </c>
      <c r="F591" t="s">
        <v>17175</v>
      </c>
    </row>
    <row r="592" spans="1:6" x14ac:dyDescent="0.25">
      <c r="A592" s="13" t="s">
        <v>19776</v>
      </c>
      <c r="B592" s="13" t="s">
        <v>23741</v>
      </c>
      <c r="C592" s="13" t="s">
        <v>23742</v>
      </c>
      <c r="D592" s="13" t="s">
        <v>21501</v>
      </c>
      <c r="E592" s="13" t="s">
        <v>18185</v>
      </c>
      <c r="F592" s="13" t="s">
        <v>23743</v>
      </c>
    </row>
    <row r="593" spans="1:6" x14ac:dyDescent="0.25">
      <c r="A593" t="s">
        <v>19776</v>
      </c>
      <c r="B593" t="s">
        <v>17176</v>
      </c>
      <c r="C593" t="s">
        <v>17177</v>
      </c>
      <c r="D593" t="s">
        <v>17178</v>
      </c>
      <c r="E593" t="s">
        <v>18185</v>
      </c>
      <c r="F593" t="s">
        <v>17163</v>
      </c>
    </row>
    <row r="594" spans="1:6" x14ac:dyDescent="0.25">
      <c r="A594" t="s">
        <v>19776</v>
      </c>
      <c r="B594" t="s">
        <v>17179</v>
      </c>
      <c r="C594" t="s">
        <v>18305</v>
      </c>
      <c r="D594" t="s">
        <v>17180</v>
      </c>
      <c r="E594" t="s">
        <v>18185</v>
      </c>
      <c r="F594" t="s">
        <v>19456</v>
      </c>
    </row>
    <row r="595" spans="1:6" x14ac:dyDescent="0.25">
      <c r="A595" t="s">
        <v>17076</v>
      </c>
      <c r="B595" t="s">
        <v>17181</v>
      </c>
      <c r="C595" t="s">
        <v>18185</v>
      </c>
      <c r="D595" t="s">
        <v>17182</v>
      </c>
      <c r="E595" t="s">
        <v>18185</v>
      </c>
      <c r="F595" t="s">
        <v>17183</v>
      </c>
    </row>
    <row r="596" spans="1:6" x14ac:dyDescent="0.25">
      <c r="A596" t="s">
        <v>17076</v>
      </c>
      <c r="B596" t="s">
        <v>17184</v>
      </c>
      <c r="C596" t="s">
        <v>18185</v>
      </c>
      <c r="D596" t="s">
        <v>17185</v>
      </c>
      <c r="E596" t="s">
        <v>17186</v>
      </c>
      <c r="F596" t="s">
        <v>17183</v>
      </c>
    </row>
    <row r="597" spans="1:6" x14ac:dyDescent="0.25">
      <c r="A597" t="s">
        <v>17076</v>
      </c>
      <c r="B597" t="s">
        <v>17187</v>
      </c>
      <c r="C597" t="s">
        <v>17188</v>
      </c>
      <c r="D597" t="s">
        <v>17189</v>
      </c>
      <c r="E597" t="s">
        <v>17190</v>
      </c>
      <c r="F597" t="s">
        <v>17191</v>
      </c>
    </row>
    <row r="598" spans="1:6" x14ac:dyDescent="0.25">
      <c r="A598" t="s">
        <v>18584</v>
      </c>
      <c r="B598" t="s">
        <v>17192</v>
      </c>
      <c r="C598" t="s">
        <v>17193</v>
      </c>
      <c r="D598" t="s">
        <v>17194</v>
      </c>
      <c r="E598" t="s">
        <v>17195</v>
      </c>
      <c r="F598" t="s">
        <v>17196</v>
      </c>
    </row>
    <row r="599" spans="1:6" x14ac:dyDescent="0.25">
      <c r="A599" t="s">
        <v>18584</v>
      </c>
      <c r="B599" t="s">
        <v>17197</v>
      </c>
      <c r="C599" t="s">
        <v>18232</v>
      </c>
      <c r="D599" t="s">
        <v>17198</v>
      </c>
      <c r="E599" t="s">
        <v>17199</v>
      </c>
      <c r="F599" t="s">
        <v>17200</v>
      </c>
    </row>
    <row r="600" spans="1:6" x14ac:dyDescent="0.25">
      <c r="A600" t="s">
        <v>19781</v>
      </c>
      <c r="B600" t="s">
        <v>17201</v>
      </c>
      <c r="C600" t="s">
        <v>17202</v>
      </c>
      <c r="D600" t="s">
        <v>17203</v>
      </c>
      <c r="E600" t="s">
        <v>18185</v>
      </c>
      <c r="F600" t="s">
        <v>17088</v>
      </c>
    </row>
    <row r="601" spans="1:6" x14ac:dyDescent="0.25">
      <c r="A601" t="s">
        <v>19781</v>
      </c>
      <c r="B601" t="s">
        <v>17204</v>
      </c>
      <c r="C601" s="12" t="s">
        <v>24343</v>
      </c>
      <c r="D601" t="s">
        <v>17205</v>
      </c>
      <c r="E601" t="s">
        <v>18185</v>
      </c>
      <c r="F601" t="s">
        <v>17206</v>
      </c>
    </row>
    <row r="602" spans="1:6" x14ac:dyDescent="0.25">
      <c r="A602" t="s">
        <v>19781</v>
      </c>
      <c r="B602" t="s">
        <v>17207</v>
      </c>
      <c r="C602" t="s">
        <v>17208</v>
      </c>
      <c r="D602" t="s">
        <v>17209</v>
      </c>
      <c r="E602" t="s">
        <v>18185</v>
      </c>
      <c r="F602" t="s">
        <v>19705</v>
      </c>
    </row>
    <row r="603" spans="1:6" x14ac:dyDescent="0.25">
      <c r="A603" t="s">
        <v>19781</v>
      </c>
      <c r="B603" t="s">
        <v>17210</v>
      </c>
      <c r="C603" t="s">
        <v>17211</v>
      </c>
      <c r="D603" t="s">
        <v>17212</v>
      </c>
      <c r="E603" t="s">
        <v>18185</v>
      </c>
      <c r="F603" t="s">
        <v>17213</v>
      </c>
    </row>
    <row r="604" spans="1:6" x14ac:dyDescent="0.25">
      <c r="A604" t="s">
        <v>19781</v>
      </c>
      <c r="B604" t="s">
        <v>17214</v>
      </c>
      <c r="C604" t="s">
        <v>19303</v>
      </c>
      <c r="D604" t="s">
        <v>17215</v>
      </c>
      <c r="E604" t="s">
        <v>18185</v>
      </c>
      <c r="F604" t="s">
        <v>17216</v>
      </c>
    </row>
    <row r="605" spans="1:6" x14ac:dyDescent="0.25">
      <c r="A605" t="s">
        <v>19781</v>
      </c>
      <c r="B605" t="s">
        <v>17217</v>
      </c>
      <c r="C605" t="s">
        <v>19626</v>
      </c>
      <c r="D605" t="s">
        <v>17218</v>
      </c>
      <c r="E605" t="s">
        <v>18185</v>
      </c>
      <c r="F605" t="s">
        <v>19628</v>
      </c>
    </row>
    <row r="606" spans="1:6" x14ac:dyDescent="0.25">
      <c r="A606" t="s">
        <v>19781</v>
      </c>
      <c r="B606" t="s">
        <v>17219</v>
      </c>
      <c r="C606" t="s">
        <v>17220</v>
      </c>
      <c r="D606" t="s">
        <v>17221</v>
      </c>
      <c r="E606" t="s">
        <v>18185</v>
      </c>
      <c r="F606" t="s">
        <v>17222</v>
      </c>
    </row>
    <row r="607" spans="1:6" x14ac:dyDescent="0.25">
      <c r="A607" t="s">
        <v>19781</v>
      </c>
      <c r="B607" t="s">
        <v>17223</v>
      </c>
      <c r="C607" t="s">
        <v>17224</v>
      </c>
      <c r="D607" t="s">
        <v>17225</v>
      </c>
      <c r="E607" t="s">
        <v>18185</v>
      </c>
      <c r="F607" t="s">
        <v>17084</v>
      </c>
    </row>
    <row r="608" spans="1:6" x14ac:dyDescent="0.25">
      <c r="A608" t="s">
        <v>19781</v>
      </c>
      <c r="B608" t="s">
        <v>17226</v>
      </c>
      <c r="C608" t="s">
        <v>17227</v>
      </c>
      <c r="D608" t="s">
        <v>17228</v>
      </c>
      <c r="E608" t="s">
        <v>18185</v>
      </c>
      <c r="F608" t="s">
        <v>19638</v>
      </c>
    </row>
    <row r="609" spans="1:6" x14ac:dyDescent="0.25">
      <c r="A609" t="s">
        <v>19781</v>
      </c>
      <c r="B609" t="s">
        <v>17229</v>
      </c>
      <c r="C609" t="s">
        <v>19226</v>
      </c>
      <c r="D609" t="s">
        <v>17230</v>
      </c>
      <c r="E609" t="s">
        <v>18185</v>
      </c>
      <c r="F609" t="s">
        <v>17231</v>
      </c>
    </row>
    <row r="610" spans="1:6" x14ac:dyDescent="0.25">
      <c r="A610" t="s">
        <v>19781</v>
      </c>
      <c r="B610" t="s">
        <v>17232</v>
      </c>
      <c r="C610" t="s">
        <v>17233</v>
      </c>
      <c r="D610" t="s">
        <v>17234</v>
      </c>
      <c r="E610" t="s">
        <v>18185</v>
      </c>
      <c r="F610" t="s">
        <v>16842</v>
      </c>
    </row>
    <row r="611" spans="1:6" x14ac:dyDescent="0.25">
      <c r="A611" t="s">
        <v>19781</v>
      </c>
      <c r="B611" t="s">
        <v>17235</v>
      </c>
      <c r="C611" t="s">
        <v>17236</v>
      </c>
      <c r="D611" t="s">
        <v>17237</v>
      </c>
      <c r="E611" t="s">
        <v>18185</v>
      </c>
      <c r="F611" t="s">
        <v>17238</v>
      </c>
    </row>
    <row r="612" spans="1:6" x14ac:dyDescent="0.25">
      <c r="A612" t="s">
        <v>19776</v>
      </c>
      <c r="B612" t="s">
        <v>17239</v>
      </c>
      <c r="C612" t="s">
        <v>17240</v>
      </c>
      <c r="D612" t="s">
        <v>17241</v>
      </c>
      <c r="E612" t="s">
        <v>18185</v>
      </c>
      <c r="F612" t="s">
        <v>17242</v>
      </c>
    </row>
    <row r="613" spans="1:6" x14ac:dyDescent="0.25">
      <c r="A613" t="s">
        <v>19776</v>
      </c>
      <c r="B613" t="s">
        <v>17243</v>
      </c>
      <c r="C613" t="s">
        <v>17244</v>
      </c>
      <c r="D613" t="s">
        <v>17245</v>
      </c>
      <c r="E613" t="s">
        <v>18185</v>
      </c>
      <c r="F613" t="s">
        <v>17246</v>
      </c>
    </row>
    <row r="614" spans="1:6" x14ac:dyDescent="0.25">
      <c r="A614" t="s">
        <v>19776</v>
      </c>
      <c r="B614" t="s">
        <v>17247</v>
      </c>
      <c r="C614" t="s">
        <v>17248</v>
      </c>
      <c r="D614" t="s">
        <v>17249</v>
      </c>
      <c r="E614" t="s">
        <v>18185</v>
      </c>
      <c r="F614" t="s">
        <v>17250</v>
      </c>
    </row>
    <row r="615" spans="1:6" x14ac:dyDescent="0.25">
      <c r="A615" t="s">
        <v>19776</v>
      </c>
      <c r="B615" t="s">
        <v>17251</v>
      </c>
      <c r="C615" t="s">
        <v>18715</v>
      </c>
      <c r="D615" t="s">
        <v>17252</v>
      </c>
      <c r="E615" t="s">
        <v>18185</v>
      </c>
      <c r="F615" t="s">
        <v>17253</v>
      </c>
    </row>
    <row r="616" spans="1:6" x14ac:dyDescent="0.25">
      <c r="A616" t="s">
        <v>19776</v>
      </c>
      <c r="B616" t="s">
        <v>17254</v>
      </c>
      <c r="C616" t="s">
        <v>17255</v>
      </c>
      <c r="D616" t="s">
        <v>17256</v>
      </c>
      <c r="E616" t="s">
        <v>18185</v>
      </c>
      <c r="F616" t="s">
        <v>17257</v>
      </c>
    </row>
    <row r="617" spans="1:6" x14ac:dyDescent="0.25">
      <c r="A617" t="s">
        <v>19776</v>
      </c>
      <c r="B617" t="s">
        <v>17258</v>
      </c>
      <c r="C617" t="s">
        <v>17259</v>
      </c>
      <c r="D617" t="s">
        <v>17260</v>
      </c>
      <c r="E617" t="s">
        <v>18185</v>
      </c>
      <c r="F617" t="s">
        <v>19740</v>
      </c>
    </row>
    <row r="618" spans="1:6" x14ac:dyDescent="0.25">
      <c r="A618" t="s">
        <v>19776</v>
      </c>
      <c r="B618" t="s">
        <v>17261</v>
      </c>
      <c r="C618" t="s">
        <v>17262</v>
      </c>
      <c r="D618" t="s">
        <v>17263</v>
      </c>
      <c r="E618" t="s">
        <v>18185</v>
      </c>
      <c r="F618" t="s">
        <v>17264</v>
      </c>
    </row>
    <row r="619" spans="1:6" x14ac:dyDescent="0.25">
      <c r="A619" t="s">
        <v>19776</v>
      </c>
      <c r="B619" t="s">
        <v>17265</v>
      </c>
      <c r="C619" t="s">
        <v>17266</v>
      </c>
      <c r="D619" t="s">
        <v>17267</v>
      </c>
      <c r="E619" t="s">
        <v>18185</v>
      </c>
      <c r="F619" t="s">
        <v>17268</v>
      </c>
    </row>
    <row r="620" spans="1:6" x14ac:dyDescent="0.25">
      <c r="A620" t="s">
        <v>19776</v>
      </c>
      <c r="B620" t="s">
        <v>17269</v>
      </c>
      <c r="C620" t="s">
        <v>17270</v>
      </c>
      <c r="D620" t="s">
        <v>17271</v>
      </c>
      <c r="E620" t="s">
        <v>18185</v>
      </c>
      <c r="F620" t="s">
        <v>17272</v>
      </c>
    </row>
    <row r="621" spans="1:6" x14ac:dyDescent="0.25">
      <c r="A621" t="s">
        <v>19776</v>
      </c>
      <c r="B621" t="s">
        <v>17273</v>
      </c>
      <c r="C621" t="s">
        <v>17274</v>
      </c>
      <c r="D621" t="s">
        <v>17275</v>
      </c>
      <c r="E621" t="s">
        <v>18185</v>
      </c>
      <c r="F621" t="s">
        <v>16960</v>
      </c>
    </row>
    <row r="622" spans="1:6" x14ac:dyDescent="0.25">
      <c r="A622" t="s">
        <v>19776</v>
      </c>
      <c r="B622" t="s">
        <v>17276</v>
      </c>
      <c r="C622" t="s">
        <v>17277</v>
      </c>
      <c r="D622" t="s">
        <v>17278</v>
      </c>
      <c r="E622" t="s">
        <v>18185</v>
      </c>
      <c r="F622" t="s">
        <v>17279</v>
      </c>
    </row>
    <row r="623" spans="1:6" x14ac:dyDescent="0.25">
      <c r="A623" t="s">
        <v>19776</v>
      </c>
      <c r="B623" t="s">
        <v>17280</v>
      </c>
      <c r="C623" t="s">
        <v>17281</v>
      </c>
      <c r="D623" t="s">
        <v>17282</v>
      </c>
      <c r="E623" t="s">
        <v>18185</v>
      </c>
      <c r="F623" t="s">
        <v>17283</v>
      </c>
    </row>
    <row r="624" spans="1:6" x14ac:dyDescent="0.25">
      <c r="A624" t="s">
        <v>19776</v>
      </c>
      <c r="B624" t="s">
        <v>17284</v>
      </c>
      <c r="C624" t="s">
        <v>17285</v>
      </c>
      <c r="D624" t="s">
        <v>17286</v>
      </c>
      <c r="E624" t="s">
        <v>18185</v>
      </c>
      <c r="F624" t="s">
        <v>17287</v>
      </c>
    </row>
    <row r="625" spans="1:6" x14ac:dyDescent="0.25">
      <c r="A625" t="s">
        <v>19776</v>
      </c>
      <c r="B625" t="s">
        <v>17288</v>
      </c>
      <c r="C625" t="s">
        <v>17289</v>
      </c>
      <c r="D625" t="s">
        <v>17290</v>
      </c>
      <c r="E625" t="s">
        <v>18185</v>
      </c>
      <c r="F625" t="s">
        <v>17291</v>
      </c>
    </row>
    <row r="626" spans="1:6" x14ac:dyDescent="0.25">
      <c r="A626" t="s">
        <v>19776</v>
      </c>
      <c r="B626" t="s">
        <v>17292</v>
      </c>
      <c r="C626" t="s">
        <v>17293</v>
      </c>
      <c r="D626" t="s">
        <v>17294</v>
      </c>
      <c r="E626" t="s">
        <v>18185</v>
      </c>
      <c r="F626" t="s">
        <v>17295</v>
      </c>
    </row>
    <row r="627" spans="1:6" x14ac:dyDescent="0.25">
      <c r="A627" t="s">
        <v>19776</v>
      </c>
      <c r="B627" t="s">
        <v>17296</v>
      </c>
      <c r="C627" t="s">
        <v>17297</v>
      </c>
      <c r="D627" t="s">
        <v>17298</v>
      </c>
      <c r="E627" t="s">
        <v>18185</v>
      </c>
      <c r="F627" t="s">
        <v>17299</v>
      </c>
    </row>
    <row r="628" spans="1:6" x14ac:dyDescent="0.25">
      <c r="A628" t="s">
        <v>19776</v>
      </c>
      <c r="B628" t="s">
        <v>17300</v>
      </c>
      <c r="C628" t="s">
        <v>17301</v>
      </c>
      <c r="D628" t="s">
        <v>17302</v>
      </c>
      <c r="E628" t="s">
        <v>18185</v>
      </c>
      <c r="F628" t="s">
        <v>17303</v>
      </c>
    </row>
    <row r="629" spans="1:6" x14ac:dyDescent="0.25">
      <c r="A629" t="s">
        <v>19776</v>
      </c>
      <c r="B629" t="s">
        <v>17304</v>
      </c>
      <c r="C629" t="s">
        <v>17305</v>
      </c>
      <c r="D629" t="s">
        <v>17306</v>
      </c>
      <c r="E629" t="s">
        <v>18185</v>
      </c>
      <c r="F629" t="s">
        <v>17307</v>
      </c>
    </row>
    <row r="630" spans="1:6" x14ac:dyDescent="0.25">
      <c r="A630" t="s">
        <v>19776</v>
      </c>
      <c r="B630" t="s">
        <v>17308</v>
      </c>
      <c r="C630" t="s">
        <v>17309</v>
      </c>
      <c r="D630" t="s">
        <v>17310</v>
      </c>
      <c r="E630" t="s">
        <v>18185</v>
      </c>
      <c r="F630" t="s">
        <v>17311</v>
      </c>
    </row>
    <row r="631" spans="1:6" x14ac:dyDescent="0.25">
      <c r="A631" s="21" t="s">
        <v>19776</v>
      </c>
      <c r="B631" s="21" t="s">
        <v>17313</v>
      </c>
      <c r="C631" t="s">
        <v>17314</v>
      </c>
      <c r="D631" t="s">
        <v>17315</v>
      </c>
      <c r="E631" t="s">
        <v>18185</v>
      </c>
      <c r="F631" t="s">
        <v>17316</v>
      </c>
    </row>
    <row r="632" spans="1:6" x14ac:dyDescent="0.25">
      <c r="A632" s="21" t="s">
        <v>19776</v>
      </c>
      <c r="B632" s="21" t="s">
        <v>17317</v>
      </c>
      <c r="C632" t="s">
        <v>17314</v>
      </c>
      <c r="D632" t="s">
        <v>17318</v>
      </c>
      <c r="E632" t="s">
        <v>18185</v>
      </c>
      <c r="F632" t="s">
        <v>17316</v>
      </c>
    </row>
    <row r="633" spans="1:6" x14ac:dyDescent="0.25">
      <c r="A633" t="s">
        <v>19776</v>
      </c>
      <c r="B633" t="s">
        <v>17319</v>
      </c>
      <c r="C633" t="s">
        <v>24412</v>
      </c>
      <c r="D633" t="s">
        <v>17320</v>
      </c>
      <c r="E633" t="s">
        <v>17321</v>
      </c>
      <c r="F633" t="s">
        <v>17322</v>
      </c>
    </row>
    <row r="634" spans="1:6" x14ac:dyDescent="0.25">
      <c r="A634" t="s">
        <v>19776</v>
      </c>
      <c r="B634" t="s">
        <v>17323</v>
      </c>
      <c r="C634" t="s">
        <v>17324</v>
      </c>
      <c r="D634" t="s">
        <v>17325</v>
      </c>
      <c r="E634" t="s">
        <v>18185</v>
      </c>
      <c r="F634" t="s">
        <v>17326</v>
      </c>
    </row>
    <row r="635" spans="1:6" x14ac:dyDescent="0.25">
      <c r="A635" t="s">
        <v>18584</v>
      </c>
      <c r="B635" t="s">
        <v>17327</v>
      </c>
      <c r="C635" t="s">
        <v>17328</v>
      </c>
      <c r="D635" t="s">
        <v>17329</v>
      </c>
      <c r="E635" t="s">
        <v>18185</v>
      </c>
      <c r="F635" t="s">
        <v>17330</v>
      </c>
    </row>
    <row r="636" spans="1:6" x14ac:dyDescent="0.25">
      <c r="A636" t="s">
        <v>18584</v>
      </c>
      <c r="B636" t="s">
        <v>17331</v>
      </c>
      <c r="C636" t="s">
        <v>18378</v>
      </c>
      <c r="D636" t="s">
        <v>17332</v>
      </c>
      <c r="E636" t="s">
        <v>18185</v>
      </c>
      <c r="F636" t="s">
        <v>17333</v>
      </c>
    </row>
    <row r="637" spans="1:6" x14ac:dyDescent="0.25">
      <c r="A637" t="s">
        <v>18584</v>
      </c>
      <c r="B637" t="s">
        <v>17334</v>
      </c>
      <c r="C637" t="s">
        <v>17335</v>
      </c>
      <c r="D637" t="s">
        <v>17336</v>
      </c>
      <c r="E637" t="s">
        <v>18185</v>
      </c>
      <c r="F637" t="s">
        <v>17337</v>
      </c>
    </row>
    <row r="638" spans="1:6" x14ac:dyDescent="0.25">
      <c r="A638" t="s">
        <v>18584</v>
      </c>
      <c r="B638" t="s">
        <v>17338</v>
      </c>
      <c r="C638" t="s">
        <v>17339</v>
      </c>
      <c r="D638" t="s">
        <v>17340</v>
      </c>
      <c r="E638" t="s">
        <v>18185</v>
      </c>
      <c r="F638" t="s">
        <v>19531</v>
      </c>
    </row>
    <row r="639" spans="1:6" x14ac:dyDescent="0.25">
      <c r="A639" t="s">
        <v>19779</v>
      </c>
      <c r="B639" t="s">
        <v>17341</v>
      </c>
      <c r="C639" t="s">
        <v>17342</v>
      </c>
      <c r="D639" t="s">
        <v>17343</v>
      </c>
      <c r="E639" t="s">
        <v>18185</v>
      </c>
      <c r="F639" t="s">
        <v>17344</v>
      </c>
    </row>
    <row r="640" spans="1:6" x14ac:dyDescent="0.25">
      <c r="A640" t="s">
        <v>19781</v>
      </c>
      <c r="B640" t="s">
        <v>17345</v>
      </c>
      <c r="C640" t="s">
        <v>18185</v>
      </c>
      <c r="D640" t="s">
        <v>17346</v>
      </c>
      <c r="E640" t="s">
        <v>18185</v>
      </c>
      <c r="F640" t="s">
        <v>17347</v>
      </c>
    </row>
    <row r="641" spans="1:6" x14ac:dyDescent="0.25">
      <c r="A641" t="s">
        <v>19781</v>
      </c>
      <c r="B641" t="s">
        <v>17348</v>
      </c>
      <c r="C641" t="s">
        <v>17349</v>
      </c>
      <c r="D641" t="s">
        <v>17350</v>
      </c>
      <c r="E641" t="s">
        <v>18185</v>
      </c>
      <c r="F641" t="s">
        <v>17159</v>
      </c>
    </row>
    <row r="642" spans="1:6" x14ac:dyDescent="0.25">
      <c r="A642" t="s">
        <v>19781</v>
      </c>
      <c r="B642" t="s">
        <v>17351</v>
      </c>
      <c r="C642" t="s">
        <v>17352</v>
      </c>
      <c r="D642" t="s">
        <v>17353</v>
      </c>
      <c r="E642" t="s">
        <v>18185</v>
      </c>
      <c r="F642" t="s">
        <v>16838</v>
      </c>
    </row>
    <row r="643" spans="1:6" x14ac:dyDescent="0.25">
      <c r="A643" t="s">
        <v>19781</v>
      </c>
      <c r="B643" t="s">
        <v>17354</v>
      </c>
      <c r="C643" t="s">
        <v>19377</v>
      </c>
      <c r="D643" t="s">
        <v>17355</v>
      </c>
      <c r="E643" t="s">
        <v>18185</v>
      </c>
      <c r="F643" t="s">
        <v>19379</v>
      </c>
    </row>
    <row r="644" spans="1:6" x14ac:dyDescent="0.25">
      <c r="A644" t="s">
        <v>19781</v>
      </c>
      <c r="B644" t="s">
        <v>17356</v>
      </c>
      <c r="C644" t="s">
        <v>17357</v>
      </c>
      <c r="D644" t="s">
        <v>17358</v>
      </c>
      <c r="E644" t="s">
        <v>18185</v>
      </c>
      <c r="F644" t="s">
        <v>17347</v>
      </c>
    </row>
    <row r="645" spans="1:6" x14ac:dyDescent="0.25">
      <c r="A645" t="s">
        <v>19781</v>
      </c>
      <c r="B645" t="s">
        <v>17359</v>
      </c>
      <c r="C645" t="s">
        <v>17360</v>
      </c>
      <c r="D645" t="s">
        <v>17361</v>
      </c>
      <c r="E645" t="s">
        <v>18185</v>
      </c>
      <c r="F645" t="s">
        <v>19379</v>
      </c>
    </row>
    <row r="646" spans="1:6" x14ac:dyDescent="0.25">
      <c r="A646" t="s">
        <v>19781</v>
      </c>
      <c r="B646" t="s">
        <v>17362</v>
      </c>
      <c r="C646" t="s">
        <v>17363</v>
      </c>
      <c r="D646" t="s">
        <v>17364</v>
      </c>
      <c r="E646" t="s">
        <v>18185</v>
      </c>
      <c r="F646" t="s">
        <v>17365</v>
      </c>
    </row>
    <row r="647" spans="1:6" x14ac:dyDescent="0.25">
      <c r="A647" t="s">
        <v>19781</v>
      </c>
      <c r="B647" t="s">
        <v>17366</v>
      </c>
      <c r="C647" t="s">
        <v>17367</v>
      </c>
      <c r="D647" t="s">
        <v>17368</v>
      </c>
      <c r="E647" t="s">
        <v>18185</v>
      </c>
      <c r="F647" t="s">
        <v>17084</v>
      </c>
    </row>
    <row r="648" spans="1:6" x14ac:dyDescent="0.25">
      <c r="A648" t="s">
        <v>19781</v>
      </c>
      <c r="B648" t="s">
        <v>17369</v>
      </c>
      <c r="C648" t="s">
        <v>17370</v>
      </c>
      <c r="D648" t="s">
        <v>17371</v>
      </c>
      <c r="E648" t="s">
        <v>18185</v>
      </c>
      <c r="F648" t="s">
        <v>17372</v>
      </c>
    </row>
    <row r="649" spans="1:6" x14ac:dyDescent="0.25">
      <c r="A649" t="s">
        <v>19781</v>
      </c>
      <c r="B649" t="s">
        <v>17373</v>
      </c>
      <c r="C649" t="s">
        <v>17096</v>
      </c>
      <c r="D649" t="s">
        <v>17374</v>
      </c>
      <c r="E649" t="s">
        <v>18185</v>
      </c>
      <c r="F649" t="s">
        <v>17098</v>
      </c>
    </row>
    <row r="650" spans="1:6" x14ac:dyDescent="0.25">
      <c r="A650" t="s">
        <v>19781</v>
      </c>
      <c r="B650" t="s">
        <v>17375</v>
      </c>
      <c r="C650" t="s">
        <v>17376</v>
      </c>
      <c r="D650" t="s">
        <v>23756</v>
      </c>
      <c r="E650" t="s">
        <v>18185</v>
      </c>
      <c r="F650" t="s">
        <v>17347</v>
      </c>
    </row>
    <row r="651" spans="1:6" x14ac:dyDescent="0.25">
      <c r="A651" t="s">
        <v>19781</v>
      </c>
      <c r="B651" t="s">
        <v>17377</v>
      </c>
      <c r="C651" t="s">
        <v>17378</v>
      </c>
      <c r="D651" t="s">
        <v>17379</v>
      </c>
      <c r="E651" t="s">
        <v>18185</v>
      </c>
      <c r="F651" t="s">
        <v>17347</v>
      </c>
    </row>
    <row r="652" spans="1:6" x14ac:dyDescent="0.25">
      <c r="A652" t="s">
        <v>19781</v>
      </c>
      <c r="B652" t="s">
        <v>17380</v>
      </c>
      <c r="C652" t="s">
        <v>17381</v>
      </c>
      <c r="D652" t="s">
        <v>17382</v>
      </c>
      <c r="E652" t="s">
        <v>18185</v>
      </c>
      <c r="F652" t="s">
        <v>17084</v>
      </c>
    </row>
    <row r="653" spans="1:6" x14ac:dyDescent="0.25">
      <c r="A653" t="s">
        <v>19781</v>
      </c>
      <c r="B653" t="s">
        <v>17383</v>
      </c>
      <c r="C653" t="s">
        <v>17384</v>
      </c>
      <c r="D653" t="s">
        <v>17385</v>
      </c>
      <c r="E653" t="s">
        <v>18185</v>
      </c>
      <c r="F653" t="s">
        <v>19429</v>
      </c>
    </row>
    <row r="654" spans="1:6" x14ac:dyDescent="0.25">
      <c r="A654" t="s">
        <v>19776</v>
      </c>
      <c r="B654" t="s">
        <v>17386</v>
      </c>
      <c r="C654" t="s">
        <v>17387</v>
      </c>
      <c r="D654" t="s">
        <v>17388</v>
      </c>
      <c r="E654" t="s">
        <v>18185</v>
      </c>
      <c r="F654" t="s">
        <v>17389</v>
      </c>
    </row>
    <row r="655" spans="1:6" x14ac:dyDescent="0.25">
      <c r="A655" t="s">
        <v>19776</v>
      </c>
      <c r="B655" t="s">
        <v>17390</v>
      </c>
      <c r="C655" t="s">
        <v>19315</v>
      </c>
      <c r="D655" t="s">
        <v>17391</v>
      </c>
      <c r="E655" t="s">
        <v>18185</v>
      </c>
      <c r="F655" t="s">
        <v>19444</v>
      </c>
    </row>
    <row r="656" spans="1:6" x14ac:dyDescent="0.25">
      <c r="A656" t="s">
        <v>19776</v>
      </c>
      <c r="B656" t="s">
        <v>17392</v>
      </c>
      <c r="C656" t="s">
        <v>17393</v>
      </c>
      <c r="D656" t="s">
        <v>17394</v>
      </c>
      <c r="E656" t="s">
        <v>18185</v>
      </c>
      <c r="F656" t="s">
        <v>17395</v>
      </c>
    </row>
    <row r="657" spans="1:6" x14ac:dyDescent="0.25">
      <c r="A657" t="s">
        <v>19776</v>
      </c>
      <c r="B657" t="s">
        <v>17396</v>
      </c>
      <c r="C657" t="s">
        <v>17397</v>
      </c>
      <c r="D657" t="s">
        <v>17398</v>
      </c>
      <c r="E657" t="s">
        <v>18185</v>
      </c>
      <c r="F657" t="s">
        <v>17399</v>
      </c>
    </row>
    <row r="658" spans="1:6" x14ac:dyDescent="0.25">
      <c r="A658" t="s">
        <v>19776</v>
      </c>
      <c r="B658" t="s">
        <v>17400</v>
      </c>
      <c r="C658" t="s">
        <v>17401</v>
      </c>
      <c r="D658" t="s">
        <v>17402</v>
      </c>
      <c r="E658" t="s">
        <v>18185</v>
      </c>
      <c r="F658" t="s">
        <v>17403</v>
      </c>
    </row>
    <row r="659" spans="1:6" x14ac:dyDescent="0.25">
      <c r="A659" t="s">
        <v>19776</v>
      </c>
      <c r="B659" s="21" t="s">
        <v>17404</v>
      </c>
      <c r="C659" t="s">
        <v>17405</v>
      </c>
      <c r="D659" t="s">
        <v>17406</v>
      </c>
      <c r="E659" t="s">
        <v>18185</v>
      </c>
      <c r="F659" t="s">
        <v>17407</v>
      </c>
    </row>
    <row r="660" spans="1:6" x14ac:dyDescent="0.25">
      <c r="A660" t="s">
        <v>19776</v>
      </c>
      <c r="B660" t="s">
        <v>17408</v>
      </c>
      <c r="C660" t="s">
        <v>17409</v>
      </c>
      <c r="D660" t="s">
        <v>17410</v>
      </c>
      <c r="E660" t="s">
        <v>18185</v>
      </c>
      <c r="F660" t="s">
        <v>17411</v>
      </c>
    </row>
    <row r="661" spans="1:6" x14ac:dyDescent="0.25">
      <c r="A661" t="s">
        <v>19776</v>
      </c>
      <c r="B661" t="s">
        <v>17412</v>
      </c>
      <c r="C661" t="s">
        <v>17413</v>
      </c>
      <c r="D661" t="s">
        <v>17414</v>
      </c>
      <c r="E661" t="s">
        <v>18185</v>
      </c>
      <c r="F661" t="s">
        <v>17415</v>
      </c>
    </row>
    <row r="662" spans="1:6" x14ac:dyDescent="0.25">
      <c r="A662" t="s">
        <v>19776</v>
      </c>
      <c r="B662" t="s">
        <v>17416</v>
      </c>
      <c r="C662" t="s">
        <v>19469</v>
      </c>
      <c r="D662" t="s">
        <v>17417</v>
      </c>
      <c r="E662" t="s">
        <v>18185</v>
      </c>
      <c r="F662" t="s">
        <v>19471</v>
      </c>
    </row>
    <row r="663" spans="1:6" x14ac:dyDescent="0.25">
      <c r="A663" t="s">
        <v>19776</v>
      </c>
      <c r="B663" t="s">
        <v>17418</v>
      </c>
      <c r="C663" t="s">
        <v>17419</v>
      </c>
      <c r="D663" t="s">
        <v>17420</v>
      </c>
      <c r="E663" t="s">
        <v>18185</v>
      </c>
      <c r="F663" t="s">
        <v>17421</v>
      </c>
    </row>
    <row r="664" spans="1:6" x14ac:dyDescent="0.25">
      <c r="A664" t="s">
        <v>19776</v>
      </c>
      <c r="B664" t="s">
        <v>17422</v>
      </c>
      <c r="C664" t="s">
        <v>17423</v>
      </c>
      <c r="D664" t="s">
        <v>17424</v>
      </c>
      <c r="E664" t="s">
        <v>18185</v>
      </c>
      <c r="F664" t="s">
        <v>17425</v>
      </c>
    </row>
    <row r="665" spans="1:6" x14ac:dyDescent="0.25">
      <c r="A665" t="s">
        <v>19776</v>
      </c>
      <c r="B665" t="s">
        <v>17426</v>
      </c>
      <c r="C665" t="s">
        <v>17427</v>
      </c>
      <c r="D665" t="s">
        <v>17428</v>
      </c>
      <c r="E665" t="s">
        <v>18185</v>
      </c>
      <c r="F665" t="s">
        <v>17429</v>
      </c>
    </row>
    <row r="666" spans="1:6" x14ac:dyDescent="0.25">
      <c r="A666" t="s">
        <v>19776</v>
      </c>
      <c r="B666" t="s">
        <v>17430</v>
      </c>
      <c r="C666" t="s">
        <v>17431</v>
      </c>
      <c r="D666" t="s">
        <v>17432</v>
      </c>
      <c r="E666" t="s">
        <v>18185</v>
      </c>
      <c r="F666" t="s">
        <v>17433</v>
      </c>
    </row>
    <row r="667" spans="1:6" x14ac:dyDescent="0.25">
      <c r="A667" t="s">
        <v>19776</v>
      </c>
      <c r="B667" t="s">
        <v>17434</v>
      </c>
      <c r="C667" t="s">
        <v>18960</v>
      </c>
      <c r="D667" t="s">
        <v>17435</v>
      </c>
      <c r="E667" t="s">
        <v>18185</v>
      </c>
      <c r="F667" t="s">
        <v>17436</v>
      </c>
    </row>
    <row r="668" spans="1:6" x14ac:dyDescent="0.25">
      <c r="A668" t="s">
        <v>19776</v>
      </c>
      <c r="B668" t="s">
        <v>17437</v>
      </c>
      <c r="C668" t="s">
        <v>17438</v>
      </c>
      <c r="D668" t="s">
        <v>17439</v>
      </c>
      <c r="E668" t="s">
        <v>18185</v>
      </c>
      <c r="F668" t="s">
        <v>17440</v>
      </c>
    </row>
    <row r="669" spans="1:6" x14ac:dyDescent="0.25">
      <c r="A669" t="s">
        <v>19776</v>
      </c>
      <c r="B669" t="s">
        <v>17441</v>
      </c>
      <c r="C669" t="s">
        <v>17442</v>
      </c>
      <c r="D669" t="s">
        <v>17443</v>
      </c>
      <c r="E669" t="s">
        <v>18185</v>
      </c>
      <c r="F669" t="s">
        <v>17444</v>
      </c>
    </row>
    <row r="670" spans="1:6" x14ac:dyDescent="0.25">
      <c r="A670" t="s">
        <v>19776</v>
      </c>
      <c r="B670" t="s">
        <v>17445</v>
      </c>
      <c r="C670" t="s">
        <v>18737</v>
      </c>
      <c r="D670" t="s">
        <v>17446</v>
      </c>
      <c r="E670" t="s">
        <v>18185</v>
      </c>
      <c r="F670" t="s">
        <v>16870</v>
      </c>
    </row>
    <row r="671" spans="1:6" x14ac:dyDescent="0.25">
      <c r="A671" t="s">
        <v>19781</v>
      </c>
      <c r="B671" t="s">
        <v>17447</v>
      </c>
      <c r="C671" t="s">
        <v>17448</v>
      </c>
      <c r="D671" t="s">
        <v>19062</v>
      </c>
      <c r="E671" t="s">
        <v>18185</v>
      </c>
      <c r="F671" t="s">
        <v>17449</v>
      </c>
    </row>
    <row r="672" spans="1:6" x14ac:dyDescent="0.25">
      <c r="A672" t="s">
        <v>19776</v>
      </c>
      <c r="B672" t="s">
        <v>17450</v>
      </c>
      <c r="C672" t="s">
        <v>17451</v>
      </c>
      <c r="D672" t="s">
        <v>17452</v>
      </c>
      <c r="E672" t="s">
        <v>18185</v>
      </c>
      <c r="F672" t="s">
        <v>17206</v>
      </c>
    </row>
    <row r="673" spans="1:6" x14ac:dyDescent="0.25">
      <c r="A673" t="s">
        <v>19776</v>
      </c>
      <c r="B673" t="s">
        <v>17453</v>
      </c>
      <c r="C673" t="s">
        <v>17454</v>
      </c>
      <c r="D673" t="s">
        <v>17455</v>
      </c>
      <c r="E673" t="s">
        <v>18185</v>
      </c>
      <c r="F673" t="s">
        <v>17456</v>
      </c>
    </row>
    <row r="674" spans="1:6" x14ac:dyDescent="0.25">
      <c r="A674" t="s">
        <v>19776</v>
      </c>
      <c r="B674" t="s">
        <v>17457</v>
      </c>
      <c r="C674" t="s">
        <v>17458</v>
      </c>
      <c r="D674" t="s">
        <v>17459</v>
      </c>
      <c r="E674" t="s">
        <v>18185</v>
      </c>
      <c r="F674" t="s">
        <v>17460</v>
      </c>
    </row>
    <row r="675" spans="1:6" x14ac:dyDescent="0.25">
      <c r="A675" t="s">
        <v>19776</v>
      </c>
      <c r="B675" t="s">
        <v>17461</v>
      </c>
      <c r="C675" t="s">
        <v>17462</v>
      </c>
      <c r="D675" t="s">
        <v>17463</v>
      </c>
      <c r="E675" t="s">
        <v>18185</v>
      </c>
      <c r="F675" t="s">
        <v>17433</v>
      </c>
    </row>
    <row r="676" spans="1:6" x14ac:dyDescent="0.25">
      <c r="A676" t="s">
        <v>19776</v>
      </c>
      <c r="B676" t="s">
        <v>17464</v>
      </c>
      <c r="C676" t="s">
        <v>17465</v>
      </c>
      <c r="D676" t="s">
        <v>17466</v>
      </c>
      <c r="E676" t="s">
        <v>18185</v>
      </c>
      <c r="F676" t="s">
        <v>17467</v>
      </c>
    </row>
    <row r="677" spans="1:6" x14ac:dyDescent="0.25">
      <c r="A677" t="s">
        <v>19776</v>
      </c>
      <c r="B677" t="s">
        <v>17468</v>
      </c>
      <c r="C677" t="s">
        <v>17469</v>
      </c>
      <c r="D677" t="s">
        <v>17470</v>
      </c>
      <c r="E677" t="s">
        <v>18185</v>
      </c>
      <c r="F677" t="s">
        <v>17471</v>
      </c>
    </row>
    <row r="678" spans="1:6" x14ac:dyDescent="0.25">
      <c r="A678" t="s">
        <v>19776</v>
      </c>
      <c r="B678" t="s">
        <v>17472</v>
      </c>
      <c r="C678" t="s">
        <v>17473</v>
      </c>
      <c r="D678" t="s">
        <v>17474</v>
      </c>
      <c r="E678" t="s">
        <v>18185</v>
      </c>
      <c r="F678" t="s">
        <v>17475</v>
      </c>
    </row>
    <row r="679" spans="1:6" x14ac:dyDescent="0.25">
      <c r="A679" t="s">
        <v>19776</v>
      </c>
      <c r="B679" t="s">
        <v>17476</v>
      </c>
      <c r="C679" t="s">
        <v>17477</v>
      </c>
      <c r="D679" t="s">
        <v>17478</v>
      </c>
      <c r="E679" t="s">
        <v>18185</v>
      </c>
      <c r="F679" t="s">
        <v>17479</v>
      </c>
    </row>
    <row r="680" spans="1:6" x14ac:dyDescent="0.25">
      <c r="A680" t="s">
        <v>19776</v>
      </c>
      <c r="B680" t="s">
        <v>17480</v>
      </c>
      <c r="C680" t="s">
        <v>17481</v>
      </c>
      <c r="D680" t="s">
        <v>17482</v>
      </c>
      <c r="E680" t="s">
        <v>18185</v>
      </c>
      <c r="F680" t="s">
        <v>17483</v>
      </c>
    </row>
    <row r="681" spans="1:6" x14ac:dyDescent="0.25">
      <c r="A681" t="s">
        <v>19776</v>
      </c>
      <c r="B681" t="s">
        <v>17484</v>
      </c>
      <c r="C681" t="s">
        <v>17485</v>
      </c>
      <c r="D681" t="s">
        <v>17486</v>
      </c>
      <c r="E681" t="s">
        <v>18185</v>
      </c>
      <c r="F681" t="s">
        <v>17487</v>
      </c>
    </row>
    <row r="682" spans="1:6" x14ac:dyDescent="0.25">
      <c r="A682" t="s">
        <v>19776</v>
      </c>
      <c r="B682" t="s">
        <v>17488</v>
      </c>
      <c r="C682" t="s">
        <v>17485</v>
      </c>
      <c r="D682" t="s">
        <v>17489</v>
      </c>
      <c r="E682" t="s">
        <v>18185</v>
      </c>
      <c r="F682" t="s">
        <v>17487</v>
      </c>
    </row>
    <row r="683" spans="1:6" x14ac:dyDescent="0.25">
      <c r="A683" t="s">
        <v>19776</v>
      </c>
      <c r="B683" t="s">
        <v>17490</v>
      </c>
      <c r="C683" t="s">
        <v>17485</v>
      </c>
      <c r="D683" t="s">
        <v>17491</v>
      </c>
      <c r="E683" t="s">
        <v>18185</v>
      </c>
      <c r="F683" t="s">
        <v>17487</v>
      </c>
    </row>
    <row r="684" spans="1:6" x14ac:dyDescent="0.25">
      <c r="A684" t="s">
        <v>19776</v>
      </c>
      <c r="B684" t="s">
        <v>17492</v>
      </c>
      <c r="C684" t="s">
        <v>17493</v>
      </c>
      <c r="D684" t="s">
        <v>17494</v>
      </c>
      <c r="E684" t="s">
        <v>18185</v>
      </c>
      <c r="F684" t="s">
        <v>17495</v>
      </c>
    </row>
    <row r="685" spans="1:6" x14ac:dyDescent="0.25">
      <c r="A685" t="s">
        <v>19776</v>
      </c>
      <c r="B685" t="s">
        <v>17496</v>
      </c>
      <c r="C685" t="s">
        <v>17497</v>
      </c>
      <c r="D685" t="s">
        <v>17498</v>
      </c>
      <c r="E685" t="s">
        <v>18185</v>
      </c>
      <c r="F685" t="s">
        <v>17499</v>
      </c>
    </row>
    <row r="686" spans="1:6" x14ac:dyDescent="0.25">
      <c r="A686" t="s">
        <v>19776</v>
      </c>
      <c r="B686" t="s">
        <v>17500</v>
      </c>
      <c r="C686" t="s">
        <v>17497</v>
      </c>
      <c r="D686" t="s">
        <v>17501</v>
      </c>
      <c r="E686" t="s">
        <v>18185</v>
      </c>
      <c r="F686" t="s">
        <v>17499</v>
      </c>
    </row>
    <row r="687" spans="1:6" x14ac:dyDescent="0.25">
      <c r="A687" t="s">
        <v>19776</v>
      </c>
      <c r="B687" t="s">
        <v>17502</v>
      </c>
      <c r="C687" t="s">
        <v>17503</v>
      </c>
      <c r="D687" t="s">
        <v>17504</v>
      </c>
      <c r="E687" t="s">
        <v>18185</v>
      </c>
      <c r="F687" t="s">
        <v>17505</v>
      </c>
    </row>
    <row r="688" spans="1:6" x14ac:dyDescent="0.25">
      <c r="A688" t="s">
        <v>19776</v>
      </c>
      <c r="B688" t="s">
        <v>17506</v>
      </c>
      <c r="C688" t="s">
        <v>17507</v>
      </c>
      <c r="D688" t="s">
        <v>17508</v>
      </c>
      <c r="E688" t="s">
        <v>18185</v>
      </c>
      <c r="F688" t="s">
        <v>17509</v>
      </c>
    </row>
    <row r="689" spans="1:6" x14ac:dyDescent="0.25">
      <c r="A689" t="s">
        <v>19776</v>
      </c>
      <c r="B689" t="s">
        <v>17510</v>
      </c>
      <c r="C689" t="s">
        <v>17511</v>
      </c>
      <c r="D689" t="s">
        <v>17512</v>
      </c>
      <c r="E689" t="s">
        <v>18185</v>
      </c>
      <c r="F689" t="s">
        <v>17513</v>
      </c>
    </row>
    <row r="690" spans="1:6" x14ac:dyDescent="0.25">
      <c r="A690" t="s">
        <v>19776</v>
      </c>
      <c r="B690" t="s">
        <v>17514</v>
      </c>
      <c r="C690" t="s">
        <v>17515</v>
      </c>
      <c r="D690" t="s">
        <v>17516</v>
      </c>
      <c r="E690" t="s">
        <v>18185</v>
      </c>
      <c r="F690" t="s">
        <v>17487</v>
      </c>
    </row>
    <row r="691" spans="1:6" x14ac:dyDescent="0.25">
      <c r="A691" t="s">
        <v>19776</v>
      </c>
      <c r="B691" t="s">
        <v>17517</v>
      </c>
      <c r="C691" t="s">
        <v>17518</v>
      </c>
      <c r="D691" t="s">
        <v>17519</v>
      </c>
      <c r="E691" t="s">
        <v>18185</v>
      </c>
      <c r="F691" t="s">
        <v>17520</v>
      </c>
    </row>
    <row r="692" spans="1:6" x14ac:dyDescent="0.25">
      <c r="A692" t="s">
        <v>19776</v>
      </c>
      <c r="B692" t="s">
        <v>17521</v>
      </c>
      <c r="C692" t="s">
        <v>17522</v>
      </c>
      <c r="D692" t="s">
        <v>17523</v>
      </c>
      <c r="E692" t="s">
        <v>18185</v>
      </c>
      <c r="F692" t="s">
        <v>17479</v>
      </c>
    </row>
    <row r="693" spans="1:6" x14ac:dyDescent="0.25">
      <c r="A693" t="s">
        <v>19776</v>
      </c>
      <c r="B693" t="s">
        <v>17524</v>
      </c>
      <c r="C693" t="s">
        <v>17525</v>
      </c>
      <c r="D693" t="s">
        <v>17526</v>
      </c>
      <c r="E693" t="s">
        <v>18185</v>
      </c>
      <c r="F693" t="s">
        <v>17246</v>
      </c>
    </row>
    <row r="694" spans="1:6" x14ac:dyDescent="0.25">
      <c r="A694" t="s">
        <v>19776</v>
      </c>
      <c r="B694" t="s">
        <v>17527</v>
      </c>
      <c r="C694" t="s">
        <v>17528</v>
      </c>
      <c r="D694" t="s">
        <v>17529</v>
      </c>
      <c r="E694" t="s">
        <v>18185</v>
      </c>
      <c r="F694" t="s">
        <v>17479</v>
      </c>
    </row>
    <row r="695" spans="1:6" x14ac:dyDescent="0.25">
      <c r="A695" t="s">
        <v>19776</v>
      </c>
      <c r="B695" t="s">
        <v>17530</v>
      </c>
      <c r="C695" t="s">
        <v>18849</v>
      </c>
      <c r="D695" t="s">
        <v>17531</v>
      </c>
      <c r="E695" t="s">
        <v>18185</v>
      </c>
      <c r="F695" t="s">
        <v>17532</v>
      </c>
    </row>
    <row r="696" spans="1:6" x14ac:dyDescent="0.25">
      <c r="A696" t="s">
        <v>19776</v>
      </c>
      <c r="B696" t="s">
        <v>17533</v>
      </c>
      <c r="C696" t="s">
        <v>17534</v>
      </c>
      <c r="D696" t="s">
        <v>18185</v>
      </c>
      <c r="E696" t="s">
        <v>18185</v>
      </c>
      <c r="F696" t="s">
        <v>17487</v>
      </c>
    </row>
    <row r="697" spans="1:6" x14ac:dyDescent="0.25">
      <c r="A697" t="s">
        <v>17076</v>
      </c>
      <c r="B697" t="s">
        <v>17535</v>
      </c>
      <c r="C697" t="s">
        <v>18185</v>
      </c>
      <c r="D697" t="s">
        <v>17536</v>
      </c>
      <c r="E697" t="s">
        <v>18185</v>
      </c>
      <c r="F697" t="s">
        <v>19456</v>
      </c>
    </row>
    <row r="698" spans="1:6" x14ac:dyDescent="0.25">
      <c r="A698" t="s">
        <v>18584</v>
      </c>
      <c r="B698" t="s">
        <v>17537</v>
      </c>
      <c r="C698" t="s">
        <v>17538</v>
      </c>
      <c r="D698" t="s">
        <v>17539</v>
      </c>
      <c r="E698" t="s">
        <v>17540</v>
      </c>
      <c r="F698" t="s">
        <v>17330</v>
      </c>
    </row>
    <row r="699" spans="1:6" x14ac:dyDescent="0.25">
      <c r="A699" t="s">
        <v>18584</v>
      </c>
      <c r="B699" t="s">
        <v>17541</v>
      </c>
      <c r="C699" t="s">
        <v>17542</v>
      </c>
      <c r="D699" t="s">
        <v>17543</v>
      </c>
      <c r="E699" t="s">
        <v>18185</v>
      </c>
      <c r="F699" t="s">
        <v>17544</v>
      </c>
    </row>
    <row r="700" spans="1:6" x14ac:dyDescent="0.25">
      <c r="A700" t="s">
        <v>18584</v>
      </c>
      <c r="B700" t="s">
        <v>17545</v>
      </c>
      <c r="C700" t="s">
        <v>17546</v>
      </c>
      <c r="D700" t="s">
        <v>17547</v>
      </c>
      <c r="E700" t="s">
        <v>18185</v>
      </c>
      <c r="F700" t="s">
        <v>17548</v>
      </c>
    </row>
    <row r="701" spans="1:6" x14ac:dyDescent="0.25">
      <c r="A701" t="s">
        <v>18584</v>
      </c>
      <c r="B701" t="s">
        <v>17549</v>
      </c>
      <c r="C701" t="s">
        <v>17550</v>
      </c>
      <c r="D701" t="s">
        <v>17551</v>
      </c>
      <c r="E701" t="s">
        <v>18185</v>
      </c>
      <c r="F701" t="s">
        <v>17552</v>
      </c>
    </row>
    <row r="702" spans="1:6" x14ac:dyDescent="0.25">
      <c r="A702" t="s">
        <v>19781</v>
      </c>
      <c r="B702" t="s">
        <v>17553</v>
      </c>
      <c r="C702" t="s">
        <v>17554</v>
      </c>
      <c r="D702" t="s">
        <v>17555</v>
      </c>
      <c r="E702" t="s">
        <v>18185</v>
      </c>
      <c r="F702" t="s">
        <v>17556</v>
      </c>
    </row>
    <row r="703" spans="1:6" x14ac:dyDescent="0.25">
      <c r="A703" t="s">
        <v>19781</v>
      </c>
      <c r="B703" t="s">
        <v>17557</v>
      </c>
      <c r="C703" t="s">
        <v>21588</v>
      </c>
      <c r="D703" t="s">
        <v>17558</v>
      </c>
      <c r="E703" t="s">
        <v>18185</v>
      </c>
      <c r="F703" t="s">
        <v>17088</v>
      </c>
    </row>
    <row r="704" spans="1:6" x14ac:dyDescent="0.25">
      <c r="A704" s="21" t="s">
        <v>19781</v>
      </c>
      <c r="B704" s="21" t="s">
        <v>17559</v>
      </c>
      <c r="C704" t="s">
        <v>17560</v>
      </c>
      <c r="D704" t="s">
        <v>17561</v>
      </c>
      <c r="E704" t="s">
        <v>18185</v>
      </c>
      <c r="F704" t="s">
        <v>17562</v>
      </c>
    </row>
    <row r="705" spans="1:6" x14ac:dyDescent="0.25">
      <c r="A705" t="s">
        <v>19781</v>
      </c>
      <c r="B705" t="s">
        <v>17563</v>
      </c>
      <c r="C705" t="s">
        <v>18715</v>
      </c>
      <c r="D705" t="s">
        <v>17565</v>
      </c>
      <c r="E705" t="s">
        <v>18185</v>
      </c>
      <c r="F705" t="s">
        <v>17566</v>
      </c>
    </row>
    <row r="706" spans="1:6" x14ac:dyDescent="0.25">
      <c r="A706" t="s">
        <v>19781</v>
      </c>
      <c r="B706" t="s">
        <v>17567</v>
      </c>
      <c r="C706" t="s">
        <v>24557</v>
      </c>
      <c r="D706" t="s">
        <v>17568</v>
      </c>
      <c r="E706" t="s">
        <v>18185</v>
      </c>
      <c r="F706" t="s">
        <v>17569</v>
      </c>
    </row>
    <row r="707" spans="1:6" x14ac:dyDescent="0.25">
      <c r="A707" t="s">
        <v>19781</v>
      </c>
      <c r="B707" t="s">
        <v>17570</v>
      </c>
      <c r="C707" t="s">
        <v>17571</v>
      </c>
      <c r="D707" t="s">
        <v>17572</v>
      </c>
      <c r="E707" t="s">
        <v>18185</v>
      </c>
      <c r="F707" t="s">
        <v>17573</v>
      </c>
    </row>
    <row r="708" spans="1:6" x14ac:dyDescent="0.25">
      <c r="A708" t="s">
        <v>19781</v>
      </c>
      <c r="B708" t="s">
        <v>17574</v>
      </c>
      <c r="C708" t="s">
        <v>17575</v>
      </c>
      <c r="D708" t="s">
        <v>17576</v>
      </c>
      <c r="E708" t="s">
        <v>18185</v>
      </c>
      <c r="F708" t="s">
        <v>17577</v>
      </c>
    </row>
    <row r="709" spans="1:6" x14ac:dyDescent="0.25">
      <c r="A709" t="s">
        <v>19781</v>
      </c>
      <c r="B709" t="s">
        <v>17578</v>
      </c>
      <c r="C709" t="s">
        <v>17579</v>
      </c>
      <c r="D709" t="s">
        <v>17580</v>
      </c>
      <c r="E709" t="s">
        <v>18185</v>
      </c>
      <c r="F709" t="s">
        <v>17581</v>
      </c>
    </row>
    <row r="710" spans="1:6" x14ac:dyDescent="0.25">
      <c r="A710" t="s">
        <v>19781</v>
      </c>
      <c r="B710" t="s">
        <v>17582</v>
      </c>
      <c r="C710" t="s">
        <v>17583</v>
      </c>
      <c r="D710" t="s">
        <v>17584</v>
      </c>
      <c r="E710" t="s">
        <v>18185</v>
      </c>
      <c r="F710" t="s">
        <v>17585</v>
      </c>
    </row>
    <row r="711" spans="1:6" x14ac:dyDescent="0.25">
      <c r="A711" t="s">
        <v>19781</v>
      </c>
      <c r="B711" t="s">
        <v>17586</v>
      </c>
      <c r="C711" t="s">
        <v>17583</v>
      </c>
      <c r="D711" t="s">
        <v>17587</v>
      </c>
      <c r="E711" t="s">
        <v>18185</v>
      </c>
      <c r="F711" t="s">
        <v>17585</v>
      </c>
    </row>
    <row r="712" spans="1:6" x14ac:dyDescent="0.25">
      <c r="A712" t="s">
        <v>19776</v>
      </c>
      <c r="B712" t="s">
        <v>17588</v>
      </c>
      <c r="C712" t="s">
        <v>17240</v>
      </c>
      <c r="D712" t="s">
        <v>17589</v>
      </c>
      <c r="E712" t="s">
        <v>18185</v>
      </c>
      <c r="F712" t="s">
        <v>17590</v>
      </c>
    </row>
    <row r="713" spans="1:6" x14ac:dyDescent="0.25">
      <c r="A713" t="s">
        <v>19776</v>
      </c>
      <c r="B713" t="s">
        <v>17591</v>
      </c>
      <c r="C713" t="s">
        <v>17592</v>
      </c>
      <c r="D713" t="s">
        <v>17593</v>
      </c>
      <c r="E713" t="s">
        <v>18185</v>
      </c>
      <c r="F713" t="s">
        <v>19763</v>
      </c>
    </row>
    <row r="714" spans="1:6" x14ac:dyDescent="0.25">
      <c r="A714" t="s">
        <v>19776</v>
      </c>
      <c r="B714" t="s">
        <v>17594</v>
      </c>
      <c r="C714" t="s">
        <v>17595</v>
      </c>
      <c r="D714" t="s">
        <v>17596</v>
      </c>
      <c r="E714" t="s">
        <v>18185</v>
      </c>
      <c r="F714" t="s">
        <v>17597</v>
      </c>
    </row>
    <row r="715" spans="1:6" x14ac:dyDescent="0.25">
      <c r="A715" t="s">
        <v>19776</v>
      </c>
      <c r="B715" t="s">
        <v>17598</v>
      </c>
      <c r="C715" t="s">
        <v>17599</v>
      </c>
      <c r="D715" t="s">
        <v>17600</v>
      </c>
      <c r="E715" t="s">
        <v>18185</v>
      </c>
      <c r="F715" t="s">
        <v>17601</v>
      </c>
    </row>
    <row r="716" spans="1:6" x14ac:dyDescent="0.25">
      <c r="A716" s="21" t="s">
        <v>19776</v>
      </c>
      <c r="B716" s="21" t="s">
        <v>17602</v>
      </c>
      <c r="C716" t="s">
        <v>17603</v>
      </c>
      <c r="D716" t="s">
        <v>17604</v>
      </c>
      <c r="E716" t="s">
        <v>18185</v>
      </c>
      <c r="F716" t="s">
        <v>17605</v>
      </c>
    </row>
    <row r="717" spans="1:6" x14ac:dyDescent="0.25">
      <c r="A717" t="s">
        <v>19776</v>
      </c>
      <c r="B717" t="s">
        <v>17606</v>
      </c>
      <c r="C717" t="s">
        <v>19458</v>
      </c>
      <c r="D717" t="s">
        <v>17607</v>
      </c>
      <c r="E717" t="s">
        <v>18185</v>
      </c>
      <c r="F717" t="s">
        <v>17608</v>
      </c>
    </row>
    <row r="718" spans="1:6" x14ac:dyDescent="0.25">
      <c r="A718" t="s">
        <v>19776</v>
      </c>
      <c r="B718" t="s">
        <v>17609</v>
      </c>
      <c r="C718" t="s">
        <v>17409</v>
      </c>
      <c r="D718" t="s">
        <v>17610</v>
      </c>
      <c r="E718" t="s">
        <v>18185</v>
      </c>
      <c r="F718" t="s">
        <v>17411</v>
      </c>
    </row>
    <row r="719" spans="1:6" x14ac:dyDescent="0.25">
      <c r="A719" t="s">
        <v>19776</v>
      </c>
      <c r="B719" t="s">
        <v>17611</v>
      </c>
      <c r="C719" t="s">
        <v>18635</v>
      </c>
      <c r="D719" t="s">
        <v>17612</v>
      </c>
      <c r="E719" t="s">
        <v>18185</v>
      </c>
      <c r="F719" t="s">
        <v>19463</v>
      </c>
    </row>
    <row r="720" spans="1:6" x14ac:dyDescent="0.25">
      <c r="A720" t="s">
        <v>19776</v>
      </c>
      <c r="B720" t="s">
        <v>17613</v>
      </c>
      <c r="C720" t="s">
        <v>24156</v>
      </c>
      <c r="D720" t="s">
        <v>17614</v>
      </c>
      <c r="E720" t="s">
        <v>18185</v>
      </c>
      <c r="F720" t="s">
        <v>17615</v>
      </c>
    </row>
    <row r="721" spans="1:6" x14ac:dyDescent="0.25">
      <c r="A721" t="s">
        <v>19776</v>
      </c>
      <c r="B721" t="s">
        <v>17616</v>
      </c>
      <c r="C721" t="s">
        <v>17617</v>
      </c>
      <c r="D721" t="s">
        <v>17618</v>
      </c>
      <c r="E721" t="s">
        <v>18185</v>
      </c>
      <c r="F721" t="s">
        <v>17619</v>
      </c>
    </row>
    <row r="722" spans="1:6" x14ac:dyDescent="0.25">
      <c r="A722" t="s">
        <v>19776</v>
      </c>
      <c r="B722" t="s">
        <v>17620</v>
      </c>
      <c r="C722" t="s">
        <v>18969</v>
      </c>
      <c r="D722" t="s">
        <v>17621</v>
      </c>
      <c r="E722" t="s">
        <v>18185</v>
      </c>
      <c r="F722" t="s">
        <v>17622</v>
      </c>
    </row>
    <row r="723" spans="1:6" x14ac:dyDescent="0.25">
      <c r="A723" t="s">
        <v>19776</v>
      </c>
      <c r="B723" t="s">
        <v>17623</v>
      </c>
      <c r="C723" t="s">
        <v>17624</v>
      </c>
      <c r="D723" t="s">
        <v>17625</v>
      </c>
      <c r="E723" t="s">
        <v>18185</v>
      </c>
      <c r="F723" t="s">
        <v>17626</v>
      </c>
    </row>
    <row r="724" spans="1:6" x14ac:dyDescent="0.25">
      <c r="A724" t="s">
        <v>19776</v>
      </c>
      <c r="B724" t="s">
        <v>17627</v>
      </c>
      <c r="C724" t="s">
        <v>17628</v>
      </c>
      <c r="D724" t="s">
        <v>17629</v>
      </c>
      <c r="E724" t="s">
        <v>18185</v>
      </c>
      <c r="F724" t="s">
        <v>17630</v>
      </c>
    </row>
    <row r="725" spans="1:6" x14ac:dyDescent="0.25">
      <c r="A725" t="s">
        <v>19776</v>
      </c>
      <c r="B725" t="s">
        <v>17631</v>
      </c>
      <c r="C725" t="s">
        <v>17632</v>
      </c>
      <c r="D725" t="s">
        <v>17633</v>
      </c>
      <c r="E725" t="s">
        <v>18185</v>
      </c>
      <c r="F725" t="s">
        <v>17634</v>
      </c>
    </row>
    <row r="726" spans="1:6" x14ac:dyDescent="0.25">
      <c r="A726" t="s">
        <v>19776</v>
      </c>
      <c r="B726" t="s">
        <v>17635</v>
      </c>
      <c r="C726" t="s">
        <v>17636</v>
      </c>
      <c r="D726" t="s">
        <v>17637</v>
      </c>
      <c r="E726" t="s">
        <v>18185</v>
      </c>
      <c r="F726" t="s">
        <v>16916</v>
      </c>
    </row>
    <row r="727" spans="1:6" x14ac:dyDescent="0.25">
      <c r="A727" t="s">
        <v>19776</v>
      </c>
      <c r="B727" t="s">
        <v>17638</v>
      </c>
      <c r="C727" t="s">
        <v>17639</v>
      </c>
      <c r="D727" t="s">
        <v>17640</v>
      </c>
      <c r="E727" t="s">
        <v>18185</v>
      </c>
      <c r="F727" t="s">
        <v>17641</v>
      </c>
    </row>
    <row r="728" spans="1:6" x14ac:dyDescent="0.25">
      <c r="A728" t="s">
        <v>17076</v>
      </c>
      <c r="B728" t="s">
        <v>17642</v>
      </c>
      <c r="C728" t="s">
        <v>18185</v>
      </c>
      <c r="D728" t="s">
        <v>17643</v>
      </c>
      <c r="E728" t="s">
        <v>18185</v>
      </c>
      <c r="F728" t="s">
        <v>17644</v>
      </c>
    </row>
    <row r="729" spans="1:6" x14ac:dyDescent="0.25">
      <c r="A729" t="s">
        <v>17076</v>
      </c>
      <c r="B729" t="s">
        <v>17645</v>
      </c>
      <c r="C729" t="s">
        <v>18185</v>
      </c>
      <c r="D729" t="s">
        <v>17646</v>
      </c>
      <c r="E729" t="s">
        <v>18185</v>
      </c>
      <c r="F729" t="s">
        <v>17644</v>
      </c>
    </row>
    <row r="730" spans="1:6" x14ac:dyDescent="0.25">
      <c r="A730" t="s">
        <v>20143</v>
      </c>
      <c r="B730" t="s">
        <v>17647</v>
      </c>
      <c r="C730" t="s">
        <v>16010</v>
      </c>
      <c r="D730" t="s">
        <v>17648</v>
      </c>
      <c r="E730" t="s">
        <v>17649</v>
      </c>
      <c r="F730" t="s">
        <v>18185</v>
      </c>
    </row>
    <row r="731" spans="1:6" x14ac:dyDescent="0.25">
      <c r="A731" s="21" t="s">
        <v>18584</v>
      </c>
      <c r="B731" s="21" t="s">
        <v>17650</v>
      </c>
      <c r="C731" t="s">
        <v>17651</v>
      </c>
      <c r="D731" t="s">
        <v>17652</v>
      </c>
      <c r="E731" t="s">
        <v>18185</v>
      </c>
      <c r="F731" t="s">
        <v>17653</v>
      </c>
    </row>
    <row r="732" spans="1:6" x14ac:dyDescent="0.25">
      <c r="A732" t="s">
        <v>18584</v>
      </c>
      <c r="B732" t="s">
        <v>17654</v>
      </c>
      <c r="C732" t="s">
        <v>17655</v>
      </c>
      <c r="D732" t="s">
        <v>17656</v>
      </c>
      <c r="E732" t="s">
        <v>18185</v>
      </c>
      <c r="F732" t="s">
        <v>17122</v>
      </c>
    </row>
    <row r="733" spans="1:6" x14ac:dyDescent="0.25">
      <c r="A733" t="s">
        <v>18584</v>
      </c>
      <c r="B733" t="s">
        <v>17657</v>
      </c>
      <c r="C733" t="s">
        <v>17658</v>
      </c>
      <c r="D733" t="s">
        <v>17659</v>
      </c>
      <c r="E733" t="s">
        <v>17660</v>
      </c>
      <c r="F733" t="s">
        <v>17661</v>
      </c>
    </row>
    <row r="734" spans="1:6" x14ac:dyDescent="0.25">
      <c r="A734" t="s">
        <v>18584</v>
      </c>
      <c r="B734" t="s">
        <v>17662</v>
      </c>
      <c r="C734" t="s">
        <v>17663</v>
      </c>
      <c r="D734" t="s">
        <v>17664</v>
      </c>
      <c r="E734" t="s">
        <v>18185</v>
      </c>
      <c r="F734" t="s">
        <v>17665</v>
      </c>
    </row>
    <row r="735" spans="1:6" x14ac:dyDescent="0.25">
      <c r="A735" t="s">
        <v>18584</v>
      </c>
      <c r="B735" t="s">
        <v>17666</v>
      </c>
      <c r="C735" t="s">
        <v>17667</v>
      </c>
      <c r="D735" t="s">
        <v>17668</v>
      </c>
      <c r="E735" t="s">
        <v>18185</v>
      </c>
      <c r="F735" t="s">
        <v>19531</v>
      </c>
    </row>
    <row r="736" spans="1:6" x14ac:dyDescent="0.25">
      <c r="A736" t="s">
        <v>18584</v>
      </c>
      <c r="B736" t="s">
        <v>17669</v>
      </c>
      <c r="C736" t="s">
        <v>18988</v>
      </c>
      <c r="D736" t="s">
        <v>17670</v>
      </c>
      <c r="E736" t="s">
        <v>18185</v>
      </c>
      <c r="F736" t="s">
        <v>17671</v>
      </c>
    </row>
    <row r="737" spans="1:6" x14ac:dyDescent="0.25">
      <c r="A737" t="s">
        <v>19781</v>
      </c>
      <c r="B737" t="s">
        <v>17672</v>
      </c>
      <c r="C737" t="s">
        <v>17673</v>
      </c>
      <c r="D737" t="s">
        <v>17674</v>
      </c>
      <c r="E737" t="s">
        <v>18185</v>
      </c>
      <c r="F737" t="s">
        <v>17675</v>
      </c>
    </row>
    <row r="738" spans="1:6" x14ac:dyDescent="0.25">
      <c r="A738" t="s">
        <v>19781</v>
      </c>
      <c r="B738" t="s">
        <v>17676</v>
      </c>
      <c r="C738" t="s">
        <v>17677</v>
      </c>
      <c r="D738" t="s">
        <v>17678</v>
      </c>
      <c r="E738" t="s">
        <v>18185</v>
      </c>
      <c r="F738" t="s">
        <v>17679</v>
      </c>
    </row>
    <row r="739" spans="1:6" x14ac:dyDescent="0.25">
      <c r="A739" t="s">
        <v>19781</v>
      </c>
      <c r="B739" t="s">
        <v>17680</v>
      </c>
      <c r="C739" t="s">
        <v>17681</v>
      </c>
      <c r="D739" t="s">
        <v>17682</v>
      </c>
      <c r="E739" t="s">
        <v>18185</v>
      </c>
      <c r="F739" t="s">
        <v>17683</v>
      </c>
    </row>
    <row r="740" spans="1:6" x14ac:dyDescent="0.25">
      <c r="A740" t="s">
        <v>19776</v>
      </c>
      <c r="B740" t="s">
        <v>17684</v>
      </c>
      <c r="C740" t="s">
        <v>17685</v>
      </c>
      <c r="D740" t="s">
        <v>17686</v>
      </c>
      <c r="E740" t="s">
        <v>18185</v>
      </c>
      <c r="F740" t="s">
        <v>17687</v>
      </c>
    </row>
    <row r="741" spans="1:6" x14ac:dyDescent="0.25">
      <c r="A741" t="s">
        <v>19776</v>
      </c>
      <c r="B741" t="s">
        <v>17688</v>
      </c>
      <c r="C741" t="s">
        <v>17689</v>
      </c>
      <c r="D741" t="s">
        <v>17690</v>
      </c>
      <c r="E741" t="s">
        <v>18185</v>
      </c>
      <c r="F741" t="s">
        <v>17691</v>
      </c>
    </row>
    <row r="742" spans="1:6" x14ac:dyDescent="0.25">
      <c r="A742" s="21" t="s">
        <v>19776</v>
      </c>
      <c r="B742" s="21" t="s">
        <v>17692</v>
      </c>
      <c r="C742" t="s">
        <v>17693</v>
      </c>
      <c r="D742" t="s">
        <v>17694</v>
      </c>
      <c r="E742" t="s">
        <v>18185</v>
      </c>
      <c r="F742" t="s">
        <v>17695</v>
      </c>
    </row>
    <row r="743" spans="1:6" x14ac:dyDescent="0.25">
      <c r="A743" s="21" t="s">
        <v>19776</v>
      </c>
      <c r="B743" s="21" t="s">
        <v>17696</v>
      </c>
      <c r="C743" t="s">
        <v>17693</v>
      </c>
      <c r="D743" t="s">
        <v>17697</v>
      </c>
      <c r="E743" t="s">
        <v>18185</v>
      </c>
      <c r="F743" t="s">
        <v>17695</v>
      </c>
    </row>
    <row r="744" spans="1:6" x14ac:dyDescent="0.25">
      <c r="A744" t="s">
        <v>19776</v>
      </c>
      <c r="B744" t="s">
        <v>17698</v>
      </c>
      <c r="C744" t="s">
        <v>17699</v>
      </c>
      <c r="D744" t="s">
        <v>17700</v>
      </c>
      <c r="E744" t="s">
        <v>18185</v>
      </c>
      <c r="F744" t="s">
        <v>17701</v>
      </c>
    </row>
    <row r="745" spans="1:6" x14ac:dyDescent="0.25">
      <c r="A745" t="s">
        <v>19776</v>
      </c>
      <c r="B745" t="s">
        <v>17702</v>
      </c>
      <c r="C745" t="s">
        <v>17703</v>
      </c>
      <c r="D745" t="s">
        <v>17704</v>
      </c>
      <c r="E745" t="s">
        <v>18185</v>
      </c>
      <c r="F745" t="s">
        <v>17705</v>
      </c>
    </row>
    <row r="746" spans="1:6" x14ac:dyDescent="0.25">
      <c r="A746" t="s">
        <v>19776</v>
      </c>
      <c r="B746" t="s">
        <v>17706</v>
      </c>
      <c r="C746" t="s">
        <v>17707</v>
      </c>
      <c r="D746" t="s">
        <v>17708</v>
      </c>
      <c r="E746" t="s">
        <v>18185</v>
      </c>
      <c r="F746" t="s">
        <v>17312</v>
      </c>
    </row>
    <row r="747" spans="1:6" x14ac:dyDescent="0.25">
      <c r="A747" t="s">
        <v>19776</v>
      </c>
      <c r="B747" t="s">
        <v>17709</v>
      </c>
      <c r="C747" t="s">
        <v>17710</v>
      </c>
      <c r="D747" t="s">
        <v>17711</v>
      </c>
      <c r="E747" t="s">
        <v>18185</v>
      </c>
      <c r="F747" t="s">
        <v>17701</v>
      </c>
    </row>
    <row r="748" spans="1:6" x14ac:dyDescent="0.25">
      <c r="A748" t="s">
        <v>19776</v>
      </c>
      <c r="B748" t="s">
        <v>17712</v>
      </c>
      <c r="C748" t="s">
        <v>17713</v>
      </c>
      <c r="D748" t="s">
        <v>17714</v>
      </c>
      <c r="E748" t="s">
        <v>18185</v>
      </c>
      <c r="F748" t="s">
        <v>17715</v>
      </c>
    </row>
    <row r="749" spans="1:6" x14ac:dyDescent="0.25">
      <c r="A749" t="s">
        <v>19776</v>
      </c>
      <c r="B749" t="s">
        <v>17716</v>
      </c>
      <c r="C749" t="s">
        <v>17717</v>
      </c>
      <c r="D749" t="s">
        <v>17718</v>
      </c>
      <c r="E749" t="s">
        <v>18185</v>
      </c>
      <c r="F749" t="s">
        <v>17719</v>
      </c>
    </row>
    <row r="750" spans="1:6" x14ac:dyDescent="0.25">
      <c r="A750" t="s">
        <v>19776</v>
      </c>
      <c r="B750" t="s">
        <v>17720</v>
      </c>
      <c r="C750" t="s">
        <v>17721</v>
      </c>
      <c r="D750" t="s">
        <v>17722</v>
      </c>
      <c r="E750" t="s">
        <v>18185</v>
      </c>
      <c r="F750" t="s">
        <v>17723</v>
      </c>
    </row>
    <row r="751" spans="1:6" x14ac:dyDescent="0.25">
      <c r="A751" t="s">
        <v>19776</v>
      </c>
      <c r="B751" t="s">
        <v>17724</v>
      </c>
      <c r="C751" t="s">
        <v>17725</v>
      </c>
      <c r="D751" t="s">
        <v>17726</v>
      </c>
      <c r="E751" t="s">
        <v>18185</v>
      </c>
      <c r="F751" t="s">
        <v>17727</v>
      </c>
    </row>
    <row r="752" spans="1:6" x14ac:dyDescent="0.25">
      <c r="A752" t="s">
        <v>19776</v>
      </c>
      <c r="B752" t="s">
        <v>17728</v>
      </c>
      <c r="C752" t="s">
        <v>17729</v>
      </c>
      <c r="D752" t="s">
        <v>17730</v>
      </c>
      <c r="E752" t="s">
        <v>18185</v>
      </c>
      <c r="F752" t="s">
        <v>17731</v>
      </c>
    </row>
    <row r="753" spans="1:6" x14ac:dyDescent="0.25">
      <c r="A753" t="s">
        <v>19781</v>
      </c>
      <c r="B753" t="s">
        <v>17732</v>
      </c>
      <c r="C753" t="s">
        <v>17733</v>
      </c>
      <c r="D753" t="s">
        <v>17734</v>
      </c>
      <c r="E753" t="s">
        <v>18185</v>
      </c>
      <c r="F753" t="s">
        <v>17088</v>
      </c>
    </row>
    <row r="754" spans="1:6" x14ac:dyDescent="0.25">
      <c r="A754" t="s">
        <v>19776</v>
      </c>
      <c r="B754" t="s">
        <v>17735</v>
      </c>
      <c r="C754" t="s">
        <v>25098</v>
      </c>
      <c r="D754" t="s">
        <v>17736</v>
      </c>
      <c r="E754" t="s">
        <v>18185</v>
      </c>
      <c r="F754" t="s">
        <v>17737</v>
      </c>
    </row>
    <row r="755" spans="1:6" x14ac:dyDescent="0.25">
      <c r="A755" t="s">
        <v>19776</v>
      </c>
      <c r="B755" t="s">
        <v>17738</v>
      </c>
      <c r="C755" t="s">
        <v>17739</v>
      </c>
      <c r="D755" t="s">
        <v>17740</v>
      </c>
      <c r="E755" t="s">
        <v>18185</v>
      </c>
      <c r="F755" t="s">
        <v>17741</v>
      </c>
    </row>
    <row r="756" spans="1:6" x14ac:dyDescent="0.25">
      <c r="A756" t="s">
        <v>19776</v>
      </c>
      <c r="B756" t="s">
        <v>17742</v>
      </c>
      <c r="C756" t="s">
        <v>17743</v>
      </c>
      <c r="D756" t="s">
        <v>17744</v>
      </c>
      <c r="E756" t="s">
        <v>18185</v>
      </c>
      <c r="F756" t="s">
        <v>17745</v>
      </c>
    </row>
    <row r="757" spans="1:6" x14ac:dyDescent="0.25">
      <c r="A757" t="s">
        <v>19776</v>
      </c>
      <c r="B757" t="s">
        <v>17746</v>
      </c>
      <c r="C757" t="s">
        <v>17747</v>
      </c>
      <c r="D757" t="s">
        <v>17748</v>
      </c>
      <c r="E757" t="s">
        <v>18185</v>
      </c>
      <c r="F757" t="s">
        <v>17749</v>
      </c>
    </row>
    <row r="758" spans="1:6" x14ac:dyDescent="0.25">
      <c r="A758" t="s">
        <v>17076</v>
      </c>
      <c r="B758" t="s">
        <v>19786</v>
      </c>
      <c r="C758" t="s">
        <v>18185</v>
      </c>
      <c r="D758" t="s">
        <v>19950</v>
      </c>
      <c r="E758" t="s">
        <v>18185</v>
      </c>
      <c r="F758" t="s">
        <v>19787</v>
      </c>
    </row>
    <row r="759" spans="1:6" x14ac:dyDescent="0.25">
      <c r="A759" t="s">
        <v>19780</v>
      </c>
      <c r="B759" t="s">
        <v>19788</v>
      </c>
      <c r="C759" t="s">
        <v>18313</v>
      </c>
      <c r="D759" t="s">
        <v>19951</v>
      </c>
      <c r="E759" t="s">
        <v>18185</v>
      </c>
      <c r="F759" t="s">
        <v>17088</v>
      </c>
    </row>
    <row r="760" spans="1:6" x14ac:dyDescent="0.25">
      <c r="A760" t="s">
        <v>19781</v>
      </c>
      <c r="B760" t="s">
        <v>19789</v>
      </c>
      <c r="C760" t="s">
        <v>18185</v>
      </c>
      <c r="D760" t="s">
        <v>19952</v>
      </c>
      <c r="E760" t="s">
        <v>18185</v>
      </c>
      <c r="F760" t="s">
        <v>17088</v>
      </c>
    </row>
    <row r="761" spans="1:6" x14ac:dyDescent="0.25">
      <c r="A761" t="s">
        <v>19781</v>
      </c>
      <c r="B761" t="s">
        <v>19790</v>
      </c>
      <c r="C761" t="s">
        <v>6132</v>
      </c>
      <c r="D761" t="s">
        <v>19953</v>
      </c>
      <c r="E761" t="s">
        <v>18185</v>
      </c>
      <c r="F761" t="s">
        <v>17088</v>
      </c>
    </row>
    <row r="762" spans="1:6" x14ac:dyDescent="0.25">
      <c r="A762" t="s">
        <v>19781</v>
      </c>
      <c r="B762" t="s">
        <v>19791</v>
      </c>
      <c r="C762" t="s">
        <v>18894</v>
      </c>
      <c r="D762" t="s">
        <v>19954</v>
      </c>
      <c r="E762" t="s">
        <v>18185</v>
      </c>
      <c r="F762" t="s">
        <v>17088</v>
      </c>
    </row>
    <row r="763" spans="1:6" x14ac:dyDescent="0.25">
      <c r="A763" t="s">
        <v>19781</v>
      </c>
      <c r="B763" t="s">
        <v>19792</v>
      </c>
      <c r="C763" t="s">
        <v>24488</v>
      </c>
      <c r="D763" t="s">
        <v>19955</v>
      </c>
      <c r="E763" t="s">
        <v>18185</v>
      </c>
      <c r="F763" t="s">
        <v>19793</v>
      </c>
    </row>
    <row r="764" spans="1:6" x14ac:dyDescent="0.25">
      <c r="A764" t="s">
        <v>19781</v>
      </c>
      <c r="B764" t="s">
        <v>19794</v>
      </c>
      <c r="C764" t="s">
        <v>19795</v>
      </c>
      <c r="D764" t="s">
        <v>19956</v>
      </c>
      <c r="E764" t="s">
        <v>18185</v>
      </c>
      <c r="F764" t="s">
        <v>16916</v>
      </c>
    </row>
    <row r="765" spans="1:6" x14ac:dyDescent="0.25">
      <c r="A765" t="s">
        <v>19781</v>
      </c>
      <c r="B765" t="s">
        <v>19796</v>
      </c>
      <c r="C765" t="s">
        <v>17090</v>
      </c>
      <c r="D765" t="s">
        <v>19957</v>
      </c>
      <c r="E765" t="s">
        <v>18185</v>
      </c>
      <c r="F765" t="s">
        <v>17084</v>
      </c>
    </row>
    <row r="766" spans="1:6" x14ac:dyDescent="0.25">
      <c r="A766" t="s">
        <v>19781</v>
      </c>
      <c r="B766" t="s">
        <v>19797</v>
      </c>
      <c r="C766" t="s">
        <v>10975</v>
      </c>
      <c r="D766" t="s">
        <v>19958</v>
      </c>
      <c r="E766" t="s">
        <v>18185</v>
      </c>
      <c r="F766" t="s">
        <v>17088</v>
      </c>
    </row>
    <row r="767" spans="1:6" x14ac:dyDescent="0.25">
      <c r="A767" t="s">
        <v>19781</v>
      </c>
      <c r="B767" t="s">
        <v>19798</v>
      </c>
      <c r="C767" t="s">
        <v>17154</v>
      </c>
      <c r="D767" t="s">
        <v>19959</v>
      </c>
      <c r="E767" t="s">
        <v>18185</v>
      </c>
      <c r="F767" t="s">
        <v>19799</v>
      </c>
    </row>
    <row r="768" spans="1:6" x14ac:dyDescent="0.25">
      <c r="A768" t="s">
        <v>19781</v>
      </c>
      <c r="B768" t="s">
        <v>19800</v>
      </c>
      <c r="C768" t="s">
        <v>19801</v>
      </c>
      <c r="D768" t="s">
        <v>19949</v>
      </c>
      <c r="E768" t="s">
        <v>18185</v>
      </c>
      <c r="F768" t="s">
        <v>17084</v>
      </c>
    </row>
    <row r="769" spans="1:6" x14ac:dyDescent="0.25">
      <c r="A769" t="s">
        <v>19781</v>
      </c>
      <c r="B769" t="s">
        <v>19802</v>
      </c>
      <c r="C769" t="s">
        <v>19803</v>
      </c>
      <c r="D769" t="s">
        <v>19948</v>
      </c>
      <c r="E769" t="s">
        <v>18185</v>
      </c>
      <c r="F769" t="s">
        <v>19804</v>
      </c>
    </row>
    <row r="770" spans="1:6" x14ac:dyDescent="0.25">
      <c r="A770" t="s">
        <v>19781</v>
      </c>
      <c r="B770" t="s">
        <v>19805</v>
      </c>
      <c r="C770" t="s">
        <v>19806</v>
      </c>
      <c r="D770" t="s">
        <v>19947</v>
      </c>
      <c r="E770" t="s">
        <v>18185</v>
      </c>
      <c r="F770" t="s">
        <v>19807</v>
      </c>
    </row>
    <row r="771" spans="1:6" x14ac:dyDescent="0.25">
      <c r="A771" t="s">
        <v>19781</v>
      </c>
      <c r="B771" t="s">
        <v>19808</v>
      </c>
      <c r="C771" t="s">
        <v>19809</v>
      </c>
      <c r="D771" t="s">
        <v>9153</v>
      </c>
      <c r="E771" t="s">
        <v>18185</v>
      </c>
      <c r="F771" t="s">
        <v>19429</v>
      </c>
    </row>
    <row r="772" spans="1:6" x14ac:dyDescent="0.25">
      <c r="A772" t="s">
        <v>19781</v>
      </c>
      <c r="B772" t="s">
        <v>19810</v>
      </c>
      <c r="C772" t="s">
        <v>19811</v>
      </c>
      <c r="D772" t="s">
        <v>19946</v>
      </c>
      <c r="E772" t="s">
        <v>18185</v>
      </c>
      <c r="F772" t="s">
        <v>19812</v>
      </c>
    </row>
    <row r="773" spans="1:6" x14ac:dyDescent="0.25">
      <c r="A773" t="s">
        <v>19781</v>
      </c>
      <c r="B773" t="s">
        <v>19813</v>
      </c>
      <c r="C773" t="s">
        <v>19814</v>
      </c>
      <c r="D773" t="s">
        <v>19945</v>
      </c>
      <c r="E773" t="s">
        <v>18185</v>
      </c>
      <c r="F773" t="s">
        <v>19815</v>
      </c>
    </row>
    <row r="774" spans="1:6" x14ac:dyDescent="0.25">
      <c r="A774" t="s">
        <v>19776</v>
      </c>
      <c r="B774" t="s">
        <v>19816</v>
      </c>
      <c r="C774" s="12" t="s">
        <v>23230</v>
      </c>
      <c r="D774" t="s">
        <v>8515</v>
      </c>
      <c r="E774" t="s">
        <v>18185</v>
      </c>
      <c r="F774" t="s">
        <v>19817</v>
      </c>
    </row>
    <row r="775" spans="1:6" x14ac:dyDescent="0.25">
      <c r="A775" t="s">
        <v>19776</v>
      </c>
      <c r="B775" t="s">
        <v>19818</v>
      </c>
      <c r="C775" t="s">
        <v>8082</v>
      </c>
      <c r="D775" s="12" t="s">
        <v>19932</v>
      </c>
      <c r="E775" t="s">
        <v>18185</v>
      </c>
      <c r="F775" t="s">
        <v>19819</v>
      </c>
    </row>
    <row r="776" spans="1:6" x14ac:dyDescent="0.25">
      <c r="A776" t="s">
        <v>19776</v>
      </c>
      <c r="B776" t="s">
        <v>19820</v>
      </c>
      <c r="C776" t="s">
        <v>19821</v>
      </c>
      <c r="D776" s="12" t="s">
        <v>19933</v>
      </c>
      <c r="E776" t="s">
        <v>18185</v>
      </c>
      <c r="F776" t="s">
        <v>19822</v>
      </c>
    </row>
    <row r="777" spans="1:6" x14ac:dyDescent="0.25">
      <c r="A777" t="s">
        <v>19776</v>
      </c>
      <c r="B777" t="s">
        <v>19823</v>
      </c>
      <c r="C777" t="s">
        <v>19824</v>
      </c>
      <c r="D777" s="12" t="s">
        <v>19934</v>
      </c>
      <c r="E777" t="s">
        <v>18185</v>
      </c>
      <c r="F777" t="s">
        <v>19822</v>
      </c>
    </row>
    <row r="778" spans="1:6" x14ac:dyDescent="0.25">
      <c r="A778" t="s">
        <v>19776</v>
      </c>
      <c r="B778" t="s">
        <v>19825</v>
      </c>
      <c r="C778" t="s">
        <v>1326</v>
      </c>
      <c r="D778" s="12" t="s">
        <v>19935</v>
      </c>
      <c r="E778" t="s">
        <v>18185</v>
      </c>
      <c r="F778" t="s">
        <v>19826</v>
      </c>
    </row>
    <row r="779" spans="1:6" x14ac:dyDescent="0.25">
      <c r="A779" s="21" t="s">
        <v>19776</v>
      </c>
      <c r="B779" s="21" t="s">
        <v>19827</v>
      </c>
      <c r="C779" t="s">
        <v>19284</v>
      </c>
      <c r="D779" s="12" t="s">
        <v>19936</v>
      </c>
      <c r="E779" t="s">
        <v>18185</v>
      </c>
      <c r="F779" t="s">
        <v>19828</v>
      </c>
    </row>
    <row r="780" spans="1:6" x14ac:dyDescent="0.25">
      <c r="A780" t="s">
        <v>19776</v>
      </c>
      <c r="B780" t="s">
        <v>19829</v>
      </c>
      <c r="C780" t="s">
        <v>19830</v>
      </c>
      <c r="D780" s="12" t="s">
        <v>19937</v>
      </c>
      <c r="E780" t="s">
        <v>18185</v>
      </c>
      <c r="F780" t="s">
        <v>19831</v>
      </c>
    </row>
    <row r="781" spans="1:6" x14ac:dyDescent="0.25">
      <c r="A781" t="s">
        <v>19776</v>
      </c>
      <c r="B781" t="s">
        <v>19832</v>
      </c>
      <c r="C781" t="s">
        <v>24464</v>
      </c>
      <c r="D781" s="12" t="s">
        <v>19938</v>
      </c>
      <c r="E781" t="s">
        <v>18185</v>
      </c>
      <c r="F781" t="s">
        <v>19833</v>
      </c>
    </row>
    <row r="782" spans="1:6" x14ac:dyDescent="0.25">
      <c r="A782" t="s">
        <v>19776</v>
      </c>
      <c r="B782" t="s">
        <v>19834</v>
      </c>
      <c r="C782" t="s">
        <v>16941</v>
      </c>
      <c r="D782" s="12" t="s">
        <v>19939</v>
      </c>
      <c r="E782" t="s">
        <v>18185</v>
      </c>
      <c r="F782" t="s">
        <v>16943</v>
      </c>
    </row>
    <row r="783" spans="1:6" x14ac:dyDescent="0.25">
      <c r="A783" t="s">
        <v>19776</v>
      </c>
      <c r="B783" t="s">
        <v>19835</v>
      </c>
      <c r="C783" t="s">
        <v>24536</v>
      </c>
      <c r="D783" s="12" t="s">
        <v>19940</v>
      </c>
      <c r="E783" t="s">
        <v>18185</v>
      </c>
      <c r="F783" t="s">
        <v>19836</v>
      </c>
    </row>
    <row r="784" spans="1:6" x14ac:dyDescent="0.25">
      <c r="A784" t="s">
        <v>19776</v>
      </c>
      <c r="B784" t="s">
        <v>19837</v>
      </c>
      <c r="C784" t="s">
        <v>431</v>
      </c>
      <c r="D784" s="12" t="s">
        <v>19941</v>
      </c>
      <c r="E784" t="s">
        <v>18185</v>
      </c>
      <c r="F784" t="s">
        <v>19838</v>
      </c>
    </row>
    <row r="785" spans="1:6" x14ac:dyDescent="0.25">
      <c r="A785" t="s">
        <v>19776</v>
      </c>
      <c r="B785" t="s">
        <v>19839</v>
      </c>
      <c r="C785" t="s">
        <v>19840</v>
      </c>
      <c r="D785" s="12" t="s">
        <v>19942</v>
      </c>
      <c r="E785" t="s">
        <v>18185</v>
      </c>
      <c r="F785" t="s">
        <v>19841</v>
      </c>
    </row>
    <row r="786" spans="1:6" x14ac:dyDescent="0.25">
      <c r="A786" t="s">
        <v>19776</v>
      </c>
      <c r="B786" t="s">
        <v>19842</v>
      </c>
      <c r="C786" t="s">
        <v>19843</v>
      </c>
      <c r="D786" s="12" t="s">
        <v>19943</v>
      </c>
      <c r="E786" t="s">
        <v>18185</v>
      </c>
      <c r="F786" t="s">
        <v>17312</v>
      </c>
    </row>
    <row r="787" spans="1:6" x14ac:dyDescent="0.25">
      <c r="A787" t="s">
        <v>19776</v>
      </c>
      <c r="B787" t="s">
        <v>19844</v>
      </c>
      <c r="C787" t="s">
        <v>19845</v>
      </c>
      <c r="D787" s="12" t="s">
        <v>19944</v>
      </c>
      <c r="E787" t="s">
        <v>18185</v>
      </c>
      <c r="F787" t="s">
        <v>19846</v>
      </c>
    </row>
    <row r="788" spans="1:6" x14ac:dyDescent="0.25">
      <c r="A788" t="s">
        <v>19776</v>
      </c>
      <c r="B788" t="s">
        <v>19847</v>
      </c>
      <c r="C788" t="s">
        <v>19848</v>
      </c>
      <c r="D788" t="s">
        <v>18751</v>
      </c>
      <c r="E788" t="s">
        <v>18185</v>
      </c>
      <c r="F788" t="s">
        <v>19849</v>
      </c>
    </row>
    <row r="789" spans="1:6" x14ac:dyDescent="0.25">
      <c r="A789" t="s">
        <v>19776</v>
      </c>
      <c r="B789" t="s">
        <v>19850</v>
      </c>
      <c r="C789" t="s">
        <v>19489</v>
      </c>
      <c r="D789" s="12" t="s">
        <v>19929</v>
      </c>
      <c r="E789" t="s">
        <v>18185</v>
      </c>
      <c r="F789" t="s">
        <v>19491</v>
      </c>
    </row>
    <row r="790" spans="1:6" x14ac:dyDescent="0.25">
      <c r="A790" t="s">
        <v>19776</v>
      </c>
      <c r="B790" t="s">
        <v>19851</v>
      </c>
      <c r="C790" t="s">
        <v>19852</v>
      </c>
      <c r="D790" s="12" t="s">
        <v>11196</v>
      </c>
      <c r="E790" t="s">
        <v>18185</v>
      </c>
      <c r="F790" t="s">
        <v>19853</v>
      </c>
    </row>
    <row r="791" spans="1:6" x14ac:dyDescent="0.25">
      <c r="A791" t="s">
        <v>19776</v>
      </c>
      <c r="B791" t="s">
        <v>19854</v>
      </c>
      <c r="C791" t="s">
        <v>19855</v>
      </c>
      <c r="D791" s="12" t="s">
        <v>19930</v>
      </c>
      <c r="E791" t="s">
        <v>18185</v>
      </c>
      <c r="F791" t="s">
        <v>17630</v>
      </c>
    </row>
    <row r="792" spans="1:6" x14ac:dyDescent="0.25">
      <c r="A792" t="s">
        <v>19776</v>
      </c>
      <c r="B792" t="s">
        <v>19856</v>
      </c>
      <c r="C792" t="s">
        <v>19857</v>
      </c>
      <c r="D792" s="12" t="s">
        <v>19931</v>
      </c>
      <c r="E792" t="s">
        <v>18185</v>
      </c>
      <c r="F792" t="s">
        <v>19858</v>
      </c>
    </row>
    <row r="793" spans="1:6" x14ac:dyDescent="0.25">
      <c r="A793" t="s">
        <v>19776</v>
      </c>
      <c r="B793" t="s">
        <v>19859</v>
      </c>
      <c r="C793" t="s">
        <v>19860</v>
      </c>
      <c r="D793" s="12" t="s">
        <v>19928</v>
      </c>
      <c r="E793" t="s">
        <v>18185</v>
      </c>
      <c r="F793" t="s">
        <v>19861</v>
      </c>
    </row>
    <row r="794" spans="1:6" x14ac:dyDescent="0.25">
      <c r="A794" t="s">
        <v>19776</v>
      </c>
      <c r="B794" t="s">
        <v>19862</v>
      </c>
      <c r="C794" t="s">
        <v>19863</v>
      </c>
      <c r="D794" s="12" t="s">
        <v>19927</v>
      </c>
      <c r="E794" t="s">
        <v>18185</v>
      </c>
      <c r="F794" t="s">
        <v>19864</v>
      </c>
    </row>
    <row r="795" spans="1:6" x14ac:dyDescent="0.25">
      <c r="A795" t="s">
        <v>19776</v>
      </c>
      <c r="B795" t="s">
        <v>19865</v>
      </c>
      <c r="C795" t="s">
        <v>19866</v>
      </c>
      <c r="D795" s="12" t="s">
        <v>19926</v>
      </c>
      <c r="E795" t="s">
        <v>18185</v>
      </c>
      <c r="F795" t="s">
        <v>19867</v>
      </c>
    </row>
    <row r="796" spans="1:6" x14ac:dyDescent="0.25">
      <c r="A796" t="s">
        <v>19776</v>
      </c>
      <c r="B796" t="s">
        <v>19868</v>
      </c>
      <c r="C796" t="s">
        <v>19869</v>
      </c>
      <c r="D796" s="12" t="s">
        <v>19925</v>
      </c>
      <c r="E796" t="s">
        <v>18185</v>
      </c>
      <c r="F796" t="s">
        <v>19870</v>
      </c>
    </row>
    <row r="797" spans="1:6" x14ac:dyDescent="0.25">
      <c r="A797" t="s">
        <v>19776</v>
      </c>
      <c r="B797" t="s">
        <v>19871</v>
      </c>
      <c r="C797" t="s">
        <v>19872</v>
      </c>
      <c r="D797" s="12" t="s">
        <v>19924</v>
      </c>
      <c r="E797" t="s">
        <v>18185</v>
      </c>
      <c r="F797" t="s">
        <v>19475</v>
      </c>
    </row>
    <row r="798" spans="1:6" x14ac:dyDescent="0.25">
      <c r="A798" t="s">
        <v>19776</v>
      </c>
      <c r="B798" t="s">
        <v>19873</v>
      </c>
      <c r="C798" t="s">
        <v>17743</v>
      </c>
      <c r="D798" s="12" t="s">
        <v>19923</v>
      </c>
      <c r="E798" t="s">
        <v>18185</v>
      </c>
      <c r="F798" t="s">
        <v>17745</v>
      </c>
    </row>
    <row r="799" spans="1:6" x14ac:dyDescent="0.25">
      <c r="A799" t="s">
        <v>19776</v>
      </c>
      <c r="B799" t="s">
        <v>19874</v>
      </c>
      <c r="C799" t="s">
        <v>17743</v>
      </c>
      <c r="D799" s="12" t="s">
        <v>19922</v>
      </c>
      <c r="E799" t="s">
        <v>18185</v>
      </c>
      <c r="F799" t="s">
        <v>17745</v>
      </c>
    </row>
    <row r="800" spans="1:6" x14ac:dyDescent="0.25">
      <c r="A800" t="s">
        <v>19776</v>
      </c>
      <c r="B800" t="s">
        <v>19875</v>
      </c>
      <c r="C800" t="s">
        <v>19876</v>
      </c>
      <c r="D800" s="12" t="s">
        <v>19921</v>
      </c>
      <c r="E800" t="s">
        <v>18185</v>
      </c>
      <c r="F800" t="s">
        <v>19877</v>
      </c>
    </row>
    <row r="801" spans="1:6" x14ac:dyDescent="0.25">
      <c r="A801" t="s">
        <v>19776</v>
      </c>
      <c r="B801" t="s">
        <v>19878</v>
      </c>
      <c r="C801" t="s">
        <v>19879</v>
      </c>
      <c r="D801" s="12" t="s">
        <v>17740</v>
      </c>
      <c r="E801" t="s">
        <v>18185</v>
      </c>
      <c r="F801" t="s">
        <v>19880</v>
      </c>
    </row>
    <row r="802" spans="1:6" x14ac:dyDescent="0.25">
      <c r="A802" t="s">
        <v>19776</v>
      </c>
      <c r="B802" t="s">
        <v>19881</v>
      </c>
      <c r="C802" t="s">
        <v>19882</v>
      </c>
      <c r="D802" s="12" t="s">
        <v>19918</v>
      </c>
      <c r="E802" t="s">
        <v>18185</v>
      </c>
      <c r="F802" t="s">
        <v>17253</v>
      </c>
    </row>
    <row r="803" spans="1:6" x14ac:dyDescent="0.25">
      <c r="A803" t="s">
        <v>19776</v>
      </c>
      <c r="B803" t="s">
        <v>19883</v>
      </c>
      <c r="C803" t="s">
        <v>19884</v>
      </c>
      <c r="D803" s="12" t="s">
        <v>19919</v>
      </c>
      <c r="E803" t="s">
        <v>18185</v>
      </c>
      <c r="F803" t="s">
        <v>17222</v>
      </c>
    </row>
    <row r="804" spans="1:6" x14ac:dyDescent="0.25">
      <c r="A804" t="s">
        <v>19776</v>
      </c>
      <c r="B804" t="s">
        <v>19885</v>
      </c>
      <c r="C804" t="s">
        <v>19886</v>
      </c>
      <c r="D804" s="12" t="s">
        <v>19920</v>
      </c>
      <c r="E804" t="s">
        <v>18185</v>
      </c>
      <c r="F804" t="s">
        <v>19887</v>
      </c>
    </row>
    <row r="805" spans="1:6" x14ac:dyDescent="0.25">
      <c r="A805" t="s">
        <v>19776</v>
      </c>
      <c r="B805" t="s">
        <v>19888</v>
      </c>
      <c r="C805" t="s">
        <v>19889</v>
      </c>
      <c r="D805" s="12" t="s">
        <v>19917</v>
      </c>
      <c r="E805" t="s">
        <v>18185</v>
      </c>
      <c r="F805" t="s">
        <v>19890</v>
      </c>
    </row>
    <row r="806" spans="1:6" x14ac:dyDescent="0.25">
      <c r="A806" t="s">
        <v>19776</v>
      </c>
      <c r="B806" t="s">
        <v>19891</v>
      </c>
      <c r="C806" t="s">
        <v>8049</v>
      </c>
      <c r="D806" s="12" t="s">
        <v>19916</v>
      </c>
      <c r="E806" t="s">
        <v>18185</v>
      </c>
      <c r="F806" t="s">
        <v>19892</v>
      </c>
    </row>
    <row r="807" spans="1:6" x14ac:dyDescent="0.25">
      <c r="A807" t="s">
        <v>19776</v>
      </c>
      <c r="B807" t="s">
        <v>19893</v>
      </c>
      <c r="C807" t="s">
        <v>19894</v>
      </c>
      <c r="D807" s="12" t="s">
        <v>19915</v>
      </c>
      <c r="E807" t="s">
        <v>18185</v>
      </c>
      <c r="F807" t="s">
        <v>19895</v>
      </c>
    </row>
    <row r="808" spans="1:6" x14ac:dyDescent="0.25">
      <c r="A808" t="s">
        <v>19776</v>
      </c>
      <c r="B808" t="s">
        <v>19896</v>
      </c>
      <c r="C808" t="s">
        <v>19513</v>
      </c>
      <c r="D808" s="12" t="s">
        <v>19914</v>
      </c>
      <c r="E808" t="s">
        <v>18185</v>
      </c>
      <c r="F808" t="s">
        <v>19897</v>
      </c>
    </row>
    <row r="809" spans="1:6" x14ac:dyDescent="0.25">
      <c r="A809" t="s">
        <v>19776</v>
      </c>
      <c r="B809" t="s">
        <v>19898</v>
      </c>
      <c r="C809" t="s">
        <v>1799</v>
      </c>
      <c r="D809" s="12" t="s">
        <v>19913</v>
      </c>
      <c r="E809" t="s">
        <v>18185</v>
      </c>
      <c r="F809" t="s">
        <v>16834</v>
      </c>
    </row>
    <row r="810" spans="1:6" x14ac:dyDescent="0.25">
      <c r="A810" t="s">
        <v>19776</v>
      </c>
      <c r="B810" t="s">
        <v>19899</v>
      </c>
      <c r="C810" t="s">
        <v>19900</v>
      </c>
      <c r="D810" s="12" t="s">
        <v>19912</v>
      </c>
      <c r="E810" t="s">
        <v>18185</v>
      </c>
      <c r="F810" t="s">
        <v>19901</v>
      </c>
    </row>
    <row r="811" spans="1:6" x14ac:dyDescent="0.25">
      <c r="A811" t="s">
        <v>19776</v>
      </c>
      <c r="B811" t="s">
        <v>19902</v>
      </c>
      <c r="C811" t="s">
        <v>19903</v>
      </c>
      <c r="D811" s="12" t="s">
        <v>19911</v>
      </c>
      <c r="E811" t="s">
        <v>18185</v>
      </c>
      <c r="F811" t="s">
        <v>19904</v>
      </c>
    </row>
    <row r="812" spans="1:6" x14ac:dyDescent="0.25">
      <c r="A812" t="s">
        <v>19776</v>
      </c>
      <c r="B812" t="s">
        <v>19905</v>
      </c>
      <c r="C812" t="s">
        <v>11404</v>
      </c>
      <c r="D812" s="12" t="s">
        <v>19910</v>
      </c>
      <c r="E812" t="s">
        <v>18185</v>
      </c>
      <c r="F812" t="s">
        <v>19487</v>
      </c>
    </row>
    <row r="813" spans="1:6" x14ac:dyDescent="0.25">
      <c r="A813" t="s">
        <v>19776</v>
      </c>
      <c r="B813" t="s">
        <v>19906</v>
      </c>
      <c r="C813" t="s">
        <v>19907</v>
      </c>
      <c r="D813" s="12" t="s">
        <v>19909</v>
      </c>
      <c r="E813" t="s">
        <v>18185</v>
      </c>
      <c r="F813" t="s">
        <v>19908</v>
      </c>
    </row>
    <row r="814" spans="1:6" x14ac:dyDescent="0.25">
      <c r="A814" t="s">
        <v>20143</v>
      </c>
      <c r="B814" t="s">
        <v>19960</v>
      </c>
      <c r="C814" t="s">
        <v>19961</v>
      </c>
      <c r="D814" t="s">
        <v>19962</v>
      </c>
      <c r="E814" t="s">
        <v>19963</v>
      </c>
      <c r="F814" t="s">
        <v>19964</v>
      </c>
    </row>
    <row r="815" spans="1:6" x14ac:dyDescent="0.25">
      <c r="A815" t="s">
        <v>19781</v>
      </c>
      <c r="B815" t="s">
        <v>19965</v>
      </c>
      <c r="C815" t="s">
        <v>18689</v>
      </c>
      <c r="D815" t="s">
        <v>19966</v>
      </c>
      <c r="E815" t="s">
        <v>18185</v>
      </c>
      <c r="F815" t="s">
        <v>19967</v>
      </c>
    </row>
    <row r="816" spans="1:6" x14ac:dyDescent="0.25">
      <c r="A816" t="s">
        <v>19781</v>
      </c>
      <c r="B816" t="s">
        <v>19968</v>
      </c>
      <c r="C816" t="s">
        <v>24509</v>
      </c>
      <c r="D816" t="s">
        <v>19969</v>
      </c>
      <c r="E816" t="s">
        <v>18185</v>
      </c>
      <c r="F816" t="s">
        <v>17088</v>
      </c>
    </row>
    <row r="817" spans="1:6" x14ac:dyDescent="0.25">
      <c r="A817" t="s">
        <v>19781</v>
      </c>
      <c r="B817" t="s">
        <v>19970</v>
      </c>
      <c r="C817" s="13" t="s">
        <v>21128</v>
      </c>
      <c r="D817" t="s">
        <v>19971</v>
      </c>
      <c r="E817" t="s">
        <v>18185</v>
      </c>
      <c r="F817" t="s">
        <v>17084</v>
      </c>
    </row>
    <row r="818" spans="1:6" x14ac:dyDescent="0.25">
      <c r="A818" t="s">
        <v>19781</v>
      </c>
      <c r="B818" t="s">
        <v>19972</v>
      </c>
      <c r="C818" t="s">
        <v>19973</v>
      </c>
      <c r="D818" t="s">
        <v>19974</v>
      </c>
      <c r="E818" t="s">
        <v>18185</v>
      </c>
      <c r="F818" t="s">
        <v>19429</v>
      </c>
    </row>
    <row r="819" spans="1:6" x14ac:dyDescent="0.25">
      <c r="A819" t="s">
        <v>19781</v>
      </c>
      <c r="B819" t="s">
        <v>19975</v>
      </c>
      <c r="C819" t="s">
        <v>19976</v>
      </c>
      <c r="D819" t="s">
        <v>19977</v>
      </c>
      <c r="E819" t="s">
        <v>18185</v>
      </c>
      <c r="F819" t="s">
        <v>17213</v>
      </c>
    </row>
    <row r="820" spans="1:6" x14ac:dyDescent="0.25">
      <c r="A820" t="s">
        <v>19781</v>
      </c>
      <c r="B820" t="s">
        <v>19978</v>
      </c>
      <c r="C820" t="s">
        <v>19979</v>
      </c>
      <c r="D820" t="s">
        <v>19980</v>
      </c>
      <c r="E820" t="s">
        <v>18185</v>
      </c>
      <c r="F820" t="s">
        <v>19981</v>
      </c>
    </row>
    <row r="821" spans="1:6" x14ac:dyDescent="0.25">
      <c r="A821" t="s">
        <v>19781</v>
      </c>
      <c r="B821" t="s">
        <v>19982</v>
      </c>
      <c r="C821" t="s">
        <v>16695</v>
      </c>
      <c r="D821" t="s">
        <v>19983</v>
      </c>
      <c r="E821" t="s">
        <v>18185</v>
      </c>
      <c r="F821" t="s">
        <v>19799</v>
      </c>
    </row>
    <row r="822" spans="1:6" x14ac:dyDescent="0.25">
      <c r="A822" t="s">
        <v>19781</v>
      </c>
      <c r="B822" t="s">
        <v>19984</v>
      </c>
      <c r="C822" t="s">
        <v>19985</v>
      </c>
      <c r="D822" t="s">
        <v>19986</v>
      </c>
      <c r="E822" t="s">
        <v>18185</v>
      </c>
      <c r="F822" t="s">
        <v>17213</v>
      </c>
    </row>
    <row r="823" spans="1:6" x14ac:dyDescent="0.25">
      <c r="A823" t="s">
        <v>19781</v>
      </c>
      <c r="B823" t="s">
        <v>19987</v>
      </c>
      <c r="C823" t="s">
        <v>19988</v>
      </c>
      <c r="D823" t="s">
        <v>19989</v>
      </c>
      <c r="E823" t="s">
        <v>18185</v>
      </c>
      <c r="F823" t="s">
        <v>19456</v>
      </c>
    </row>
    <row r="824" spans="1:6" x14ac:dyDescent="0.25">
      <c r="A824" t="s">
        <v>19781</v>
      </c>
      <c r="B824" t="s">
        <v>19990</v>
      </c>
      <c r="C824" t="s">
        <v>19991</v>
      </c>
      <c r="D824" t="s">
        <v>19992</v>
      </c>
      <c r="E824" t="s">
        <v>18185</v>
      </c>
      <c r="F824" t="s">
        <v>17084</v>
      </c>
    </row>
    <row r="825" spans="1:6" x14ac:dyDescent="0.25">
      <c r="A825" t="s">
        <v>19781</v>
      </c>
      <c r="B825" t="s">
        <v>19993</v>
      </c>
      <c r="C825" t="s">
        <v>19994</v>
      </c>
      <c r="D825" t="s">
        <v>19995</v>
      </c>
      <c r="E825" t="s">
        <v>18185</v>
      </c>
      <c r="F825" t="s">
        <v>17088</v>
      </c>
    </row>
    <row r="826" spans="1:6" x14ac:dyDescent="0.25">
      <c r="A826" t="s">
        <v>19776</v>
      </c>
      <c r="B826" t="s">
        <v>19996</v>
      </c>
      <c r="C826" t="s">
        <v>19032</v>
      </c>
      <c r="D826" t="s">
        <v>19997</v>
      </c>
      <c r="E826" t="s">
        <v>18185</v>
      </c>
      <c r="F826" t="s">
        <v>19998</v>
      </c>
    </row>
    <row r="827" spans="1:6" x14ac:dyDescent="0.25">
      <c r="A827" t="s">
        <v>19776</v>
      </c>
      <c r="B827" t="s">
        <v>19999</v>
      </c>
      <c r="C827" t="s">
        <v>24136</v>
      </c>
      <c r="D827" t="s">
        <v>20000</v>
      </c>
      <c r="E827" t="s">
        <v>18185</v>
      </c>
      <c r="F827" t="s">
        <v>17479</v>
      </c>
    </row>
    <row r="828" spans="1:6" x14ac:dyDescent="0.25">
      <c r="A828" t="s">
        <v>19776</v>
      </c>
      <c r="B828" t="s">
        <v>20001</v>
      </c>
      <c r="C828" t="s">
        <v>2899</v>
      </c>
      <c r="D828" t="s">
        <v>20002</v>
      </c>
      <c r="E828" t="s">
        <v>18185</v>
      </c>
      <c r="F828" t="s">
        <v>20003</v>
      </c>
    </row>
    <row r="829" spans="1:6" x14ac:dyDescent="0.25">
      <c r="A829" t="s">
        <v>19776</v>
      </c>
      <c r="B829" t="s">
        <v>20004</v>
      </c>
      <c r="C829" t="s">
        <v>11907</v>
      </c>
      <c r="D829" t="s">
        <v>3035</v>
      </c>
      <c r="E829" t="s">
        <v>18185</v>
      </c>
      <c r="F829" t="s">
        <v>19503</v>
      </c>
    </row>
    <row r="830" spans="1:6" x14ac:dyDescent="0.25">
      <c r="A830" t="s">
        <v>19776</v>
      </c>
      <c r="B830" t="s">
        <v>20005</v>
      </c>
      <c r="C830" t="s">
        <v>24480</v>
      </c>
      <c r="D830" t="s">
        <v>20006</v>
      </c>
      <c r="E830" t="s">
        <v>18185</v>
      </c>
      <c r="F830" t="s">
        <v>20007</v>
      </c>
    </row>
    <row r="831" spans="1:6" x14ac:dyDescent="0.25">
      <c r="A831" t="s">
        <v>19776</v>
      </c>
      <c r="B831" t="s">
        <v>20008</v>
      </c>
      <c r="C831" t="s">
        <v>19321</v>
      </c>
      <c r="D831" t="s">
        <v>20009</v>
      </c>
      <c r="E831" t="s">
        <v>18185</v>
      </c>
      <c r="F831" t="s">
        <v>19547</v>
      </c>
    </row>
    <row r="832" spans="1:6" x14ac:dyDescent="0.25">
      <c r="A832" t="s">
        <v>19776</v>
      </c>
      <c r="B832" t="s">
        <v>20010</v>
      </c>
      <c r="C832" t="s">
        <v>20011</v>
      </c>
      <c r="D832" t="s">
        <v>20012</v>
      </c>
      <c r="E832" t="s">
        <v>18185</v>
      </c>
      <c r="F832" t="s">
        <v>20013</v>
      </c>
    </row>
    <row r="833" spans="1:6" x14ac:dyDescent="0.25">
      <c r="A833" t="s">
        <v>19776</v>
      </c>
      <c r="B833" t="s">
        <v>20014</v>
      </c>
      <c r="C833" t="s">
        <v>20015</v>
      </c>
      <c r="D833" t="s">
        <v>20016</v>
      </c>
      <c r="E833" t="s">
        <v>18185</v>
      </c>
      <c r="F833" t="s">
        <v>17088</v>
      </c>
    </row>
    <row r="834" spans="1:6" x14ac:dyDescent="0.25">
      <c r="A834" t="s">
        <v>19776</v>
      </c>
      <c r="B834" t="s">
        <v>20017</v>
      </c>
      <c r="C834" t="s">
        <v>20018</v>
      </c>
      <c r="D834" t="s">
        <v>20019</v>
      </c>
      <c r="E834" t="s">
        <v>20020</v>
      </c>
      <c r="F834" t="s">
        <v>20021</v>
      </c>
    </row>
    <row r="835" spans="1:6" x14ac:dyDescent="0.25">
      <c r="A835" t="s">
        <v>20144</v>
      </c>
      <c r="B835" t="s">
        <v>20022</v>
      </c>
      <c r="C835" t="s">
        <v>20023</v>
      </c>
      <c r="D835" t="s">
        <v>20024</v>
      </c>
      <c r="E835" t="s">
        <v>18185</v>
      </c>
      <c r="F835" t="s">
        <v>20025</v>
      </c>
    </row>
    <row r="836" spans="1:6" x14ac:dyDescent="0.25">
      <c r="A836" t="s">
        <v>18584</v>
      </c>
      <c r="B836" t="s">
        <v>20026</v>
      </c>
      <c r="C836" t="s">
        <v>20027</v>
      </c>
      <c r="D836" t="s">
        <v>20028</v>
      </c>
      <c r="E836" t="s">
        <v>18185</v>
      </c>
      <c r="F836" t="s">
        <v>20029</v>
      </c>
    </row>
    <row r="837" spans="1:6" x14ac:dyDescent="0.25">
      <c r="A837" t="s">
        <v>18584</v>
      </c>
      <c r="B837" t="s">
        <v>20030</v>
      </c>
      <c r="C837" t="s">
        <v>20031</v>
      </c>
      <c r="D837" t="s">
        <v>4650</v>
      </c>
      <c r="E837" t="s">
        <v>18185</v>
      </c>
      <c r="F837" t="s">
        <v>23757</v>
      </c>
    </row>
    <row r="838" spans="1:6" x14ac:dyDescent="0.25">
      <c r="A838" t="s">
        <v>19776</v>
      </c>
      <c r="B838" t="s">
        <v>20032</v>
      </c>
      <c r="C838" t="s">
        <v>20033</v>
      </c>
      <c r="D838" t="s">
        <v>20034</v>
      </c>
      <c r="E838" t="s">
        <v>18185</v>
      </c>
      <c r="F838" t="s">
        <v>17695</v>
      </c>
    </row>
    <row r="839" spans="1:6" x14ac:dyDescent="0.25">
      <c r="A839" t="s">
        <v>19776</v>
      </c>
      <c r="B839" t="s">
        <v>20035</v>
      </c>
      <c r="C839" t="s">
        <v>24191</v>
      </c>
      <c r="D839" t="s">
        <v>20036</v>
      </c>
      <c r="E839" t="s">
        <v>18185</v>
      </c>
      <c r="F839" t="s">
        <v>20037</v>
      </c>
    </row>
    <row r="840" spans="1:6" x14ac:dyDescent="0.25">
      <c r="A840" t="s">
        <v>19776</v>
      </c>
      <c r="B840" s="21" t="s">
        <v>20038</v>
      </c>
      <c r="C840" t="s">
        <v>20039</v>
      </c>
      <c r="D840" t="s">
        <v>20040</v>
      </c>
      <c r="E840" t="s">
        <v>18185</v>
      </c>
      <c r="F840" t="s">
        <v>20041</v>
      </c>
    </row>
    <row r="841" spans="1:6" x14ac:dyDescent="0.25">
      <c r="A841" t="s">
        <v>19776</v>
      </c>
      <c r="B841" t="s">
        <v>20042</v>
      </c>
      <c r="C841" t="s">
        <v>20043</v>
      </c>
      <c r="D841" t="s">
        <v>20044</v>
      </c>
      <c r="E841" t="s">
        <v>18185</v>
      </c>
      <c r="F841" t="s">
        <v>20045</v>
      </c>
    </row>
    <row r="842" spans="1:6" x14ac:dyDescent="0.25">
      <c r="A842" t="s">
        <v>19776</v>
      </c>
      <c r="B842" t="s">
        <v>20046</v>
      </c>
      <c r="C842" t="s">
        <v>20047</v>
      </c>
      <c r="D842" t="s">
        <v>20048</v>
      </c>
      <c r="E842" t="s">
        <v>18185</v>
      </c>
      <c r="F842" t="s">
        <v>20049</v>
      </c>
    </row>
    <row r="843" spans="1:6" x14ac:dyDescent="0.25">
      <c r="A843" t="s">
        <v>19776</v>
      </c>
      <c r="B843" t="s">
        <v>20050</v>
      </c>
      <c r="C843" t="s">
        <v>20051</v>
      </c>
      <c r="D843" t="s">
        <v>20052</v>
      </c>
      <c r="E843" t="s">
        <v>18185</v>
      </c>
      <c r="F843" t="s">
        <v>20053</v>
      </c>
    </row>
    <row r="844" spans="1:6" x14ac:dyDescent="0.25">
      <c r="A844" t="s">
        <v>19776</v>
      </c>
      <c r="B844" t="s">
        <v>20054</v>
      </c>
      <c r="C844" t="s">
        <v>20055</v>
      </c>
      <c r="D844" t="s">
        <v>20056</v>
      </c>
      <c r="E844" t="s">
        <v>18185</v>
      </c>
      <c r="F844" t="s">
        <v>20057</v>
      </c>
    </row>
    <row r="845" spans="1:6" x14ac:dyDescent="0.25">
      <c r="A845" t="s">
        <v>19776</v>
      </c>
      <c r="B845" t="s">
        <v>20058</v>
      </c>
      <c r="C845" t="s">
        <v>20059</v>
      </c>
      <c r="D845" t="s">
        <v>20060</v>
      </c>
      <c r="E845" t="s">
        <v>18185</v>
      </c>
      <c r="F845" t="s">
        <v>20061</v>
      </c>
    </row>
    <row r="846" spans="1:6" x14ac:dyDescent="0.25">
      <c r="A846" t="s">
        <v>19776</v>
      </c>
      <c r="B846" t="s">
        <v>20062</v>
      </c>
      <c r="C846" t="s">
        <v>20063</v>
      </c>
      <c r="D846" t="s">
        <v>20064</v>
      </c>
      <c r="E846" t="s">
        <v>18185</v>
      </c>
      <c r="F846" t="s">
        <v>20065</v>
      </c>
    </row>
    <row r="847" spans="1:6" x14ac:dyDescent="0.25">
      <c r="A847" t="s">
        <v>19776</v>
      </c>
      <c r="B847" t="s">
        <v>20066</v>
      </c>
      <c r="C847" t="s">
        <v>20067</v>
      </c>
      <c r="D847" t="s">
        <v>20068</v>
      </c>
      <c r="E847" t="s">
        <v>18185</v>
      </c>
      <c r="F847" t="s">
        <v>20069</v>
      </c>
    </row>
    <row r="848" spans="1:6" x14ac:dyDescent="0.25">
      <c r="A848" t="s">
        <v>20144</v>
      </c>
      <c r="B848" t="s">
        <v>20070</v>
      </c>
      <c r="C848" t="s">
        <v>17785</v>
      </c>
      <c r="D848" t="s">
        <v>20071</v>
      </c>
      <c r="E848" t="s">
        <v>20072</v>
      </c>
      <c r="F848" t="s">
        <v>20073</v>
      </c>
    </row>
    <row r="849" spans="1:6" x14ac:dyDescent="0.25">
      <c r="A849" t="s">
        <v>18584</v>
      </c>
      <c r="B849" t="s">
        <v>20074</v>
      </c>
      <c r="C849" t="s">
        <v>24208</v>
      </c>
      <c r="D849" t="s">
        <v>20075</v>
      </c>
      <c r="E849" t="s">
        <v>18185</v>
      </c>
      <c r="F849" t="s">
        <v>20076</v>
      </c>
    </row>
    <row r="850" spans="1:6" x14ac:dyDescent="0.25">
      <c r="A850" t="s">
        <v>18584</v>
      </c>
      <c r="B850" t="s">
        <v>20077</v>
      </c>
      <c r="C850" t="s">
        <v>15653</v>
      </c>
      <c r="D850" t="s">
        <v>25</v>
      </c>
      <c r="E850" t="s">
        <v>18185</v>
      </c>
      <c r="F850" t="s">
        <v>20078</v>
      </c>
    </row>
    <row r="851" spans="1:6" x14ac:dyDescent="0.25">
      <c r="A851" t="s">
        <v>18584</v>
      </c>
      <c r="B851" t="s">
        <v>20079</v>
      </c>
      <c r="C851" t="s">
        <v>20080</v>
      </c>
      <c r="D851" t="s">
        <v>20081</v>
      </c>
      <c r="E851" t="s">
        <v>18185</v>
      </c>
      <c r="F851" t="s">
        <v>20082</v>
      </c>
    </row>
    <row r="852" spans="1:6" x14ac:dyDescent="0.25">
      <c r="A852" t="s">
        <v>19781</v>
      </c>
      <c r="B852" t="s">
        <v>20083</v>
      </c>
      <c r="C852" s="12" t="s">
        <v>23251</v>
      </c>
      <c r="D852" t="s">
        <v>20084</v>
      </c>
      <c r="E852" t="s">
        <v>18185</v>
      </c>
      <c r="F852" t="s">
        <v>20085</v>
      </c>
    </row>
    <row r="853" spans="1:6" x14ac:dyDescent="0.25">
      <c r="A853" t="s">
        <v>19781</v>
      </c>
      <c r="B853" t="s">
        <v>20086</v>
      </c>
      <c r="C853" t="s">
        <v>20087</v>
      </c>
      <c r="D853" t="s">
        <v>20088</v>
      </c>
      <c r="E853" t="s">
        <v>18185</v>
      </c>
      <c r="F853" t="s">
        <v>20089</v>
      </c>
    </row>
    <row r="854" spans="1:6" x14ac:dyDescent="0.25">
      <c r="A854" t="s">
        <v>19781</v>
      </c>
      <c r="B854" t="s">
        <v>20090</v>
      </c>
      <c r="C854" t="s">
        <v>5813</v>
      </c>
      <c r="D854" t="s">
        <v>20091</v>
      </c>
      <c r="E854" t="s">
        <v>18185</v>
      </c>
      <c r="F854" t="s">
        <v>19456</v>
      </c>
    </row>
    <row r="855" spans="1:6" x14ac:dyDescent="0.25">
      <c r="A855" t="s">
        <v>19781</v>
      </c>
      <c r="B855" t="s">
        <v>20092</v>
      </c>
      <c r="C855" t="s">
        <v>20093</v>
      </c>
      <c r="D855" t="s">
        <v>20094</v>
      </c>
      <c r="E855" t="s">
        <v>18185</v>
      </c>
      <c r="F855" t="s">
        <v>20095</v>
      </c>
    </row>
    <row r="856" spans="1:6" x14ac:dyDescent="0.25">
      <c r="A856" t="s">
        <v>19781</v>
      </c>
      <c r="B856" t="s">
        <v>20096</v>
      </c>
      <c r="C856" t="s">
        <v>20097</v>
      </c>
      <c r="D856" t="s">
        <v>20098</v>
      </c>
      <c r="E856" t="s">
        <v>18185</v>
      </c>
      <c r="F856" t="s">
        <v>20099</v>
      </c>
    </row>
    <row r="857" spans="1:6" x14ac:dyDescent="0.25">
      <c r="A857" t="s">
        <v>19776</v>
      </c>
      <c r="B857" t="s">
        <v>20100</v>
      </c>
      <c r="C857" t="s">
        <v>20101</v>
      </c>
      <c r="D857" t="s">
        <v>20102</v>
      </c>
      <c r="E857" t="s">
        <v>18185</v>
      </c>
      <c r="F857" t="s">
        <v>17513</v>
      </c>
    </row>
    <row r="858" spans="1:6" x14ac:dyDescent="0.25">
      <c r="A858" t="s">
        <v>19776</v>
      </c>
      <c r="B858" t="s">
        <v>20103</v>
      </c>
      <c r="C858" t="s">
        <v>20104</v>
      </c>
      <c r="D858" t="s">
        <v>20105</v>
      </c>
      <c r="E858" t="s">
        <v>18185</v>
      </c>
      <c r="F858" t="s">
        <v>20106</v>
      </c>
    </row>
    <row r="859" spans="1:6" x14ac:dyDescent="0.25">
      <c r="A859" t="s">
        <v>19776</v>
      </c>
      <c r="B859" t="s">
        <v>20107</v>
      </c>
      <c r="C859" t="s">
        <v>20108</v>
      </c>
      <c r="D859" t="s">
        <v>20109</v>
      </c>
      <c r="E859" t="s">
        <v>18185</v>
      </c>
      <c r="F859" t="s">
        <v>17513</v>
      </c>
    </row>
    <row r="860" spans="1:6" x14ac:dyDescent="0.25">
      <c r="A860" t="s">
        <v>19776</v>
      </c>
      <c r="B860" t="s">
        <v>20110</v>
      </c>
      <c r="C860" t="s">
        <v>20111</v>
      </c>
      <c r="D860" t="s">
        <v>20112</v>
      </c>
      <c r="E860" t="s">
        <v>18185</v>
      </c>
      <c r="F860" t="s">
        <v>20113</v>
      </c>
    </row>
    <row r="861" spans="1:6" x14ac:dyDescent="0.25">
      <c r="A861" t="s">
        <v>19776</v>
      </c>
      <c r="B861" t="s">
        <v>20114</v>
      </c>
      <c r="C861" t="s">
        <v>20115</v>
      </c>
      <c r="D861" t="s">
        <v>20116</v>
      </c>
      <c r="E861" t="s">
        <v>18185</v>
      </c>
      <c r="F861" t="s">
        <v>16834</v>
      </c>
    </row>
    <row r="862" spans="1:6" x14ac:dyDescent="0.25">
      <c r="A862" t="s">
        <v>19776</v>
      </c>
      <c r="B862" t="s">
        <v>20117</v>
      </c>
      <c r="C862" t="s">
        <v>7060</v>
      </c>
      <c r="D862" t="s">
        <v>20118</v>
      </c>
      <c r="E862" t="s">
        <v>18185</v>
      </c>
      <c r="F862" t="s">
        <v>20119</v>
      </c>
    </row>
    <row r="863" spans="1:6" x14ac:dyDescent="0.25">
      <c r="A863" t="s">
        <v>19776</v>
      </c>
      <c r="B863" t="s">
        <v>20120</v>
      </c>
      <c r="C863" t="s">
        <v>20121</v>
      </c>
      <c r="D863" t="s">
        <v>20122</v>
      </c>
      <c r="E863" t="s">
        <v>18185</v>
      </c>
      <c r="F863" t="s">
        <v>16916</v>
      </c>
    </row>
    <row r="864" spans="1:6" x14ac:dyDescent="0.25">
      <c r="A864" t="s">
        <v>19776</v>
      </c>
      <c r="B864" t="s">
        <v>20123</v>
      </c>
      <c r="C864" t="s">
        <v>20124</v>
      </c>
      <c r="D864" t="s">
        <v>20125</v>
      </c>
      <c r="E864" t="s">
        <v>18185</v>
      </c>
      <c r="F864" t="s">
        <v>20126</v>
      </c>
    </row>
    <row r="865" spans="1:6" x14ac:dyDescent="0.25">
      <c r="A865" t="s">
        <v>19776</v>
      </c>
      <c r="B865" t="s">
        <v>20127</v>
      </c>
      <c r="C865" t="s">
        <v>20128</v>
      </c>
      <c r="D865" t="s">
        <v>20129</v>
      </c>
      <c r="E865" t="s">
        <v>18185</v>
      </c>
      <c r="F865" t="s">
        <v>20130</v>
      </c>
    </row>
    <row r="866" spans="1:6" x14ac:dyDescent="0.25">
      <c r="A866" t="s">
        <v>19776</v>
      </c>
      <c r="B866" t="s">
        <v>20131</v>
      </c>
      <c r="C866" t="s">
        <v>20132</v>
      </c>
      <c r="D866" t="s">
        <v>20133</v>
      </c>
      <c r="E866" t="s">
        <v>18185</v>
      </c>
      <c r="F866" t="s">
        <v>20134</v>
      </c>
    </row>
    <row r="867" spans="1:6" x14ac:dyDescent="0.25">
      <c r="A867" t="s">
        <v>19776</v>
      </c>
      <c r="B867" t="s">
        <v>20135</v>
      </c>
      <c r="C867" t="s">
        <v>20136</v>
      </c>
      <c r="D867" t="s">
        <v>20137</v>
      </c>
      <c r="E867" t="s">
        <v>18185</v>
      </c>
      <c r="F867" t="s">
        <v>20138</v>
      </c>
    </row>
    <row r="868" spans="1:6" x14ac:dyDescent="0.25">
      <c r="A868" t="s">
        <v>19776</v>
      </c>
      <c r="B868" t="s">
        <v>20139</v>
      </c>
      <c r="C868" t="s">
        <v>20140</v>
      </c>
      <c r="D868" t="s">
        <v>20141</v>
      </c>
      <c r="E868" t="s">
        <v>18185</v>
      </c>
      <c r="F868" t="s">
        <v>20142</v>
      </c>
    </row>
    <row r="869" spans="1:6" x14ac:dyDescent="0.25">
      <c r="A869" t="s">
        <v>19781</v>
      </c>
      <c r="B869" s="21" t="s">
        <v>20145</v>
      </c>
      <c r="C869" t="s">
        <v>20146</v>
      </c>
      <c r="D869" t="s">
        <v>20147</v>
      </c>
      <c r="E869" t="s">
        <v>18185</v>
      </c>
      <c r="F869" t="s">
        <v>20148</v>
      </c>
    </row>
    <row r="870" spans="1:6" x14ac:dyDescent="0.25">
      <c r="A870" t="s">
        <v>19781</v>
      </c>
      <c r="B870" t="s">
        <v>20149</v>
      </c>
      <c r="C870" t="s">
        <v>24488</v>
      </c>
      <c r="D870" t="s">
        <v>20150</v>
      </c>
      <c r="E870" t="s">
        <v>18185</v>
      </c>
      <c r="F870" t="s">
        <v>19793</v>
      </c>
    </row>
    <row r="871" spans="1:6" x14ac:dyDescent="0.25">
      <c r="A871" t="s">
        <v>19781</v>
      </c>
      <c r="B871" t="s">
        <v>20151</v>
      </c>
      <c r="C871" s="14" t="s">
        <v>22578</v>
      </c>
      <c r="D871" t="s">
        <v>20152</v>
      </c>
      <c r="E871" t="s">
        <v>18185</v>
      </c>
      <c r="F871" t="s">
        <v>20153</v>
      </c>
    </row>
    <row r="872" spans="1:6" x14ac:dyDescent="0.25">
      <c r="A872" t="s">
        <v>19776</v>
      </c>
      <c r="B872" t="s">
        <v>20154</v>
      </c>
      <c r="C872" t="s">
        <v>20155</v>
      </c>
      <c r="D872" t="s">
        <v>20156</v>
      </c>
      <c r="E872" t="s">
        <v>18185</v>
      </c>
      <c r="F872" t="s">
        <v>20157</v>
      </c>
    </row>
    <row r="873" spans="1:6" x14ac:dyDescent="0.25">
      <c r="A873" t="s">
        <v>19776</v>
      </c>
      <c r="B873" t="s">
        <v>20158</v>
      </c>
      <c r="C873" t="s">
        <v>19473</v>
      </c>
      <c r="D873" t="s">
        <v>20159</v>
      </c>
      <c r="E873" t="s">
        <v>18185</v>
      </c>
      <c r="F873" t="s">
        <v>20160</v>
      </c>
    </row>
    <row r="874" spans="1:6" x14ac:dyDescent="0.25">
      <c r="A874" t="s">
        <v>19776</v>
      </c>
      <c r="B874" t="s">
        <v>20161</v>
      </c>
      <c r="C874" t="s">
        <v>18750</v>
      </c>
      <c r="D874" t="s">
        <v>20162</v>
      </c>
      <c r="E874" t="s">
        <v>18185</v>
      </c>
      <c r="F874" t="s">
        <v>20163</v>
      </c>
    </row>
    <row r="875" spans="1:6" x14ac:dyDescent="0.25">
      <c r="A875" t="s">
        <v>19776</v>
      </c>
      <c r="B875" t="s">
        <v>20164</v>
      </c>
      <c r="C875" t="s">
        <v>4863</v>
      </c>
      <c r="D875" t="s">
        <v>20165</v>
      </c>
      <c r="E875" t="s">
        <v>18185</v>
      </c>
      <c r="F875" t="s">
        <v>20166</v>
      </c>
    </row>
    <row r="876" spans="1:6" x14ac:dyDescent="0.25">
      <c r="A876" t="s">
        <v>19776</v>
      </c>
      <c r="B876" t="s">
        <v>20167</v>
      </c>
      <c r="C876" t="s">
        <v>20168</v>
      </c>
      <c r="D876" t="s">
        <v>20169</v>
      </c>
      <c r="E876" t="s">
        <v>18185</v>
      </c>
      <c r="F876" t="s">
        <v>17312</v>
      </c>
    </row>
    <row r="877" spans="1:6" x14ac:dyDescent="0.25">
      <c r="A877" t="s">
        <v>19776</v>
      </c>
      <c r="B877" t="s">
        <v>20170</v>
      </c>
      <c r="C877" t="s">
        <v>11416</v>
      </c>
      <c r="D877" t="s">
        <v>20171</v>
      </c>
      <c r="E877" t="s">
        <v>18185</v>
      </c>
      <c r="F877" t="s">
        <v>20172</v>
      </c>
    </row>
    <row r="878" spans="1:6" x14ac:dyDescent="0.25">
      <c r="A878" t="s">
        <v>19776</v>
      </c>
      <c r="B878" t="s">
        <v>20173</v>
      </c>
      <c r="C878" t="s">
        <v>20174</v>
      </c>
      <c r="D878" t="s">
        <v>20175</v>
      </c>
      <c r="E878" t="s">
        <v>18185</v>
      </c>
      <c r="F878" t="s">
        <v>20176</v>
      </c>
    </row>
    <row r="879" spans="1:6" x14ac:dyDescent="0.25">
      <c r="A879" t="s">
        <v>19776</v>
      </c>
      <c r="B879" t="s">
        <v>20177</v>
      </c>
      <c r="C879" t="s">
        <v>20178</v>
      </c>
      <c r="D879" t="s">
        <v>20179</v>
      </c>
      <c r="E879" t="s">
        <v>18185</v>
      </c>
      <c r="F879" t="s">
        <v>20180</v>
      </c>
    </row>
    <row r="880" spans="1:6" x14ac:dyDescent="0.25">
      <c r="A880" t="s">
        <v>19776</v>
      </c>
      <c r="B880" t="s">
        <v>20181</v>
      </c>
      <c r="C880" t="s">
        <v>20182</v>
      </c>
      <c r="D880" t="s">
        <v>20183</v>
      </c>
      <c r="E880" t="s">
        <v>18185</v>
      </c>
      <c r="F880" t="s">
        <v>20184</v>
      </c>
    </row>
    <row r="881" spans="1:6" x14ac:dyDescent="0.25">
      <c r="A881" t="s">
        <v>19776</v>
      </c>
      <c r="B881" t="s">
        <v>20185</v>
      </c>
      <c r="C881" t="s">
        <v>20186</v>
      </c>
      <c r="D881" t="s">
        <v>20187</v>
      </c>
      <c r="E881" t="s">
        <v>18185</v>
      </c>
      <c r="F881" t="s">
        <v>20188</v>
      </c>
    </row>
    <row r="882" spans="1:6" x14ac:dyDescent="0.25">
      <c r="A882" t="s">
        <v>18584</v>
      </c>
      <c r="B882" t="s">
        <v>20189</v>
      </c>
      <c r="C882" s="12" t="s">
        <v>23228</v>
      </c>
      <c r="D882" t="s">
        <v>17686</v>
      </c>
      <c r="E882" t="s">
        <v>18185</v>
      </c>
      <c r="F882" t="s">
        <v>20190</v>
      </c>
    </row>
    <row r="883" spans="1:6" x14ac:dyDescent="0.25">
      <c r="A883" t="s">
        <v>18584</v>
      </c>
      <c r="B883" t="s">
        <v>20191</v>
      </c>
      <c r="C883" t="s">
        <v>24198</v>
      </c>
      <c r="D883" t="s">
        <v>20192</v>
      </c>
      <c r="E883" t="s">
        <v>20193</v>
      </c>
      <c r="F883" t="s">
        <v>20194</v>
      </c>
    </row>
    <row r="884" spans="1:6" x14ac:dyDescent="0.25">
      <c r="A884" t="s">
        <v>18584</v>
      </c>
      <c r="B884" t="s">
        <v>20195</v>
      </c>
      <c r="C884" t="s">
        <v>20196</v>
      </c>
      <c r="D884" t="s">
        <v>20197</v>
      </c>
      <c r="E884" t="s">
        <v>20198</v>
      </c>
      <c r="F884" t="s">
        <v>20199</v>
      </c>
    </row>
    <row r="885" spans="1:6" x14ac:dyDescent="0.25">
      <c r="A885" t="s">
        <v>18584</v>
      </c>
      <c r="B885" t="s">
        <v>20200</v>
      </c>
      <c r="C885" t="s">
        <v>20201</v>
      </c>
      <c r="D885" t="s">
        <v>20202</v>
      </c>
      <c r="E885" t="s">
        <v>18185</v>
      </c>
      <c r="F885" t="s">
        <v>20203</v>
      </c>
    </row>
    <row r="886" spans="1:6" x14ac:dyDescent="0.25">
      <c r="A886" t="s">
        <v>18584</v>
      </c>
      <c r="B886" t="s">
        <v>20204</v>
      </c>
      <c r="C886" t="s">
        <v>20205</v>
      </c>
      <c r="D886" t="s">
        <v>20206</v>
      </c>
      <c r="E886" t="s">
        <v>18185</v>
      </c>
      <c r="F886" t="s">
        <v>20207</v>
      </c>
    </row>
    <row r="887" spans="1:6" x14ac:dyDescent="0.25">
      <c r="A887" t="s">
        <v>18584</v>
      </c>
      <c r="B887" t="s">
        <v>20208</v>
      </c>
      <c r="C887" t="s">
        <v>16434</v>
      </c>
      <c r="D887" t="s">
        <v>20209</v>
      </c>
      <c r="E887" t="s">
        <v>18185</v>
      </c>
      <c r="F887" t="s">
        <v>19531</v>
      </c>
    </row>
    <row r="888" spans="1:6" x14ac:dyDescent="0.25">
      <c r="A888" t="s">
        <v>19781</v>
      </c>
      <c r="B888" t="s">
        <v>20210</v>
      </c>
      <c r="C888" t="s">
        <v>18864</v>
      </c>
      <c r="D888" t="s">
        <v>20211</v>
      </c>
      <c r="E888" t="s">
        <v>18185</v>
      </c>
      <c r="F888" t="s">
        <v>17088</v>
      </c>
    </row>
    <row r="889" spans="1:6" x14ac:dyDescent="0.25">
      <c r="A889" t="s">
        <v>19781</v>
      </c>
      <c r="B889" t="s">
        <v>20212</v>
      </c>
      <c r="C889" t="s">
        <v>20213</v>
      </c>
      <c r="D889" t="s">
        <v>20214</v>
      </c>
      <c r="E889" t="s">
        <v>18185</v>
      </c>
      <c r="F889" t="s">
        <v>17222</v>
      </c>
    </row>
    <row r="890" spans="1:6" x14ac:dyDescent="0.25">
      <c r="A890" t="s">
        <v>19781</v>
      </c>
      <c r="B890" t="s">
        <v>20215</v>
      </c>
      <c r="C890" s="12" t="s">
        <v>24347</v>
      </c>
      <c r="E890" t="s">
        <v>18185</v>
      </c>
      <c r="F890" t="s">
        <v>20216</v>
      </c>
    </row>
    <row r="891" spans="1:6" x14ac:dyDescent="0.25">
      <c r="A891" t="s">
        <v>19781</v>
      </c>
      <c r="B891" t="s">
        <v>20217</v>
      </c>
      <c r="C891" t="s">
        <v>2137</v>
      </c>
      <c r="D891" t="s">
        <v>20218</v>
      </c>
      <c r="E891" t="s">
        <v>18185</v>
      </c>
      <c r="F891" t="s">
        <v>17206</v>
      </c>
    </row>
    <row r="892" spans="1:6" x14ac:dyDescent="0.25">
      <c r="A892" t="s">
        <v>19781</v>
      </c>
      <c r="B892" t="s">
        <v>20219</v>
      </c>
      <c r="C892" t="s">
        <v>20220</v>
      </c>
      <c r="D892" t="s">
        <v>20221</v>
      </c>
      <c r="E892" t="s">
        <v>18185</v>
      </c>
      <c r="F892" t="s">
        <v>17088</v>
      </c>
    </row>
    <row r="893" spans="1:6" x14ac:dyDescent="0.25">
      <c r="A893" t="s">
        <v>19781</v>
      </c>
      <c r="B893" t="s">
        <v>20222</v>
      </c>
      <c r="C893" t="s">
        <v>20223</v>
      </c>
      <c r="D893" t="s">
        <v>20224</v>
      </c>
      <c r="E893" t="s">
        <v>18185</v>
      </c>
      <c r="F893" t="s">
        <v>17088</v>
      </c>
    </row>
    <row r="894" spans="1:6" x14ac:dyDescent="0.25">
      <c r="A894" t="s">
        <v>19781</v>
      </c>
      <c r="B894" t="s">
        <v>20225</v>
      </c>
      <c r="C894" t="s">
        <v>20226</v>
      </c>
      <c r="D894" t="s">
        <v>20227</v>
      </c>
      <c r="E894" t="s">
        <v>18185</v>
      </c>
      <c r="F894" t="s">
        <v>19429</v>
      </c>
    </row>
    <row r="895" spans="1:6" x14ac:dyDescent="0.25">
      <c r="A895" t="s">
        <v>19781</v>
      </c>
      <c r="B895" t="s">
        <v>20228</v>
      </c>
      <c r="C895" t="s">
        <v>20229</v>
      </c>
      <c r="D895" t="s">
        <v>20230</v>
      </c>
      <c r="E895" t="s">
        <v>18185</v>
      </c>
      <c r="F895" t="s">
        <v>19429</v>
      </c>
    </row>
    <row r="896" spans="1:6" x14ac:dyDescent="0.25">
      <c r="A896" t="s">
        <v>19781</v>
      </c>
      <c r="B896" t="s">
        <v>20231</v>
      </c>
      <c r="C896" t="s">
        <v>20232</v>
      </c>
      <c r="D896" t="s">
        <v>20233</v>
      </c>
      <c r="E896" t="s">
        <v>18185</v>
      </c>
      <c r="F896" t="s">
        <v>20234</v>
      </c>
    </row>
    <row r="897" spans="1:6" x14ac:dyDescent="0.25">
      <c r="A897" t="s">
        <v>19781</v>
      </c>
      <c r="B897" t="s">
        <v>20235</v>
      </c>
      <c r="C897" t="s">
        <v>20236</v>
      </c>
      <c r="D897" t="s">
        <v>20237</v>
      </c>
      <c r="E897" t="s">
        <v>18185</v>
      </c>
      <c r="F897" t="s">
        <v>17253</v>
      </c>
    </row>
    <row r="898" spans="1:6" x14ac:dyDescent="0.25">
      <c r="A898" t="s">
        <v>19781</v>
      </c>
      <c r="B898" t="s">
        <v>20238</v>
      </c>
      <c r="C898" t="s">
        <v>18769</v>
      </c>
      <c r="D898" t="s">
        <v>20239</v>
      </c>
      <c r="E898" t="s">
        <v>18185</v>
      </c>
      <c r="F898" t="s">
        <v>20240</v>
      </c>
    </row>
    <row r="899" spans="1:6" x14ac:dyDescent="0.25">
      <c r="A899" t="s">
        <v>19776</v>
      </c>
      <c r="B899" t="s">
        <v>20241</v>
      </c>
      <c r="C899" t="s">
        <v>8539</v>
      </c>
      <c r="D899" t="s">
        <v>20242</v>
      </c>
      <c r="E899" t="s">
        <v>18185</v>
      </c>
      <c r="F899" t="s">
        <v>20243</v>
      </c>
    </row>
    <row r="900" spans="1:6" x14ac:dyDescent="0.25">
      <c r="A900" t="s">
        <v>19776</v>
      </c>
      <c r="B900" t="s">
        <v>20244</v>
      </c>
      <c r="C900" t="s">
        <v>9952</v>
      </c>
      <c r="D900" t="s">
        <v>20245</v>
      </c>
      <c r="E900" t="s">
        <v>18185</v>
      </c>
      <c r="F900" t="s">
        <v>20246</v>
      </c>
    </row>
    <row r="901" spans="1:6" x14ac:dyDescent="0.25">
      <c r="A901" t="s">
        <v>19776</v>
      </c>
      <c r="B901" t="s">
        <v>20247</v>
      </c>
      <c r="C901" t="s">
        <v>9413</v>
      </c>
      <c r="D901" t="s">
        <v>20248</v>
      </c>
      <c r="E901" t="s">
        <v>18185</v>
      </c>
      <c r="F901" t="s">
        <v>17695</v>
      </c>
    </row>
    <row r="902" spans="1:6" x14ac:dyDescent="0.25">
      <c r="A902" t="s">
        <v>19776</v>
      </c>
      <c r="B902" t="s">
        <v>20249</v>
      </c>
      <c r="C902" t="s">
        <v>20250</v>
      </c>
      <c r="D902" t="s">
        <v>20251</v>
      </c>
      <c r="E902" t="s">
        <v>18185</v>
      </c>
      <c r="F902" t="s">
        <v>20252</v>
      </c>
    </row>
    <row r="903" spans="1:6" x14ac:dyDescent="0.25">
      <c r="A903" t="s">
        <v>19776</v>
      </c>
      <c r="B903" t="s">
        <v>20253</v>
      </c>
      <c r="C903" t="s">
        <v>24155</v>
      </c>
      <c r="D903" t="s">
        <v>20254</v>
      </c>
      <c r="E903" t="s">
        <v>18185</v>
      </c>
      <c r="F903" t="s">
        <v>20255</v>
      </c>
    </row>
    <row r="904" spans="1:6" x14ac:dyDescent="0.25">
      <c r="A904" t="s">
        <v>19776</v>
      </c>
      <c r="B904" t="s">
        <v>20256</v>
      </c>
      <c r="C904" t="s">
        <v>20257</v>
      </c>
      <c r="D904" t="s">
        <v>20258</v>
      </c>
      <c r="E904" t="s">
        <v>18185</v>
      </c>
      <c r="F904" t="s">
        <v>20259</v>
      </c>
    </row>
    <row r="905" spans="1:6" x14ac:dyDescent="0.25">
      <c r="A905" t="s">
        <v>19776</v>
      </c>
      <c r="B905" t="s">
        <v>20260</v>
      </c>
      <c r="C905" t="s">
        <v>20261</v>
      </c>
      <c r="D905" t="s">
        <v>20262</v>
      </c>
      <c r="E905" t="s">
        <v>18185</v>
      </c>
      <c r="F905" t="s">
        <v>20263</v>
      </c>
    </row>
    <row r="906" spans="1:6" x14ac:dyDescent="0.25">
      <c r="A906" t="s">
        <v>19776</v>
      </c>
      <c r="B906" t="s">
        <v>20264</v>
      </c>
      <c r="C906" t="s">
        <v>20265</v>
      </c>
      <c r="D906" t="s">
        <v>20266</v>
      </c>
      <c r="E906" t="s">
        <v>18185</v>
      </c>
      <c r="F906" t="s">
        <v>20267</v>
      </c>
    </row>
    <row r="907" spans="1:6" x14ac:dyDescent="0.25">
      <c r="A907" t="s">
        <v>20144</v>
      </c>
      <c r="B907" t="s">
        <v>20268</v>
      </c>
      <c r="C907" t="s">
        <v>24224</v>
      </c>
      <c r="D907" t="s">
        <v>20269</v>
      </c>
      <c r="E907" t="s">
        <v>20270</v>
      </c>
      <c r="F907" t="s">
        <v>19734</v>
      </c>
    </row>
    <row r="908" spans="1:6" x14ac:dyDescent="0.25">
      <c r="A908" t="s">
        <v>19781</v>
      </c>
      <c r="B908" t="s">
        <v>20271</v>
      </c>
      <c r="C908" s="12" t="s">
        <v>23261</v>
      </c>
      <c r="D908" t="s">
        <v>20272</v>
      </c>
      <c r="E908" t="s">
        <v>18185</v>
      </c>
      <c r="F908" t="s">
        <v>19815</v>
      </c>
    </row>
    <row r="909" spans="1:6" x14ac:dyDescent="0.25">
      <c r="A909" t="s">
        <v>19781</v>
      </c>
      <c r="B909" t="s">
        <v>20273</v>
      </c>
      <c r="C909" t="s">
        <v>20274</v>
      </c>
      <c r="D909" t="s">
        <v>20275</v>
      </c>
      <c r="E909" t="s">
        <v>18185</v>
      </c>
      <c r="F909" t="s">
        <v>20276</v>
      </c>
    </row>
    <row r="910" spans="1:6" x14ac:dyDescent="0.25">
      <c r="A910" t="s">
        <v>19781</v>
      </c>
      <c r="B910" t="s">
        <v>20277</v>
      </c>
      <c r="C910" t="s">
        <v>20278</v>
      </c>
      <c r="D910" t="s">
        <v>20279</v>
      </c>
      <c r="E910" t="s">
        <v>18185</v>
      </c>
      <c r="F910" t="s">
        <v>17088</v>
      </c>
    </row>
    <row r="911" spans="1:6" x14ac:dyDescent="0.25">
      <c r="A911" t="s">
        <v>19781</v>
      </c>
      <c r="B911" t="s">
        <v>20280</v>
      </c>
      <c r="C911" t="s">
        <v>20281</v>
      </c>
      <c r="D911" t="s">
        <v>20282</v>
      </c>
      <c r="E911" t="s">
        <v>18185</v>
      </c>
      <c r="F911" t="s">
        <v>17206</v>
      </c>
    </row>
    <row r="912" spans="1:6" x14ac:dyDescent="0.25">
      <c r="A912" t="s">
        <v>19781</v>
      </c>
      <c r="B912" t="s">
        <v>20283</v>
      </c>
      <c r="C912" t="s">
        <v>17082</v>
      </c>
      <c r="D912" t="s">
        <v>20284</v>
      </c>
      <c r="E912" t="s">
        <v>18185</v>
      </c>
      <c r="F912" t="s">
        <v>16939</v>
      </c>
    </row>
    <row r="913" spans="1:6" x14ac:dyDescent="0.25">
      <c r="A913" t="s">
        <v>19781</v>
      </c>
      <c r="B913" t="s">
        <v>20285</v>
      </c>
      <c r="C913" t="s">
        <v>6164</v>
      </c>
      <c r="D913" t="s">
        <v>20286</v>
      </c>
      <c r="E913" t="s">
        <v>18185</v>
      </c>
      <c r="F913" t="s">
        <v>17088</v>
      </c>
    </row>
    <row r="914" spans="1:6" x14ac:dyDescent="0.25">
      <c r="A914" t="s">
        <v>19781</v>
      </c>
      <c r="B914" t="s">
        <v>20287</v>
      </c>
      <c r="C914" t="s">
        <v>6164</v>
      </c>
      <c r="D914" t="s">
        <v>20288</v>
      </c>
      <c r="E914" t="s">
        <v>18185</v>
      </c>
      <c r="F914" t="s">
        <v>17088</v>
      </c>
    </row>
    <row r="915" spans="1:6" x14ac:dyDescent="0.25">
      <c r="A915" t="s">
        <v>19781</v>
      </c>
      <c r="B915" t="s">
        <v>20289</v>
      </c>
      <c r="C915" t="s">
        <v>20290</v>
      </c>
      <c r="D915" t="s">
        <v>9829</v>
      </c>
      <c r="E915" t="s">
        <v>18185</v>
      </c>
      <c r="F915" t="s">
        <v>17088</v>
      </c>
    </row>
    <row r="916" spans="1:6" x14ac:dyDescent="0.25">
      <c r="A916" t="s">
        <v>19781</v>
      </c>
      <c r="B916" t="s">
        <v>20291</v>
      </c>
      <c r="C916" t="s">
        <v>19636</v>
      </c>
      <c r="D916" t="s">
        <v>20292</v>
      </c>
      <c r="E916" t="s">
        <v>18185</v>
      </c>
      <c r="F916" t="s">
        <v>19593</v>
      </c>
    </row>
    <row r="917" spans="1:6" x14ac:dyDescent="0.25">
      <c r="A917" t="s">
        <v>19781</v>
      </c>
      <c r="B917" t="s">
        <v>20293</v>
      </c>
      <c r="C917" t="s">
        <v>20294</v>
      </c>
      <c r="D917" t="s">
        <v>20295</v>
      </c>
      <c r="E917" t="s">
        <v>18185</v>
      </c>
      <c r="F917" t="s">
        <v>20296</v>
      </c>
    </row>
    <row r="918" spans="1:6" x14ac:dyDescent="0.25">
      <c r="A918" t="s">
        <v>19781</v>
      </c>
      <c r="B918" t="s">
        <v>20297</v>
      </c>
      <c r="C918" t="s">
        <v>20298</v>
      </c>
      <c r="D918" t="s">
        <v>20299</v>
      </c>
      <c r="E918" t="s">
        <v>18185</v>
      </c>
      <c r="F918" t="s">
        <v>20300</v>
      </c>
    </row>
    <row r="919" spans="1:6" x14ac:dyDescent="0.25">
      <c r="A919" t="s">
        <v>19781</v>
      </c>
      <c r="B919" t="s">
        <v>20301</v>
      </c>
      <c r="C919" t="s">
        <v>20302</v>
      </c>
      <c r="D919" t="s">
        <v>20303</v>
      </c>
      <c r="E919" t="s">
        <v>18185</v>
      </c>
      <c r="F919" t="s">
        <v>17072</v>
      </c>
    </row>
    <row r="920" spans="1:6" x14ac:dyDescent="0.25">
      <c r="A920" t="s">
        <v>19781</v>
      </c>
      <c r="B920" t="s">
        <v>20304</v>
      </c>
      <c r="C920" t="s">
        <v>20305</v>
      </c>
      <c r="D920" t="s">
        <v>20306</v>
      </c>
      <c r="E920" t="s">
        <v>18185</v>
      </c>
      <c r="F920" t="s">
        <v>17253</v>
      </c>
    </row>
    <row r="921" spans="1:6" x14ac:dyDescent="0.25">
      <c r="A921" t="s">
        <v>19781</v>
      </c>
      <c r="B921" t="s">
        <v>20307</v>
      </c>
      <c r="C921" t="s">
        <v>20308</v>
      </c>
      <c r="D921" t="s">
        <v>20309</v>
      </c>
      <c r="E921" t="s">
        <v>18185</v>
      </c>
      <c r="F921" t="s">
        <v>20310</v>
      </c>
    </row>
    <row r="922" spans="1:6" x14ac:dyDescent="0.25">
      <c r="A922" t="s">
        <v>19776</v>
      </c>
      <c r="B922" t="s">
        <v>20311</v>
      </c>
      <c r="C922" t="s">
        <v>20312</v>
      </c>
      <c r="D922" t="s">
        <v>20313</v>
      </c>
      <c r="E922" t="s">
        <v>18185</v>
      </c>
      <c r="F922" t="s">
        <v>19579</v>
      </c>
    </row>
    <row r="923" spans="1:6" x14ac:dyDescent="0.25">
      <c r="A923" t="s">
        <v>19776</v>
      </c>
      <c r="B923" t="s">
        <v>20314</v>
      </c>
      <c r="C923" t="s">
        <v>19551</v>
      </c>
      <c r="D923" t="s">
        <v>20315</v>
      </c>
      <c r="E923" t="s">
        <v>18185</v>
      </c>
      <c r="F923" t="s">
        <v>19553</v>
      </c>
    </row>
    <row r="924" spans="1:6" x14ac:dyDescent="0.25">
      <c r="A924" t="s">
        <v>19776</v>
      </c>
      <c r="B924" t="s">
        <v>20316</v>
      </c>
      <c r="C924" t="s">
        <v>24352</v>
      </c>
      <c r="D924" t="s">
        <v>20317</v>
      </c>
      <c r="E924" t="s">
        <v>18185</v>
      </c>
      <c r="F924" t="s">
        <v>17253</v>
      </c>
    </row>
    <row r="925" spans="1:6" x14ac:dyDescent="0.25">
      <c r="A925" t="s">
        <v>19776</v>
      </c>
      <c r="B925" t="s">
        <v>20318</v>
      </c>
      <c r="C925" t="s">
        <v>20319</v>
      </c>
      <c r="D925" t="s">
        <v>20320</v>
      </c>
      <c r="E925" t="s">
        <v>18185</v>
      </c>
      <c r="F925" t="s">
        <v>17253</v>
      </c>
    </row>
    <row r="926" spans="1:6" x14ac:dyDescent="0.25">
      <c r="A926" t="s">
        <v>19776</v>
      </c>
      <c r="B926" t="s">
        <v>20321</v>
      </c>
      <c r="C926" t="s">
        <v>20322</v>
      </c>
      <c r="D926" t="s">
        <v>20323</v>
      </c>
      <c r="E926" t="s">
        <v>18185</v>
      </c>
      <c r="F926" t="s">
        <v>20324</v>
      </c>
    </row>
    <row r="927" spans="1:6" x14ac:dyDescent="0.25">
      <c r="A927" t="s">
        <v>19776</v>
      </c>
      <c r="B927" t="s">
        <v>20325</v>
      </c>
      <c r="C927" t="s">
        <v>20326</v>
      </c>
      <c r="D927" t="s">
        <v>20327</v>
      </c>
      <c r="E927" t="s">
        <v>18185</v>
      </c>
      <c r="F927" t="s">
        <v>20328</v>
      </c>
    </row>
    <row r="928" spans="1:6" x14ac:dyDescent="0.25">
      <c r="A928" t="s">
        <v>19776</v>
      </c>
      <c r="B928" t="s">
        <v>20329</v>
      </c>
      <c r="C928" t="s">
        <v>20330</v>
      </c>
      <c r="D928" t="s">
        <v>20331</v>
      </c>
      <c r="E928" t="s">
        <v>18185</v>
      </c>
      <c r="F928" t="s">
        <v>20332</v>
      </c>
    </row>
    <row r="929" spans="1:6" x14ac:dyDescent="0.25">
      <c r="A929" t="s">
        <v>19776</v>
      </c>
      <c r="B929" t="s">
        <v>20333</v>
      </c>
      <c r="C929" t="s">
        <v>17277</v>
      </c>
      <c r="D929" t="s">
        <v>20334</v>
      </c>
      <c r="E929" t="s">
        <v>18185</v>
      </c>
      <c r="F929" t="s">
        <v>17279</v>
      </c>
    </row>
    <row r="930" spans="1:6" x14ac:dyDescent="0.25">
      <c r="A930" t="s">
        <v>19776</v>
      </c>
      <c r="B930" t="s">
        <v>20335</v>
      </c>
      <c r="C930" t="s">
        <v>20336</v>
      </c>
      <c r="D930" t="s">
        <v>20337</v>
      </c>
      <c r="E930" t="s">
        <v>18185</v>
      </c>
      <c r="F930" t="s">
        <v>20338</v>
      </c>
    </row>
    <row r="931" spans="1:6" x14ac:dyDescent="0.25">
      <c r="A931" t="s">
        <v>19776</v>
      </c>
      <c r="B931" t="s">
        <v>20339</v>
      </c>
      <c r="C931" t="s">
        <v>20340</v>
      </c>
      <c r="D931" t="s">
        <v>20341</v>
      </c>
      <c r="E931" t="s">
        <v>18185</v>
      </c>
      <c r="F931" t="s">
        <v>20342</v>
      </c>
    </row>
    <row r="932" spans="1:6" x14ac:dyDescent="0.25">
      <c r="A932" t="s">
        <v>18584</v>
      </c>
      <c r="B932" t="s">
        <v>20343</v>
      </c>
      <c r="C932" t="s">
        <v>20344</v>
      </c>
      <c r="D932" t="s">
        <v>20345</v>
      </c>
      <c r="E932" t="s">
        <v>18185</v>
      </c>
      <c r="F932" t="s">
        <v>20346</v>
      </c>
    </row>
    <row r="933" spans="1:6" x14ac:dyDescent="0.25">
      <c r="A933" t="s">
        <v>18584</v>
      </c>
      <c r="B933" t="s">
        <v>20347</v>
      </c>
      <c r="C933" t="s">
        <v>20348</v>
      </c>
      <c r="D933" t="s">
        <v>20349</v>
      </c>
      <c r="E933" t="s">
        <v>18185</v>
      </c>
      <c r="F933" t="s">
        <v>17552</v>
      </c>
    </row>
    <row r="934" spans="1:6" x14ac:dyDescent="0.25">
      <c r="A934" t="s">
        <v>18584</v>
      </c>
      <c r="B934" t="s">
        <v>20350</v>
      </c>
      <c r="C934" t="s">
        <v>20351</v>
      </c>
      <c r="D934" t="s">
        <v>20352</v>
      </c>
      <c r="E934" t="s">
        <v>18185</v>
      </c>
      <c r="F934" t="s">
        <v>17552</v>
      </c>
    </row>
    <row r="935" spans="1:6" x14ac:dyDescent="0.25">
      <c r="A935" t="s">
        <v>19779</v>
      </c>
      <c r="B935" t="s">
        <v>20353</v>
      </c>
      <c r="C935" t="s">
        <v>20354</v>
      </c>
      <c r="D935" t="s">
        <v>20355</v>
      </c>
      <c r="E935" t="s">
        <v>18185</v>
      </c>
      <c r="F935" t="s">
        <v>20356</v>
      </c>
    </row>
    <row r="936" spans="1:6" x14ac:dyDescent="0.25">
      <c r="A936" t="s">
        <v>19779</v>
      </c>
      <c r="B936" t="s">
        <v>20357</v>
      </c>
      <c r="C936" t="s">
        <v>20358</v>
      </c>
      <c r="D936" t="s">
        <v>20359</v>
      </c>
      <c r="E936" t="s">
        <v>18185</v>
      </c>
      <c r="F936" t="s">
        <v>20360</v>
      </c>
    </row>
    <row r="937" spans="1:6" x14ac:dyDescent="0.25">
      <c r="A937" t="s">
        <v>19781</v>
      </c>
      <c r="B937" t="s">
        <v>20361</v>
      </c>
      <c r="C937" t="s">
        <v>18185</v>
      </c>
      <c r="D937" t="s">
        <v>20362</v>
      </c>
      <c r="E937" t="s">
        <v>18185</v>
      </c>
      <c r="F937" t="s">
        <v>20234</v>
      </c>
    </row>
    <row r="938" spans="1:6" x14ac:dyDescent="0.25">
      <c r="A938" t="s">
        <v>19781</v>
      </c>
      <c r="B938" t="s">
        <v>20363</v>
      </c>
      <c r="C938" t="s">
        <v>18873</v>
      </c>
      <c r="D938" t="s">
        <v>20364</v>
      </c>
      <c r="E938" t="s">
        <v>18185</v>
      </c>
      <c r="F938" t="s">
        <v>20365</v>
      </c>
    </row>
    <row r="939" spans="1:6" x14ac:dyDescent="0.25">
      <c r="A939" t="s">
        <v>19781</v>
      </c>
      <c r="B939" t="s">
        <v>20366</v>
      </c>
      <c r="C939" t="s">
        <v>20367</v>
      </c>
      <c r="D939" t="s">
        <v>20368</v>
      </c>
      <c r="E939" t="s">
        <v>18185</v>
      </c>
      <c r="F939" t="s">
        <v>20369</v>
      </c>
    </row>
    <row r="940" spans="1:6" x14ac:dyDescent="0.25">
      <c r="A940" t="s">
        <v>19781</v>
      </c>
      <c r="B940" t="s">
        <v>20370</v>
      </c>
      <c r="C940" t="s">
        <v>20371</v>
      </c>
      <c r="D940" t="s">
        <v>20372</v>
      </c>
      <c r="E940" t="s">
        <v>18185</v>
      </c>
      <c r="F940" t="s">
        <v>17206</v>
      </c>
    </row>
    <row r="941" spans="1:6" x14ac:dyDescent="0.25">
      <c r="A941" t="s">
        <v>19781</v>
      </c>
      <c r="B941" t="s">
        <v>20373</v>
      </c>
      <c r="C941" t="s">
        <v>19257</v>
      </c>
      <c r="D941" t="s">
        <v>20374</v>
      </c>
      <c r="E941" t="s">
        <v>18185</v>
      </c>
      <c r="F941" t="s">
        <v>19981</v>
      </c>
    </row>
    <row r="942" spans="1:6" x14ac:dyDescent="0.25">
      <c r="A942" t="s">
        <v>19781</v>
      </c>
      <c r="B942" t="s">
        <v>20375</v>
      </c>
      <c r="C942" t="s">
        <v>19397</v>
      </c>
      <c r="D942" t="s">
        <v>20376</v>
      </c>
      <c r="E942" t="s">
        <v>18185</v>
      </c>
      <c r="F942" t="s">
        <v>19399</v>
      </c>
    </row>
    <row r="943" spans="1:6" x14ac:dyDescent="0.25">
      <c r="A943" t="s">
        <v>19781</v>
      </c>
      <c r="B943" t="s">
        <v>20377</v>
      </c>
      <c r="C943" t="s">
        <v>19427</v>
      </c>
      <c r="D943" t="s">
        <v>20378</v>
      </c>
      <c r="E943" t="s">
        <v>18185</v>
      </c>
      <c r="F943" t="s">
        <v>19429</v>
      </c>
    </row>
    <row r="944" spans="1:6" x14ac:dyDescent="0.25">
      <c r="A944" t="s">
        <v>19781</v>
      </c>
      <c r="B944" t="s">
        <v>20379</v>
      </c>
      <c r="C944" t="s">
        <v>20380</v>
      </c>
      <c r="D944" t="s">
        <v>20381</v>
      </c>
      <c r="E944" t="s">
        <v>18185</v>
      </c>
      <c r="F944" t="s">
        <v>17088</v>
      </c>
    </row>
    <row r="945" spans="1:6" x14ac:dyDescent="0.25">
      <c r="A945" t="s">
        <v>19781</v>
      </c>
      <c r="B945" t="s">
        <v>20382</v>
      </c>
      <c r="C945" t="s">
        <v>20383</v>
      </c>
      <c r="D945" t="s">
        <v>20384</v>
      </c>
      <c r="E945" t="s">
        <v>18185</v>
      </c>
      <c r="F945" t="s">
        <v>20369</v>
      </c>
    </row>
    <row r="946" spans="1:6" x14ac:dyDescent="0.25">
      <c r="A946" t="s">
        <v>19776</v>
      </c>
      <c r="B946" t="s">
        <v>20385</v>
      </c>
      <c r="C946" t="s">
        <v>5515</v>
      </c>
      <c r="D946" t="s">
        <v>20386</v>
      </c>
      <c r="E946" t="s">
        <v>18185</v>
      </c>
      <c r="F946" t="s">
        <v>20387</v>
      </c>
    </row>
    <row r="947" spans="1:6" x14ac:dyDescent="0.25">
      <c r="A947" t="s">
        <v>19776</v>
      </c>
      <c r="B947" t="s">
        <v>20388</v>
      </c>
      <c r="C947" t="s">
        <v>20389</v>
      </c>
      <c r="D947" t="s">
        <v>20390</v>
      </c>
      <c r="E947" t="s">
        <v>18185</v>
      </c>
      <c r="F947" t="s">
        <v>20391</v>
      </c>
    </row>
    <row r="948" spans="1:6" x14ac:dyDescent="0.25">
      <c r="A948" t="s">
        <v>19776</v>
      </c>
      <c r="B948" t="s">
        <v>20392</v>
      </c>
      <c r="C948" t="s">
        <v>24128</v>
      </c>
      <c r="D948" t="s">
        <v>20393</v>
      </c>
      <c r="E948" t="s">
        <v>18185</v>
      </c>
      <c r="F948" t="s">
        <v>19998</v>
      </c>
    </row>
    <row r="949" spans="1:6" x14ac:dyDescent="0.25">
      <c r="A949" t="s">
        <v>19776</v>
      </c>
      <c r="B949" t="s">
        <v>20394</v>
      </c>
      <c r="C949" t="s">
        <v>16868</v>
      </c>
      <c r="D949" t="s">
        <v>20395</v>
      </c>
      <c r="E949" t="s">
        <v>18185</v>
      </c>
      <c r="F949" t="s">
        <v>20396</v>
      </c>
    </row>
    <row r="950" spans="1:6" x14ac:dyDescent="0.25">
      <c r="A950" t="s">
        <v>19776</v>
      </c>
      <c r="B950" t="s">
        <v>20397</v>
      </c>
      <c r="C950" t="s">
        <v>18949</v>
      </c>
      <c r="D950" t="s">
        <v>20398</v>
      </c>
      <c r="E950" t="s">
        <v>18185</v>
      </c>
      <c r="F950" t="s">
        <v>20399</v>
      </c>
    </row>
    <row r="951" spans="1:6" x14ac:dyDescent="0.25">
      <c r="A951" t="s">
        <v>19776</v>
      </c>
      <c r="B951" t="s">
        <v>20400</v>
      </c>
      <c r="C951" t="s">
        <v>20401</v>
      </c>
      <c r="D951" t="s">
        <v>20402</v>
      </c>
      <c r="E951" t="s">
        <v>18185</v>
      </c>
      <c r="F951" t="s">
        <v>19740</v>
      </c>
    </row>
    <row r="952" spans="1:6" x14ac:dyDescent="0.25">
      <c r="A952" t="s">
        <v>19776</v>
      </c>
      <c r="B952" t="s">
        <v>20403</v>
      </c>
      <c r="C952" t="s">
        <v>20404</v>
      </c>
      <c r="D952" t="s">
        <v>20405</v>
      </c>
      <c r="E952" t="s">
        <v>18185</v>
      </c>
      <c r="F952" t="s">
        <v>20406</v>
      </c>
    </row>
    <row r="953" spans="1:6" x14ac:dyDescent="0.25">
      <c r="A953" t="s">
        <v>19776</v>
      </c>
      <c r="B953" t="s">
        <v>20407</v>
      </c>
      <c r="C953" t="s">
        <v>20408</v>
      </c>
      <c r="D953" t="s">
        <v>20409</v>
      </c>
      <c r="E953" t="s">
        <v>18185</v>
      </c>
      <c r="F953" t="s">
        <v>20410</v>
      </c>
    </row>
    <row r="954" spans="1:6" x14ac:dyDescent="0.25">
      <c r="A954" t="s">
        <v>19776</v>
      </c>
      <c r="B954" t="s">
        <v>20411</v>
      </c>
      <c r="C954" t="s">
        <v>16979</v>
      </c>
      <c r="D954" t="s">
        <v>20412</v>
      </c>
      <c r="E954" t="s">
        <v>18185</v>
      </c>
      <c r="F954" t="s">
        <v>16981</v>
      </c>
    </row>
    <row r="955" spans="1:6" x14ac:dyDescent="0.25">
      <c r="A955" s="12" t="s">
        <v>22459</v>
      </c>
      <c r="B955" t="s">
        <v>20413</v>
      </c>
      <c r="C955" t="s">
        <v>20414</v>
      </c>
      <c r="D955" t="s">
        <v>20415</v>
      </c>
      <c r="E955" t="s">
        <v>18185</v>
      </c>
      <c r="F955" t="s">
        <v>5283</v>
      </c>
    </row>
    <row r="956" spans="1:6" x14ac:dyDescent="0.25">
      <c r="A956" t="s">
        <v>18584</v>
      </c>
      <c r="B956" t="s">
        <v>20416</v>
      </c>
      <c r="C956" t="s">
        <v>20417</v>
      </c>
      <c r="D956" t="s">
        <v>20418</v>
      </c>
      <c r="E956" t="s">
        <v>18185</v>
      </c>
      <c r="F956" t="s">
        <v>17552</v>
      </c>
    </row>
    <row r="957" spans="1:6" x14ac:dyDescent="0.25">
      <c r="A957" t="s">
        <v>18584</v>
      </c>
      <c r="B957" t="s">
        <v>20419</v>
      </c>
      <c r="C957" t="s">
        <v>20417</v>
      </c>
      <c r="D957" t="s">
        <v>20420</v>
      </c>
      <c r="E957" t="s">
        <v>18185</v>
      </c>
      <c r="F957" t="s">
        <v>17552</v>
      </c>
    </row>
    <row r="958" spans="1:6" x14ac:dyDescent="0.25">
      <c r="A958" t="s">
        <v>18584</v>
      </c>
      <c r="B958" t="s">
        <v>20421</v>
      </c>
      <c r="C958" t="s">
        <v>16455</v>
      </c>
      <c r="D958" t="s">
        <v>20422</v>
      </c>
      <c r="E958" t="s">
        <v>18185</v>
      </c>
      <c r="F958" t="s">
        <v>20423</v>
      </c>
    </row>
    <row r="959" spans="1:6" x14ac:dyDescent="0.25">
      <c r="A959" t="s">
        <v>18584</v>
      </c>
      <c r="B959" t="s">
        <v>20424</v>
      </c>
      <c r="C959" t="s">
        <v>20425</v>
      </c>
      <c r="D959" t="s">
        <v>20426</v>
      </c>
      <c r="E959" t="s">
        <v>18185</v>
      </c>
      <c r="F959" t="s">
        <v>19722</v>
      </c>
    </row>
    <row r="960" spans="1:6" x14ac:dyDescent="0.25">
      <c r="A960" t="s">
        <v>19781</v>
      </c>
      <c r="B960" t="s">
        <v>20427</v>
      </c>
      <c r="C960" t="s">
        <v>19373</v>
      </c>
      <c r="D960" t="s">
        <v>20428</v>
      </c>
      <c r="E960" t="s">
        <v>18185</v>
      </c>
      <c r="F960" t="s">
        <v>19981</v>
      </c>
    </row>
    <row r="961" spans="1:6" x14ac:dyDescent="0.25">
      <c r="A961" t="s">
        <v>19781</v>
      </c>
      <c r="B961" t="s">
        <v>20429</v>
      </c>
      <c r="C961" s="12" t="s">
        <v>24346</v>
      </c>
      <c r="D961" t="s">
        <v>20430</v>
      </c>
      <c r="E961" t="s">
        <v>18185</v>
      </c>
      <c r="F961" t="s">
        <v>17222</v>
      </c>
    </row>
    <row r="962" spans="1:6" x14ac:dyDescent="0.25">
      <c r="A962" t="s">
        <v>19781</v>
      </c>
      <c r="B962" s="21" t="s">
        <v>20431</v>
      </c>
      <c r="C962" t="s">
        <v>20432</v>
      </c>
      <c r="D962" t="s">
        <v>20433</v>
      </c>
      <c r="E962" t="s">
        <v>18185</v>
      </c>
      <c r="F962" t="s">
        <v>17206</v>
      </c>
    </row>
    <row r="963" spans="1:6" x14ac:dyDescent="0.25">
      <c r="A963" t="s">
        <v>19781</v>
      </c>
      <c r="B963" t="s">
        <v>20434</v>
      </c>
      <c r="C963" t="s">
        <v>19393</v>
      </c>
      <c r="D963" t="s">
        <v>20435</v>
      </c>
      <c r="E963" t="s">
        <v>18185</v>
      </c>
      <c r="F963" t="s">
        <v>20436</v>
      </c>
    </row>
    <row r="964" spans="1:6" x14ac:dyDescent="0.25">
      <c r="A964" t="s">
        <v>19781</v>
      </c>
      <c r="B964" t="s">
        <v>20437</v>
      </c>
      <c r="C964" t="s">
        <v>20438</v>
      </c>
      <c r="D964" t="s">
        <v>20439</v>
      </c>
      <c r="E964" t="s">
        <v>18185</v>
      </c>
      <c r="F964" t="s">
        <v>20440</v>
      </c>
    </row>
    <row r="965" spans="1:6" x14ac:dyDescent="0.25">
      <c r="A965" t="s">
        <v>19781</v>
      </c>
      <c r="B965" t="s">
        <v>20441</v>
      </c>
      <c r="C965" t="s">
        <v>20442</v>
      </c>
      <c r="D965" t="s">
        <v>20443</v>
      </c>
      <c r="E965" t="s">
        <v>18185</v>
      </c>
      <c r="F965" t="s">
        <v>17222</v>
      </c>
    </row>
    <row r="966" spans="1:6" x14ac:dyDescent="0.25">
      <c r="A966" t="s">
        <v>19781</v>
      </c>
      <c r="B966" t="s">
        <v>20444</v>
      </c>
      <c r="C966" t="s">
        <v>20445</v>
      </c>
      <c r="D966" t="s">
        <v>20446</v>
      </c>
      <c r="E966" t="s">
        <v>20447</v>
      </c>
      <c r="F966" t="s">
        <v>20448</v>
      </c>
    </row>
    <row r="967" spans="1:6" x14ac:dyDescent="0.25">
      <c r="A967" t="s">
        <v>19776</v>
      </c>
      <c r="B967" t="s">
        <v>20449</v>
      </c>
      <c r="C967" t="s">
        <v>18715</v>
      </c>
      <c r="D967" t="s">
        <v>20450</v>
      </c>
      <c r="E967" t="s">
        <v>18185</v>
      </c>
      <c r="F967" t="s">
        <v>20451</v>
      </c>
    </row>
    <row r="968" spans="1:6" x14ac:dyDescent="0.25">
      <c r="A968" t="s">
        <v>19776</v>
      </c>
      <c r="B968" t="s">
        <v>20452</v>
      </c>
      <c r="C968" t="s">
        <v>24419</v>
      </c>
      <c r="D968" t="s">
        <v>20453</v>
      </c>
      <c r="E968" t="s">
        <v>18185</v>
      </c>
      <c r="F968" t="s">
        <v>20454</v>
      </c>
    </row>
    <row r="969" spans="1:6" x14ac:dyDescent="0.25">
      <c r="A969" t="s">
        <v>19776</v>
      </c>
      <c r="B969" t="s">
        <v>20455</v>
      </c>
      <c r="C969" t="s">
        <v>19469</v>
      </c>
      <c r="D969" t="s">
        <v>20456</v>
      </c>
      <c r="E969" t="s">
        <v>18185</v>
      </c>
      <c r="F969" t="s">
        <v>19471</v>
      </c>
    </row>
    <row r="970" spans="1:6" x14ac:dyDescent="0.25">
      <c r="A970" t="s">
        <v>19776</v>
      </c>
      <c r="B970" t="s">
        <v>20457</v>
      </c>
      <c r="C970" t="s">
        <v>7528</v>
      </c>
      <c r="D970" t="s">
        <v>20458</v>
      </c>
      <c r="E970" t="s">
        <v>18185</v>
      </c>
      <c r="F970" t="s">
        <v>20459</v>
      </c>
    </row>
    <row r="971" spans="1:6" x14ac:dyDescent="0.25">
      <c r="A971" t="s">
        <v>19776</v>
      </c>
      <c r="B971" t="s">
        <v>20460</v>
      </c>
      <c r="C971" t="s">
        <v>20461</v>
      </c>
      <c r="D971" t="s">
        <v>20462</v>
      </c>
      <c r="E971" t="s">
        <v>18185</v>
      </c>
      <c r="F971" t="s">
        <v>16870</v>
      </c>
    </row>
    <row r="972" spans="1:6" x14ac:dyDescent="0.25">
      <c r="A972" t="s">
        <v>19776</v>
      </c>
      <c r="B972" t="s">
        <v>20463</v>
      </c>
      <c r="C972" t="s">
        <v>17717</v>
      </c>
      <c r="D972" t="s">
        <v>20464</v>
      </c>
      <c r="E972" t="s">
        <v>18185</v>
      </c>
      <c r="F972" t="s">
        <v>20465</v>
      </c>
    </row>
    <row r="973" spans="1:6" x14ac:dyDescent="0.25">
      <c r="A973" t="s">
        <v>19776</v>
      </c>
      <c r="B973" t="s">
        <v>20466</v>
      </c>
      <c r="C973" t="s">
        <v>17277</v>
      </c>
      <c r="D973" t="s">
        <v>20467</v>
      </c>
      <c r="E973" t="s">
        <v>18185</v>
      </c>
      <c r="F973" t="s">
        <v>20468</v>
      </c>
    </row>
    <row r="974" spans="1:6" x14ac:dyDescent="0.25">
      <c r="A974" t="s">
        <v>19776</v>
      </c>
      <c r="B974" t="s">
        <v>20469</v>
      </c>
      <c r="C974" t="s">
        <v>10309</v>
      </c>
      <c r="D974" t="s">
        <v>20470</v>
      </c>
      <c r="E974" t="s">
        <v>18185</v>
      </c>
      <c r="F974" t="s">
        <v>19487</v>
      </c>
    </row>
    <row r="975" spans="1:6" x14ac:dyDescent="0.25">
      <c r="A975" t="s">
        <v>17076</v>
      </c>
      <c r="B975" t="s">
        <v>20471</v>
      </c>
      <c r="C975" t="s">
        <v>18185</v>
      </c>
      <c r="D975" t="s">
        <v>20472</v>
      </c>
      <c r="F975" t="s">
        <v>17183</v>
      </c>
    </row>
    <row r="976" spans="1:6" x14ac:dyDescent="0.25">
      <c r="A976" t="s">
        <v>18584</v>
      </c>
      <c r="B976" t="s">
        <v>20473</v>
      </c>
      <c r="C976" t="s">
        <v>20474</v>
      </c>
      <c r="D976" t="s">
        <v>20475</v>
      </c>
      <c r="F976" t="s">
        <v>20476</v>
      </c>
    </row>
    <row r="977" spans="1:6" x14ac:dyDescent="0.25">
      <c r="A977" t="s">
        <v>18584</v>
      </c>
      <c r="B977" t="s">
        <v>20477</v>
      </c>
      <c r="C977" t="s">
        <v>20478</v>
      </c>
      <c r="D977" t="s">
        <v>20479</v>
      </c>
      <c r="F977" t="s">
        <v>20480</v>
      </c>
    </row>
    <row r="978" spans="1:6" x14ac:dyDescent="0.25">
      <c r="A978" t="s">
        <v>18584</v>
      </c>
      <c r="B978" t="s">
        <v>20481</v>
      </c>
      <c r="C978" t="s">
        <v>5835</v>
      </c>
      <c r="D978" t="s">
        <v>20482</v>
      </c>
      <c r="F978" t="s">
        <v>20483</v>
      </c>
    </row>
    <row r="979" spans="1:6" x14ac:dyDescent="0.25">
      <c r="A979" t="s">
        <v>18584</v>
      </c>
      <c r="B979" t="s">
        <v>20484</v>
      </c>
      <c r="C979" t="s">
        <v>20485</v>
      </c>
      <c r="D979" t="s">
        <v>20486</v>
      </c>
      <c r="F979" t="s">
        <v>20487</v>
      </c>
    </row>
    <row r="980" spans="1:6" x14ac:dyDescent="0.25">
      <c r="A980" t="s">
        <v>18584</v>
      </c>
      <c r="B980" t="s">
        <v>20488</v>
      </c>
      <c r="C980" t="s">
        <v>18378</v>
      </c>
      <c r="D980" t="s">
        <v>20489</v>
      </c>
      <c r="F980" t="s">
        <v>20490</v>
      </c>
    </row>
    <row r="981" spans="1:6" x14ac:dyDescent="0.25">
      <c r="A981" t="s">
        <v>18584</v>
      </c>
      <c r="B981" t="s">
        <v>20491</v>
      </c>
      <c r="C981" t="s">
        <v>20492</v>
      </c>
      <c r="D981" t="s">
        <v>20493</v>
      </c>
      <c r="F981" t="s">
        <v>19531</v>
      </c>
    </row>
    <row r="982" spans="1:6" x14ac:dyDescent="0.25">
      <c r="A982" t="s">
        <v>18584</v>
      </c>
      <c r="B982" t="s">
        <v>20494</v>
      </c>
      <c r="C982" t="s">
        <v>18387</v>
      </c>
      <c r="D982" t="s">
        <v>20495</v>
      </c>
      <c r="F982" t="s">
        <v>23758</v>
      </c>
    </row>
    <row r="983" spans="1:6" x14ac:dyDescent="0.25">
      <c r="A983" t="s">
        <v>18584</v>
      </c>
      <c r="B983" t="s">
        <v>20496</v>
      </c>
      <c r="C983" t="s">
        <v>20497</v>
      </c>
      <c r="D983" t="s">
        <v>20498</v>
      </c>
      <c r="F983" t="s">
        <v>19531</v>
      </c>
    </row>
    <row r="984" spans="1:6" x14ac:dyDescent="0.25">
      <c r="A984" t="s">
        <v>19779</v>
      </c>
      <c r="B984" t="s">
        <v>20499</v>
      </c>
      <c r="C984" t="s">
        <v>20500</v>
      </c>
      <c r="D984" t="s">
        <v>20501</v>
      </c>
      <c r="F984" t="s">
        <v>20502</v>
      </c>
    </row>
    <row r="985" spans="1:6" x14ac:dyDescent="0.25">
      <c r="A985" t="s">
        <v>19781</v>
      </c>
      <c r="B985" t="s">
        <v>20503</v>
      </c>
      <c r="C985" t="s">
        <v>331</v>
      </c>
      <c r="D985" t="s">
        <v>20504</v>
      </c>
      <c r="F985" t="s">
        <v>17088</v>
      </c>
    </row>
    <row r="986" spans="1:6" x14ac:dyDescent="0.25">
      <c r="A986" t="s">
        <v>19781</v>
      </c>
      <c r="B986" t="s">
        <v>20505</v>
      </c>
      <c r="C986" t="s">
        <v>20506</v>
      </c>
      <c r="D986" t="s">
        <v>20507</v>
      </c>
      <c r="F986" t="s">
        <v>20369</v>
      </c>
    </row>
    <row r="987" spans="1:6" x14ac:dyDescent="0.25">
      <c r="A987" t="s">
        <v>19781</v>
      </c>
      <c r="B987" t="s">
        <v>20508</v>
      </c>
      <c r="C987" t="s">
        <v>20509</v>
      </c>
      <c r="D987" t="s">
        <v>20510</v>
      </c>
      <c r="F987" t="s">
        <v>20511</v>
      </c>
    </row>
    <row r="988" spans="1:6" x14ac:dyDescent="0.25">
      <c r="A988" t="s">
        <v>19781</v>
      </c>
      <c r="B988" t="s">
        <v>20512</v>
      </c>
      <c r="C988" t="s">
        <v>7055</v>
      </c>
      <c r="D988" t="s">
        <v>20513</v>
      </c>
      <c r="F988" t="s">
        <v>17088</v>
      </c>
    </row>
    <row r="989" spans="1:6" x14ac:dyDescent="0.25">
      <c r="A989" t="s">
        <v>19781</v>
      </c>
      <c r="B989" t="s">
        <v>20514</v>
      </c>
      <c r="C989" t="s">
        <v>20515</v>
      </c>
      <c r="D989" t="s">
        <v>20516</v>
      </c>
      <c r="F989" t="s">
        <v>20517</v>
      </c>
    </row>
    <row r="990" spans="1:6" x14ac:dyDescent="0.25">
      <c r="A990" t="s">
        <v>19781</v>
      </c>
      <c r="B990" t="s">
        <v>20518</v>
      </c>
      <c r="C990" t="s">
        <v>20519</v>
      </c>
      <c r="D990" t="s">
        <v>20520</v>
      </c>
      <c r="F990" t="s">
        <v>20521</v>
      </c>
    </row>
    <row r="991" spans="1:6" x14ac:dyDescent="0.25">
      <c r="A991" t="s">
        <v>19781</v>
      </c>
      <c r="B991" t="s">
        <v>20522</v>
      </c>
      <c r="C991" t="s">
        <v>20523</v>
      </c>
      <c r="D991" t="s">
        <v>20524</v>
      </c>
      <c r="F991" t="s">
        <v>17084</v>
      </c>
    </row>
    <row r="992" spans="1:6" x14ac:dyDescent="0.25">
      <c r="A992" t="s">
        <v>19781</v>
      </c>
      <c r="B992" t="s">
        <v>20525</v>
      </c>
      <c r="C992" t="s">
        <v>20526</v>
      </c>
      <c r="D992" t="s">
        <v>20527</v>
      </c>
      <c r="F992" t="s">
        <v>19429</v>
      </c>
    </row>
    <row r="993" spans="1:6" x14ac:dyDescent="0.25">
      <c r="A993" t="s">
        <v>19781</v>
      </c>
      <c r="B993" t="s">
        <v>20528</v>
      </c>
      <c r="C993" t="s">
        <v>3218</v>
      </c>
      <c r="D993" t="s">
        <v>20529</v>
      </c>
      <c r="F993" t="s">
        <v>20530</v>
      </c>
    </row>
    <row r="994" spans="1:6" x14ac:dyDescent="0.25">
      <c r="A994" t="s">
        <v>19781</v>
      </c>
      <c r="B994" t="s">
        <v>20531</v>
      </c>
      <c r="C994" t="s">
        <v>20532</v>
      </c>
      <c r="D994" t="s">
        <v>20533</v>
      </c>
      <c r="F994" t="s">
        <v>19429</v>
      </c>
    </row>
    <row r="995" spans="1:6" x14ac:dyDescent="0.25">
      <c r="A995" t="s">
        <v>19781</v>
      </c>
      <c r="B995" t="s">
        <v>20534</v>
      </c>
      <c r="C995" t="s">
        <v>19401</v>
      </c>
      <c r="D995" t="s">
        <v>20535</v>
      </c>
      <c r="F995" t="s">
        <v>20536</v>
      </c>
    </row>
    <row r="996" spans="1:6" x14ac:dyDescent="0.25">
      <c r="A996" t="s">
        <v>19781</v>
      </c>
      <c r="B996" t="s">
        <v>20537</v>
      </c>
      <c r="C996" t="s">
        <v>15397</v>
      </c>
      <c r="D996" t="s">
        <v>20538</v>
      </c>
      <c r="F996" t="s">
        <v>20539</v>
      </c>
    </row>
    <row r="997" spans="1:6" x14ac:dyDescent="0.25">
      <c r="A997" t="s">
        <v>19781</v>
      </c>
      <c r="B997" t="s">
        <v>20540</v>
      </c>
      <c r="C997" t="s">
        <v>20541</v>
      </c>
      <c r="D997" t="s">
        <v>20542</v>
      </c>
      <c r="F997" t="s">
        <v>19367</v>
      </c>
    </row>
    <row r="998" spans="1:6" x14ac:dyDescent="0.25">
      <c r="A998" t="s">
        <v>19781</v>
      </c>
      <c r="B998" t="s">
        <v>20543</v>
      </c>
      <c r="C998" t="s">
        <v>20544</v>
      </c>
      <c r="D998" t="s">
        <v>23759</v>
      </c>
      <c r="F998" t="s">
        <v>20545</v>
      </c>
    </row>
    <row r="999" spans="1:6" x14ac:dyDescent="0.25">
      <c r="A999" t="s">
        <v>19781</v>
      </c>
      <c r="B999" t="s">
        <v>20546</v>
      </c>
      <c r="C999" t="s">
        <v>19416</v>
      </c>
      <c r="D999" t="s">
        <v>20547</v>
      </c>
      <c r="F999" t="s">
        <v>19418</v>
      </c>
    </row>
    <row r="1000" spans="1:6" x14ac:dyDescent="0.25">
      <c r="A1000" t="s">
        <v>19781</v>
      </c>
      <c r="B1000" t="s">
        <v>20548</v>
      </c>
      <c r="C1000" t="s">
        <v>20549</v>
      </c>
      <c r="D1000" t="s">
        <v>20550</v>
      </c>
      <c r="F1000" t="s">
        <v>17159</v>
      </c>
    </row>
    <row r="1001" spans="1:6" x14ac:dyDescent="0.25">
      <c r="A1001" t="s">
        <v>19781</v>
      </c>
      <c r="B1001" t="s">
        <v>20551</v>
      </c>
      <c r="C1001" t="s">
        <v>19265</v>
      </c>
      <c r="D1001" t="s">
        <v>20552</v>
      </c>
      <c r="F1001" t="s">
        <v>17630</v>
      </c>
    </row>
    <row r="1002" spans="1:6" x14ac:dyDescent="0.25">
      <c r="A1002" t="s">
        <v>19781</v>
      </c>
      <c r="B1002" t="s">
        <v>20553</v>
      </c>
      <c r="C1002" t="s">
        <v>19269</v>
      </c>
      <c r="D1002" t="s">
        <v>20554</v>
      </c>
      <c r="F1002" t="s">
        <v>20555</v>
      </c>
    </row>
    <row r="1003" spans="1:6" x14ac:dyDescent="0.25">
      <c r="A1003" t="s">
        <v>19781</v>
      </c>
      <c r="B1003" t="s">
        <v>20556</v>
      </c>
      <c r="C1003" t="s">
        <v>13002</v>
      </c>
      <c r="D1003" t="s">
        <v>20557</v>
      </c>
      <c r="F1003" t="s">
        <v>17683</v>
      </c>
    </row>
    <row r="1004" spans="1:6" x14ac:dyDescent="0.25">
      <c r="A1004" t="s">
        <v>19781</v>
      </c>
      <c r="B1004" t="s">
        <v>20558</v>
      </c>
      <c r="C1004" t="s">
        <v>20559</v>
      </c>
      <c r="D1004" t="s">
        <v>20560</v>
      </c>
      <c r="F1004" t="s">
        <v>20561</v>
      </c>
    </row>
    <row r="1005" spans="1:6" x14ac:dyDescent="0.25">
      <c r="A1005" t="s">
        <v>19776</v>
      </c>
      <c r="B1005" t="s">
        <v>20562</v>
      </c>
      <c r="C1005" t="s">
        <v>20563</v>
      </c>
      <c r="D1005" t="s">
        <v>20564</v>
      </c>
      <c r="F1005" t="s">
        <v>20565</v>
      </c>
    </row>
    <row r="1006" spans="1:6" x14ac:dyDescent="0.25">
      <c r="A1006" t="s">
        <v>19776</v>
      </c>
      <c r="B1006" t="s">
        <v>20566</v>
      </c>
      <c r="C1006" t="s">
        <v>18329</v>
      </c>
      <c r="D1006" t="s">
        <v>20567</v>
      </c>
      <c r="F1006" t="s">
        <v>20568</v>
      </c>
    </row>
    <row r="1007" spans="1:6" x14ac:dyDescent="0.25">
      <c r="A1007" t="s">
        <v>19776</v>
      </c>
      <c r="B1007" t="s">
        <v>20569</v>
      </c>
      <c r="C1007" t="s">
        <v>20570</v>
      </c>
      <c r="D1007" t="s">
        <v>20571</v>
      </c>
      <c r="F1007" t="s">
        <v>17291</v>
      </c>
    </row>
    <row r="1008" spans="1:6" x14ac:dyDescent="0.25">
      <c r="A1008" s="21" t="s">
        <v>19776</v>
      </c>
      <c r="B1008" s="21" t="s">
        <v>20572</v>
      </c>
      <c r="C1008" t="s">
        <v>10781</v>
      </c>
      <c r="D1008" t="s">
        <v>20573</v>
      </c>
      <c r="F1008" t="s">
        <v>20574</v>
      </c>
    </row>
    <row r="1009" spans="1:6" x14ac:dyDescent="0.25">
      <c r="A1009" t="s">
        <v>19776</v>
      </c>
      <c r="B1009" t="s">
        <v>20575</v>
      </c>
      <c r="C1009" t="s">
        <v>2598</v>
      </c>
      <c r="D1009" t="s">
        <v>20576</v>
      </c>
      <c r="F1009" t="s">
        <v>19456</v>
      </c>
    </row>
    <row r="1010" spans="1:6" x14ac:dyDescent="0.25">
      <c r="A1010" t="s">
        <v>19776</v>
      </c>
      <c r="B1010" t="s">
        <v>20577</v>
      </c>
      <c r="C1010" t="s">
        <v>18715</v>
      </c>
      <c r="D1010" t="s">
        <v>20578</v>
      </c>
      <c r="E1010" t="s">
        <v>20579</v>
      </c>
      <c r="F1010" t="s">
        <v>19367</v>
      </c>
    </row>
    <row r="1011" spans="1:6" x14ac:dyDescent="0.25">
      <c r="A1011" t="s">
        <v>19776</v>
      </c>
      <c r="B1011" t="s">
        <v>20580</v>
      </c>
      <c r="C1011" t="s">
        <v>20581</v>
      </c>
      <c r="D1011" t="s">
        <v>20582</v>
      </c>
      <c r="F1011" t="s">
        <v>20583</v>
      </c>
    </row>
    <row r="1012" spans="1:6" x14ac:dyDescent="0.25">
      <c r="A1012" t="s">
        <v>19776</v>
      </c>
      <c r="B1012" t="s">
        <v>20584</v>
      </c>
      <c r="C1012" t="s">
        <v>7606</v>
      </c>
      <c r="D1012" t="s">
        <v>20585</v>
      </c>
      <c r="F1012" t="s">
        <v>20586</v>
      </c>
    </row>
    <row r="1013" spans="1:6" x14ac:dyDescent="0.25">
      <c r="A1013" t="s">
        <v>19776</v>
      </c>
      <c r="B1013" t="s">
        <v>20587</v>
      </c>
      <c r="C1013" t="s">
        <v>181</v>
      </c>
      <c r="D1013" t="s">
        <v>20588</v>
      </c>
      <c r="F1013" t="s">
        <v>20589</v>
      </c>
    </row>
    <row r="1014" spans="1:6" x14ac:dyDescent="0.25">
      <c r="A1014" t="s">
        <v>19776</v>
      </c>
      <c r="B1014" t="s">
        <v>20590</v>
      </c>
      <c r="C1014" t="s">
        <v>17427</v>
      </c>
      <c r="D1014" t="s">
        <v>20591</v>
      </c>
      <c r="F1014" t="s">
        <v>20592</v>
      </c>
    </row>
    <row r="1015" spans="1:6" x14ac:dyDescent="0.25">
      <c r="A1015" t="s">
        <v>19776</v>
      </c>
      <c r="B1015" t="s">
        <v>20593</v>
      </c>
      <c r="C1015" t="s">
        <v>6178</v>
      </c>
      <c r="D1015" t="s">
        <v>20594</v>
      </c>
      <c r="F1015" t="s">
        <v>20595</v>
      </c>
    </row>
    <row r="1016" spans="1:6" x14ac:dyDescent="0.25">
      <c r="A1016" t="s">
        <v>19776</v>
      </c>
      <c r="B1016" t="s">
        <v>20596</v>
      </c>
      <c r="C1016" t="s">
        <v>20597</v>
      </c>
      <c r="D1016" t="s">
        <v>20598</v>
      </c>
      <c r="F1016" t="s">
        <v>20599</v>
      </c>
    </row>
    <row r="1017" spans="1:6" x14ac:dyDescent="0.25">
      <c r="A1017" t="s">
        <v>19776</v>
      </c>
      <c r="B1017" t="s">
        <v>20600</v>
      </c>
      <c r="C1017" t="s">
        <v>20601</v>
      </c>
      <c r="D1017" t="s">
        <v>20602</v>
      </c>
      <c r="F1017" t="s">
        <v>20603</v>
      </c>
    </row>
    <row r="1018" spans="1:6" x14ac:dyDescent="0.25">
      <c r="A1018" t="s">
        <v>19776</v>
      </c>
      <c r="B1018" t="s">
        <v>20604</v>
      </c>
      <c r="C1018" t="s">
        <v>20605</v>
      </c>
      <c r="D1018" t="s">
        <v>20606</v>
      </c>
      <c r="F1018" t="s">
        <v>20607</v>
      </c>
    </row>
    <row r="1019" spans="1:6" x14ac:dyDescent="0.25">
      <c r="A1019" t="s">
        <v>19776</v>
      </c>
      <c r="B1019" t="s">
        <v>20608</v>
      </c>
      <c r="C1019" t="s">
        <v>18740</v>
      </c>
      <c r="D1019" t="s">
        <v>20609</v>
      </c>
      <c r="F1019" t="s">
        <v>20610</v>
      </c>
    </row>
    <row r="1020" spans="1:6" x14ac:dyDescent="0.25">
      <c r="A1020" t="s">
        <v>19776</v>
      </c>
      <c r="B1020" t="s">
        <v>20611</v>
      </c>
      <c r="C1020" t="s">
        <v>20612</v>
      </c>
      <c r="D1020" t="s">
        <v>20613</v>
      </c>
      <c r="F1020" t="s">
        <v>17253</v>
      </c>
    </row>
    <row r="1021" spans="1:6" x14ac:dyDescent="0.25">
      <c r="A1021" t="s">
        <v>19776</v>
      </c>
      <c r="B1021" t="s">
        <v>20614</v>
      </c>
      <c r="C1021" t="s">
        <v>20615</v>
      </c>
      <c r="D1021" t="s">
        <v>20616</v>
      </c>
      <c r="F1021" t="s">
        <v>20595</v>
      </c>
    </row>
    <row r="1022" spans="1:6" x14ac:dyDescent="0.25">
      <c r="A1022" t="s">
        <v>19776</v>
      </c>
      <c r="B1022" t="s">
        <v>20617</v>
      </c>
      <c r="C1022" t="s">
        <v>17285</v>
      </c>
      <c r="D1022" t="s">
        <v>20618</v>
      </c>
      <c r="F1022" t="s">
        <v>17287</v>
      </c>
    </row>
    <row r="1023" spans="1:6" x14ac:dyDescent="0.25">
      <c r="A1023" t="s">
        <v>19776</v>
      </c>
      <c r="B1023" t="s">
        <v>20619</v>
      </c>
      <c r="C1023" t="s">
        <v>19172</v>
      </c>
      <c r="D1023" t="s">
        <v>20620</v>
      </c>
      <c r="F1023" t="s">
        <v>19579</v>
      </c>
    </row>
    <row r="1024" spans="1:6" x14ac:dyDescent="0.25">
      <c r="A1024" t="s">
        <v>19776</v>
      </c>
      <c r="B1024" t="s">
        <v>20621</v>
      </c>
      <c r="C1024" t="s">
        <v>20622</v>
      </c>
      <c r="D1024" t="s">
        <v>20623</v>
      </c>
      <c r="F1024" t="s">
        <v>20624</v>
      </c>
    </row>
    <row r="1025" spans="1:6" x14ac:dyDescent="0.25">
      <c r="A1025" t="s">
        <v>19776</v>
      </c>
      <c r="B1025" t="s">
        <v>20625</v>
      </c>
      <c r="C1025" t="s">
        <v>20626</v>
      </c>
      <c r="D1025" t="s">
        <v>20627</v>
      </c>
      <c r="F1025" t="s">
        <v>20628</v>
      </c>
    </row>
    <row r="1026" spans="1:6" x14ac:dyDescent="0.25">
      <c r="A1026" t="s">
        <v>19776</v>
      </c>
      <c r="B1026" t="s">
        <v>20629</v>
      </c>
      <c r="C1026" t="s">
        <v>20630</v>
      </c>
      <c r="D1026" t="s">
        <v>20631</v>
      </c>
      <c r="F1026" t="s">
        <v>20632</v>
      </c>
    </row>
    <row r="1027" spans="1:6" x14ac:dyDescent="0.25">
      <c r="A1027" t="s">
        <v>19776</v>
      </c>
      <c r="B1027" t="s">
        <v>20633</v>
      </c>
      <c r="C1027" t="s">
        <v>13900</v>
      </c>
      <c r="D1027" t="s">
        <v>20634</v>
      </c>
      <c r="F1027" t="s">
        <v>20635</v>
      </c>
    </row>
    <row r="1028" spans="1:6" x14ac:dyDescent="0.25">
      <c r="A1028" t="s">
        <v>19776</v>
      </c>
      <c r="B1028" t="s">
        <v>20636</v>
      </c>
      <c r="C1028" t="s">
        <v>20637</v>
      </c>
      <c r="D1028" t="s">
        <v>19915</v>
      </c>
      <c r="F1028" t="s">
        <v>20638</v>
      </c>
    </row>
    <row r="1029" spans="1:6" x14ac:dyDescent="0.25">
      <c r="A1029" t="s">
        <v>19776</v>
      </c>
      <c r="B1029" t="s">
        <v>20639</v>
      </c>
      <c r="C1029" t="s">
        <v>20640</v>
      </c>
      <c r="D1029" t="s">
        <v>20641</v>
      </c>
      <c r="F1029" t="s">
        <v>20642</v>
      </c>
    </row>
    <row r="1030" spans="1:6" x14ac:dyDescent="0.25">
      <c r="A1030" t="s">
        <v>19776</v>
      </c>
      <c r="B1030" t="s">
        <v>20643</v>
      </c>
      <c r="C1030" t="s">
        <v>20644</v>
      </c>
      <c r="D1030" t="s">
        <v>20645</v>
      </c>
      <c r="F1030" t="s">
        <v>20646</v>
      </c>
    </row>
    <row r="1031" spans="1:6" x14ac:dyDescent="0.25">
      <c r="A1031" t="s">
        <v>19776</v>
      </c>
      <c r="B1031" t="s">
        <v>20647</v>
      </c>
      <c r="C1031" t="s">
        <v>20648</v>
      </c>
      <c r="D1031" t="s">
        <v>20649</v>
      </c>
      <c r="F1031" t="s">
        <v>19901</v>
      </c>
    </row>
    <row r="1032" spans="1:6" x14ac:dyDescent="0.25">
      <c r="A1032" t="s">
        <v>19776</v>
      </c>
      <c r="B1032" t="s">
        <v>20650</v>
      </c>
      <c r="C1032" t="s">
        <v>20651</v>
      </c>
      <c r="D1032" t="s">
        <v>20652</v>
      </c>
      <c r="F1032" t="s">
        <v>20653</v>
      </c>
    </row>
    <row r="1033" spans="1:6" x14ac:dyDescent="0.25">
      <c r="A1033" t="s">
        <v>17076</v>
      </c>
      <c r="B1033" t="s">
        <v>20654</v>
      </c>
      <c r="C1033" t="s">
        <v>18715</v>
      </c>
      <c r="D1033" t="s">
        <v>20655</v>
      </c>
      <c r="E1033" t="s">
        <v>20656</v>
      </c>
      <c r="F1033" t="s">
        <v>20595</v>
      </c>
    </row>
    <row r="1034" spans="1:6" x14ac:dyDescent="0.25">
      <c r="A1034" t="s">
        <v>18584</v>
      </c>
      <c r="B1034" t="s">
        <v>20657</v>
      </c>
      <c r="C1034" t="s">
        <v>18715</v>
      </c>
      <c r="D1034" t="s">
        <v>20658</v>
      </c>
      <c r="E1034" t="s">
        <v>20659</v>
      </c>
      <c r="F1034" t="s">
        <v>20660</v>
      </c>
    </row>
    <row r="1035" spans="1:6" x14ac:dyDescent="0.25">
      <c r="A1035" t="s">
        <v>18584</v>
      </c>
      <c r="B1035" t="s">
        <v>20661</v>
      </c>
      <c r="C1035" t="s">
        <v>20662</v>
      </c>
      <c r="D1035" t="s">
        <v>20663</v>
      </c>
      <c r="F1035" t="s">
        <v>20664</v>
      </c>
    </row>
    <row r="1036" spans="1:6" x14ac:dyDescent="0.25">
      <c r="A1036" t="s">
        <v>19781</v>
      </c>
      <c r="B1036" t="s">
        <v>20665</v>
      </c>
      <c r="C1036" t="s">
        <v>16879</v>
      </c>
      <c r="D1036" t="s">
        <v>20666</v>
      </c>
      <c r="F1036" t="s">
        <v>19429</v>
      </c>
    </row>
    <row r="1037" spans="1:6" x14ac:dyDescent="0.25">
      <c r="A1037" t="s">
        <v>19781</v>
      </c>
      <c r="B1037" t="s">
        <v>20667</v>
      </c>
      <c r="C1037" t="s">
        <v>25057</v>
      </c>
      <c r="D1037" t="s">
        <v>20668</v>
      </c>
      <c r="F1037" t="s">
        <v>17683</v>
      </c>
    </row>
    <row r="1038" spans="1:6" x14ac:dyDescent="0.25">
      <c r="A1038" t="s">
        <v>19781</v>
      </c>
      <c r="B1038" t="s">
        <v>20669</v>
      </c>
      <c r="C1038" t="s">
        <v>20670</v>
      </c>
      <c r="D1038" t="s">
        <v>20671</v>
      </c>
      <c r="F1038" t="s">
        <v>17683</v>
      </c>
    </row>
    <row r="1039" spans="1:6" x14ac:dyDescent="0.25">
      <c r="A1039" t="s">
        <v>19781</v>
      </c>
      <c r="B1039" t="s">
        <v>20672</v>
      </c>
      <c r="C1039" t="s">
        <v>20673</v>
      </c>
      <c r="D1039" t="s">
        <v>20674</v>
      </c>
      <c r="F1039" t="s">
        <v>17683</v>
      </c>
    </row>
    <row r="1040" spans="1:6" x14ac:dyDescent="0.25">
      <c r="A1040" t="s">
        <v>19781</v>
      </c>
      <c r="B1040" t="s">
        <v>20675</v>
      </c>
      <c r="C1040" t="s">
        <v>20676</v>
      </c>
      <c r="D1040" t="s">
        <v>20677</v>
      </c>
      <c r="F1040" t="s">
        <v>17683</v>
      </c>
    </row>
    <row r="1041" spans="1:10" x14ac:dyDescent="0.25">
      <c r="A1041" t="s">
        <v>19781</v>
      </c>
      <c r="B1041" t="s">
        <v>20678</v>
      </c>
      <c r="C1041" t="s">
        <v>20676</v>
      </c>
      <c r="D1041" t="s">
        <v>20679</v>
      </c>
      <c r="F1041" t="s">
        <v>17683</v>
      </c>
    </row>
    <row r="1042" spans="1:10" x14ac:dyDescent="0.25">
      <c r="A1042" t="s">
        <v>19781</v>
      </c>
      <c r="B1042" t="s">
        <v>20680</v>
      </c>
      <c r="C1042" t="s">
        <v>20681</v>
      </c>
      <c r="D1042" t="s">
        <v>20682</v>
      </c>
      <c r="F1042" t="s">
        <v>20683</v>
      </c>
    </row>
    <row r="1043" spans="1:10" x14ac:dyDescent="0.25">
      <c r="A1043" t="s">
        <v>19781</v>
      </c>
      <c r="B1043" t="s">
        <v>20684</v>
      </c>
      <c r="C1043" t="s">
        <v>19604</v>
      </c>
      <c r="D1043" t="s">
        <v>20685</v>
      </c>
      <c r="F1043" t="s">
        <v>20686</v>
      </c>
    </row>
    <row r="1044" spans="1:10" x14ac:dyDescent="0.25">
      <c r="A1044" t="s">
        <v>19781</v>
      </c>
      <c r="B1044" t="s">
        <v>20687</v>
      </c>
      <c r="C1044" t="s">
        <v>19630</v>
      </c>
      <c r="D1044" t="s">
        <v>20688</v>
      </c>
      <c r="F1044" t="s">
        <v>20686</v>
      </c>
    </row>
    <row r="1045" spans="1:10" x14ac:dyDescent="0.25">
      <c r="A1045" t="s">
        <v>19781</v>
      </c>
      <c r="B1045" t="s">
        <v>20689</v>
      </c>
      <c r="C1045" t="s">
        <v>20690</v>
      </c>
      <c r="D1045" t="s">
        <v>20691</v>
      </c>
      <c r="F1045" t="s">
        <v>20692</v>
      </c>
    </row>
    <row r="1046" spans="1:10" x14ac:dyDescent="0.25">
      <c r="A1046" t="s">
        <v>19781</v>
      </c>
      <c r="B1046" t="s">
        <v>20693</v>
      </c>
      <c r="C1046" t="s">
        <v>20694</v>
      </c>
      <c r="D1046" t="s">
        <v>20695</v>
      </c>
      <c r="F1046" t="s">
        <v>20696</v>
      </c>
    </row>
    <row r="1047" spans="1:10" x14ac:dyDescent="0.25">
      <c r="A1047" t="s">
        <v>19776</v>
      </c>
      <c r="B1047" t="s">
        <v>20697</v>
      </c>
      <c r="C1047" t="s">
        <v>20698</v>
      </c>
      <c r="D1047" t="s">
        <v>20698</v>
      </c>
      <c r="E1047" t="s">
        <v>20699</v>
      </c>
      <c r="F1047" t="s">
        <v>17159</v>
      </c>
    </row>
    <row r="1048" spans="1:10" x14ac:dyDescent="0.25">
      <c r="A1048" t="s">
        <v>19776</v>
      </c>
      <c r="B1048" s="21" t="s">
        <v>20700</v>
      </c>
      <c r="C1048" t="s">
        <v>1436</v>
      </c>
      <c r="D1048" t="s">
        <v>20701</v>
      </c>
      <c r="F1048" t="s">
        <v>20702</v>
      </c>
      <c r="G1048" s="13"/>
      <c r="H1048" s="13"/>
      <c r="I1048" s="13"/>
      <c r="J1048" s="13"/>
    </row>
    <row r="1049" spans="1:10" x14ac:dyDescent="0.25">
      <c r="A1049" t="s">
        <v>19776</v>
      </c>
      <c r="B1049" t="s">
        <v>20703</v>
      </c>
      <c r="C1049" t="s">
        <v>20704</v>
      </c>
      <c r="D1049" t="s">
        <v>20705</v>
      </c>
      <c r="F1049" t="s">
        <v>20706</v>
      </c>
      <c r="G1049" s="13"/>
      <c r="H1049" s="13"/>
      <c r="I1049" s="13"/>
      <c r="J1049" s="13"/>
    </row>
    <row r="1050" spans="1:10" x14ac:dyDescent="0.25">
      <c r="A1050" t="s">
        <v>19776</v>
      </c>
      <c r="B1050" t="s">
        <v>20707</v>
      </c>
      <c r="C1050" t="s">
        <v>20708</v>
      </c>
      <c r="D1050" t="s">
        <v>20709</v>
      </c>
      <c r="F1050" t="s">
        <v>20710</v>
      </c>
      <c r="G1050" s="13"/>
      <c r="H1050" s="13"/>
      <c r="I1050" s="13"/>
      <c r="J1050" s="13"/>
    </row>
    <row r="1051" spans="1:10" x14ac:dyDescent="0.25">
      <c r="A1051" t="s">
        <v>19776</v>
      </c>
      <c r="B1051" t="s">
        <v>20711</v>
      </c>
      <c r="C1051" t="s">
        <v>20712</v>
      </c>
      <c r="D1051" t="s">
        <v>20713</v>
      </c>
      <c r="F1051" t="s">
        <v>20714</v>
      </c>
      <c r="G1051" s="13"/>
      <c r="H1051" s="13"/>
      <c r="I1051" s="13"/>
      <c r="J1051" s="13"/>
    </row>
    <row r="1052" spans="1:10" x14ac:dyDescent="0.25">
      <c r="A1052" s="13" t="s">
        <v>17076</v>
      </c>
      <c r="B1052" s="13" t="s">
        <v>20715</v>
      </c>
      <c r="C1052" s="13" t="s">
        <v>17454</v>
      </c>
      <c r="D1052" s="13" t="s">
        <v>20716</v>
      </c>
      <c r="E1052" s="13" t="s">
        <v>18185</v>
      </c>
      <c r="F1052" s="13" t="s">
        <v>17183</v>
      </c>
      <c r="G1052" s="13"/>
      <c r="H1052" s="13"/>
      <c r="I1052" s="13"/>
      <c r="J1052" s="13"/>
    </row>
    <row r="1053" spans="1:10" x14ac:dyDescent="0.25">
      <c r="A1053" s="13" t="s">
        <v>19777</v>
      </c>
      <c r="B1053" s="13" t="s">
        <v>20717</v>
      </c>
      <c r="C1053" s="13" t="s">
        <v>20718</v>
      </c>
      <c r="D1053" s="13" t="s">
        <v>20719</v>
      </c>
      <c r="E1053" s="13" t="s">
        <v>20720</v>
      </c>
      <c r="F1053" s="13" t="s">
        <v>5717</v>
      </c>
      <c r="G1053" s="13"/>
      <c r="H1053" s="13"/>
      <c r="I1053" s="13"/>
      <c r="J1053" s="13"/>
    </row>
    <row r="1054" spans="1:10" x14ac:dyDescent="0.25">
      <c r="A1054" s="13" t="s">
        <v>20144</v>
      </c>
      <c r="B1054" s="13" t="s">
        <v>20721</v>
      </c>
      <c r="C1054" s="13" t="s">
        <v>20722</v>
      </c>
      <c r="D1054" s="13" t="s">
        <v>20723</v>
      </c>
      <c r="E1054" s="13" t="s">
        <v>18185</v>
      </c>
      <c r="F1054" s="13" t="s">
        <v>20724</v>
      </c>
      <c r="G1054" s="13"/>
      <c r="H1054" s="13"/>
      <c r="I1054" s="13"/>
      <c r="J1054" s="13"/>
    </row>
    <row r="1055" spans="1:10" x14ac:dyDescent="0.25">
      <c r="A1055" s="13" t="s">
        <v>18584</v>
      </c>
      <c r="B1055" s="13" t="s">
        <v>20725</v>
      </c>
      <c r="C1055" s="13" t="s">
        <v>20726</v>
      </c>
      <c r="D1055" s="13" t="s">
        <v>20727</v>
      </c>
      <c r="E1055" s="13" t="s">
        <v>18185</v>
      </c>
      <c r="F1055" s="13" t="s">
        <v>20728</v>
      </c>
      <c r="G1055" s="13"/>
      <c r="H1055" s="13"/>
      <c r="I1055" s="13"/>
      <c r="J1055" s="13"/>
    </row>
    <row r="1056" spans="1:10" x14ac:dyDescent="0.25">
      <c r="A1056" s="13" t="s">
        <v>18584</v>
      </c>
      <c r="B1056" s="13" t="s">
        <v>20729</v>
      </c>
      <c r="C1056" s="13" t="s">
        <v>19529</v>
      </c>
      <c r="D1056" s="13" t="s">
        <v>20730</v>
      </c>
      <c r="E1056" s="13" t="s">
        <v>18185</v>
      </c>
      <c r="F1056" s="13" t="s">
        <v>19531</v>
      </c>
      <c r="G1056" s="13"/>
      <c r="H1056" s="13"/>
      <c r="I1056" s="13"/>
      <c r="J1056" s="13"/>
    </row>
    <row r="1057" spans="1:10" x14ac:dyDescent="0.25">
      <c r="A1057" s="13" t="s">
        <v>18584</v>
      </c>
      <c r="B1057" s="13" t="s">
        <v>20731</v>
      </c>
      <c r="C1057" s="13" t="s">
        <v>20732</v>
      </c>
      <c r="D1057" s="13" t="s">
        <v>20733</v>
      </c>
      <c r="E1057" s="13" t="s">
        <v>18185</v>
      </c>
      <c r="F1057" s="13" t="s">
        <v>20734</v>
      </c>
      <c r="G1057" s="13"/>
      <c r="H1057" s="13"/>
      <c r="I1057" s="13"/>
      <c r="J1057" s="13"/>
    </row>
    <row r="1058" spans="1:10" x14ac:dyDescent="0.25">
      <c r="A1058" s="13" t="s">
        <v>18584</v>
      </c>
      <c r="B1058" s="13" t="s">
        <v>20735</v>
      </c>
      <c r="C1058" s="13" t="s">
        <v>20736</v>
      </c>
      <c r="D1058" s="13" t="s">
        <v>20737</v>
      </c>
      <c r="E1058" s="13" t="s">
        <v>18185</v>
      </c>
      <c r="F1058" s="13" t="s">
        <v>20738</v>
      </c>
      <c r="G1058" s="13"/>
      <c r="H1058" s="13"/>
      <c r="I1058" s="13"/>
      <c r="J1058" s="13"/>
    </row>
    <row r="1059" spans="1:10" x14ac:dyDescent="0.25">
      <c r="A1059" s="13" t="s">
        <v>19780</v>
      </c>
      <c r="B1059" s="13" t="s">
        <v>20739</v>
      </c>
      <c r="C1059" s="13" t="s">
        <v>20740</v>
      </c>
      <c r="D1059" s="13" t="s">
        <v>20741</v>
      </c>
      <c r="E1059" s="13" t="s">
        <v>18185</v>
      </c>
      <c r="F1059" s="13" t="s">
        <v>17088</v>
      </c>
      <c r="G1059" s="13"/>
      <c r="H1059" s="13"/>
      <c r="I1059" s="13"/>
      <c r="J1059" s="13"/>
    </row>
    <row r="1060" spans="1:10" x14ac:dyDescent="0.25">
      <c r="A1060" s="13" t="s">
        <v>19779</v>
      </c>
      <c r="B1060" s="13" t="s">
        <v>20742</v>
      </c>
      <c r="C1060" s="13" t="s">
        <v>12428</v>
      </c>
      <c r="D1060" s="13" t="s">
        <v>18904</v>
      </c>
      <c r="E1060" s="13" t="s">
        <v>18185</v>
      </c>
      <c r="F1060" s="13" t="s">
        <v>20743</v>
      </c>
      <c r="G1060" s="13"/>
      <c r="H1060" s="13"/>
      <c r="I1060" s="13"/>
      <c r="J1060" s="13"/>
    </row>
    <row r="1061" spans="1:10" x14ac:dyDescent="0.25">
      <c r="A1061" s="13" t="s">
        <v>19781</v>
      </c>
      <c r="B1061" s="13" t="s">
        <v>20744</v>
      </c>
      <c r="C1061" s="13" t="s">
        <v>2567</v>
      </c>
      <c r="D1061" s="13" t="s">
        <v>20745</v>
      </c>
      <c r="E1061" s="13" t="s">
        <v>18185</v>
      </c>
      <c r="F1061" s="13" t="s">
        <v>17088</v>
      </c>
      <c r="G1061" s="13"/>
      <c r="H1061" s="13"/>
      <c r="I1061" s="13"/>
      <c r="J1061" s="13"/>
    </row>
    <row r="1062" spans="1:10" x14ac:dyDescent="0.25">
      <c r="A1062" s="13" t="s">
        <v>19781</v>
      </c>
      <c r="B1062" s="13" t="s">
        <v>20746</v>
      </c>
      <c r="C1062" s="13" t="s">
        <v>16876</v>
      </c>
      <c r="D1062" s="13" t="s">
        <v>20747</v>
      </c>
      <c r="E1062" s="13" t="s">
        <v>18185</v>
      </c>
      <c r="F1062" s="13" t="s">
        <v>19379</v>
      </c>
      <c r="G1062" s="13"/>
      <c r="H1062" s="13"/>
      <c r="I1062" s="13"/>
      <c r="J1062" s="13"/>
    </row>
    <row r="1063" spans="1:10" x14ac:dyDescent="0.25">
      <c r="A1063" s="13" t="s">
        <v>19781</v>
      </c>
      <c r="B1063" s="13" t="s">
        <v>20748</v>
      </c>
      <c r="C1063" s="13" t="s">
        <v>2131</v>
      </c>
      <c r="D1063" s="13" t="s">
        <v>20749</v>
      </c>
      <c r="E1063" s="13" t="s">
        <v>18185</v>
      </c>
      <c r="F1063" s="13" t="s">
        <v>19379</v>
      </c>
      <c r="G1063" s="13"/>
      <c r="H1063" s="13"/>
      <c r="I1063" s="13"/>
      <c r="J1063" s="13"/>
    </row>
    <row r="1064" spans="1:10" x14ac:dyDescent="0.25">
      <c r="A1064" s="13" t="s">
        <v>19781</v>
      </c>
      <c r="B1064" s="13" t="s">
        <v>20750</v>
      </c>
      <c r="C1064" s="13" t="s">
        <v>17352</v>
      </c>
      <c r="D1064" s="13" t="s">
        <v>20751</v>
      </c>
      <c r="E1064" s="13" t="s">
        <v>18185</v>
      </c>
      <c r="F1064" s="13" t="s">
        <v>16838</v>
      </c>
      <c r="G1064" s="13"/>
      <c r="H1064" s="13"/>
      <c r="I1064" s="13"/>
      <c r="J1064" s="13"/>
    </row>
    <row r="1065" spans="1:10" x14ac:dyDescent="0.25">
      <c r="A1065" s="22" t="s">
        <v>19781</v>
      </c>
      <c r="B1065" s="22" t="s">
        <v>20752</v>
      </c>
      <c r="C1065" s="13" t="s">
        <v>18917</v>
      </c>
      <c r="D1065" s="13" t="s">
        <v>20753</v>
      </c>
      <c r="E1065" s="13" t="s">
        <v>18185</v>
      </c>
      <c r="F1065" s="13" t="s">
        <v>19379</v>
      </c>
      <c r="G1065" s="13"/>
      <c r="H1065" s="13"/>
      <c r="I1065" s="13"/>
      <c r="J1065" s="13"/>
    </row>
    <row r="1066" spans="1:10" x14ac:dyDescent="0.25">
      <c r="A1066" s="22" t="s">
        <v>19781</v>
      </c>
      <c r="B1066" s="22" t="s">
        <v>20754</v>
      </c>
      <c r="C1066" s="13" t="s">
        <v>19242</v>
      </c>
      <c r="D1066" s="13" t="s">
        <v>20755</v>
      </c>
      <c r="E1066" s="13" t="s">
        <v>18185</v>
      </c>
      <c r="F1066" s="13" t="s">
        <v>19379</v>
      </c>
      <c r="G1066" s="13"/>
      <c r="H1066" s="13"/>
      <c r="I1066" s="13"/>
      <c r="J1066" s="13"/>
    </row>
    <row r="1067" spans="1:10" x14ac:dyDescent="0.25">
      <c r="A1067" s="13" t="s">
        <v>19781</v>
      </c>
      <c r="B1067" s="13" t="s">
        <v>20756</v>
      </c>
      <c r="C1067" s="13" t="s">
        <v>20757</v>
      </c>
      <c r="D1067" s="13" t="s">
        <v>20758</v>
      </c>
      <c r="E1067" s="13" t="s">
        <v>18185</v>
      </c>
      <c r="F1067" s="13" t="s">
        <v>16838</v>
      </c>
      <c r="G1067" s="13"/>
      <c r="H1067" s="13"/>
      <c r="I1067" s="13"/>
      <c r="J1067" s="13"/>
    </row>
    <row r="1068" spans="1:10" x14ac:dyDescent="0.25">
      <c r="A1068" s="13" t="s">
        <v>19781</v>
      </c>
      <c r="B1068" s="13" t="s">
        <v>20759</v>
      </c>
      <c r="C1068" s="13" t="s">
        <v>20757</v>
      </c>
      <c r="D1068" s="13" t="s">
        <v>20760</v>
      </c>
      <c r="E1068" s="13" t="s">
        <v>18185</v>
      </c>
      <c r="F1068" s="13" t="s">
        <v>16838</v>
      </c>
      <c r="G1068" s="13"/>
      <c r="H1068" s="13"/>
      <c r="I1068" s="13"/>
      <c r="J1068" s="13"/>
    </row>
    <row r="1069" spans="1:10" x14ac:dyDescent="0.25">
      <c r="A1069" s="13" t="s">
        <v>19781</v>
      </c>
      <c r="B1069" s="13" t="s">
        <v>20761</v>
      </c>
      <c r="C1069" s="13" t="s">
        <v>20762</v>
      </c>
      <c r="D1069" s="13" t="s">
        <v>20763</v>
      </c>
      <c r="E1069" s="13" t="s">
        <v>18185</v>
      </c>
      <c r="F1069" s="13" t="s">
        <v>20764</v>
      </c>
      <c r="G1069" s="13"/>
      <c r="H1069" s="13"/>
      <c r="I1069" s="13"/>
      <c r="J1069" s="13"/>
    </row>
    <row r="1070" spans="1:10" x14ac:dyDescent="0.25">
      <c r="A1070" s="13" t="s">
        <v>19781</v>
      </c>
      <c r="B1070" s="13" t="s">
        <v>20765</v>
      </c>
      <c r="C1070" s="13" t="s">
        <v>20766</v>
      </c>
      <c r="D1070" s="13" t="s">
        <v>20767</v>
      </c>
      <c r="E1070" s="13" t="s">
        <v>18185</v>
      </c>
      <c r="F1070" s="13" t="s">
        <v>20768</v>
      </c>
      <c r="G1070" s="13"/>
      <c r="H1070" s="13"/>
      <c r="I1070" s="13"/>
      <c r="J1070" s="13"/>
    </row>
    <row r="1071" spans="1:10" x14ac:dyDescent="0.25">
      <c r="A1071" s="13" t="s">
        <v>19781</v>
      </c>
      <c r="B1071" s="13" t="s">
        <v>20769</v>
      </c>
      <c r="C1071" s="13" t="s">
        <v>3948</v>
      </c>
      <c r="D1071" s="13" t="s">
        <v>20770</v>
      </c>
      <c r="E1071" s="13" t="s">
        <v>18185</v>
      </c>
      <c r="F1071" s="13" t="s">
        <v>19379</v>
      </c>
      <c r="G1071" s="13"/>
      <c r="H1071" s="13"/>
      <c r="I1071" s="13"/>
      <c r="J1071" s="13"/>
    </row>
    <row r="1072" spans="1:10" x14ac:dyDescent="0.25">
      <c r="A1072" s="13" t="s">
        <v>19781</v>
      </c>
      <c r="B1072" s="13" t="s">
        <v>20771</v>
      </c>
      <c r="C1072" s="13" t="s">
        <v>20772</v>
      </c>
      <c r="D1072" s="13" t="s">
        <v>20773</v>
      </c>
      <c r="E1072" s="13" t="s">
        <v>18185</v>
      </c>
      <c r="F1072" s="13" t="s">
        <v>16838</v>
      </c>
      <c r="G1072" s="13"/>
      <c r="H1072" s="13"/>
      <c r="I1072" s="13"/>
      <c r="J1072" s="13"/>
    </row>
    <row r="1073" spans="1:10" x14ac:dyDescent="0.25">
      <c r="A1073" s="13" t="s">
        <v>19781</v>
      </c>
      <c r="B1073" s="13" t="s">
        <v>20774</v>
      </c>
      <c r="C1073" s="13" t="s">
        <v>20775</v>
      </c>
      <c r="D1073" s="13" t="s">
        <v>20776</v>
      </c>
      <c r="E1073" s="13" t="s">
        <v>18185</v>
      </c>
      <c r="F1073" s="13" t="s">
        <v>19379</v>
      </c>
      <c r="G1073" s="13"/>
      <c r="H1073" s="13"/>
      <c r="I1073" s="13"/>
      <c r="J1073" s="13"/>
    </row>
    <row r="1074" spans="1:10" x14ac:dyDescent="0.25">
      <c r="A1074" s="13" t="s">
        <v>19781</v>
      </c>
      <c r="B1074" s="13" t="s">
        <v>20777</v>
      </c>
      <c r="C1074" s="13" t="s">
        <v>2911</v>
      </c>
      <c r="D1074" s="13" t="s">
        <v>20778</v>
      </c>
      <c r="E1074" s="13" t="s">
        <v>18185</v>
      </c>
      <c r="F1074" s="13" t="s">
        <v>19379</v>
      </c>
      <c r="G1074" s="13"/>
      <c r="H1074" s="13"/>
      <c r="I1074" s="13"/>
      <c r="J1074" s="13"/>
    </row>
    <row r="1075" spans="1:10" x14ac:dyDescent="0.25">
      <c r="A1075" s="13" t="s">
        <v>19781</v>
      </c>
      <c r="B1075" s="13" t="s">
        <v>20779</v>
      </c>
      <c r="C1075" s="13" t="s">
        <v>20780</v>
      </c>
      <c r="D1075" s="13" t="s">
        <v>20781</v>
      </c>
      <c r="E1075" s="13" t="s">
        <v>18185</v>
      </c>
      <c r="F1075" s="13" t="s">
        <v>19379</v>
      </c>
      <c r="G1075" s="13"/>
      <c r="H1075" s="13"/>
      <c r="I1075" s="13"/>
      <c r="J1075" s="13"/>
    </row>
    <row r="1076" spans="1:10" x14ac:dyDescent="0.25">
      <c r="A1076" s="13" t="s">
        <v>19776</v>
      </c>
      <c r="B1076" s="13" t="s">
        <v>20782</v>
      </c>
      <c r="C1076" s="13" t="s">
        <v>20783</v>
      </c>
      <c r="D1076" s="13" t="s">
        <v>20784</v>
      </c>
      <c r="E1076" s="13" t="s">
        <v>18185</v>
      </c>
      <c r="F1076" s="13" t="s">
        <v>20785</v>
      </c>
      <c r="G1076" s="13"/>
      <c r="H1076" s="13"/>
      <c r="I1076" s="13"/>
      <c r="J1076" s="13"/>
    </row>
    <row r="1077" spans="1:10" x14ac:dyDescent="0.25">
      <c r="A1077" s="13" t="s">
        <v>19776</v>
      </c>
      <c r="B1077" s="13" t="s">
        <v>20786</v>
      </c>
      <c r="C1077" s="13" t="s">
        <v>17139</v>
      </c>
      <c r="D1077" s="13" t="s">
        <v>20787</v>
      </c>
      <c r="E1077" s="13" t="s">
        <v>18185</v>
      </c>
      <c r="F1077" s="13" t="s">
        <v>20788</v>
      </c>
      <c r="G1077" s="13"/>
      <c r="H1077" s="13"/>
      <c r="I1077" s="13"/>
      <c r="J1077" s="13"/>
    </row>
    <row r="1078" spans="1:10" x14ac:dyDescent="0.25">
      <c r="A1078" s="13" t="s">
        <v>19776</v>
      </c>
      <c r="B1078" s="13" t="s">
        <v>20789</v>
      </c>
      <c r="C1078" s="13" t="s">
        <v>20790</v>
      </c>
      <c r="D1078" s="13" t="s">
        <v>20791</v>
      </c>
      <c r="E1078" s="13" t="s">
        <v>18185</v>
      </c>
      <c r="F1078" s="13" t="s">
        <v>20792</v>
      </c>
      <c r="G1078" s="13"/>
      <c r="H1078" s="13"/>
      <c r="I1078" s="13"/>
      <c r="J1078" s="13"/>
    </row>
    <row r="1079" spans="1:10" x14ac:dyDescent="0.25">
      <c r="A1079" s="13" t="s">
        <v>19776</v>
      </c>
      <c r="B1079" s="13" t="s">
        <v>20793</v>
      </c>
      <c r="C1079" s="13" t="s">
        <v>20794</v>
      </c>
      <c r="D1079" s="13" t="s">
        <v>20795</v>
      </c>
      <c r="E1079" s="13" t="s">
        <v>18185</v>
      </c>
      <c r="F1079" s="13" t="s">
        <v>20796</v>
      </c>
      <c r="G1079" s="13"/>
      <c r="H1079" s="13"/>
      <c r="I1079" s="13"/>
      <c r="J1079" s="13"/>
    </row>
    <row r="1080" spans="1:10" x14ac:dyDescent="0.25">
      <c r="A1080" s="13" t="s">
        <v>19776</v>
      </c>
      <c r="B1080" s="13" t="s">
        <v>20797</v>
      </c>
      <c r="C1080" s="13" t="s">
        <v>20798</v>
      </c>
      <c r="D1080" s="13" t="s">
        <v>20529</v>
      </c>
      <c r="E1080" s="13" t="s">
        <v>18185</v>
      </c>
      <c r="F1080" s="13" t="s">
        <v>20799</v>
      </c>
      <c r="G1080" s="13"/>
      <c r="H1080" s="13"/>
      <c r="I1080" s="13"/>
      <c r="J1080" s="13"/>
    </row>
    <row r="1081" spans="1:10" x14ac:dyDescent="0.25">
      <c r="A1081" s="13" t="s">
        <v>19776</v>
      </c>
      <c r="B1081" s="13" t="s">
        <v>20800</v>
      </c>
      <c r="C1081" s="13" t="s">
        <v>20801</v>
      </c>
      <c r="D1081" s="13" t="s">
        <v>20802</v>
      </c>
      <c r="E1081" s="13" t="s">
        <v>18185</v>
      </c>
      <c r="F1081" s="13" t="s">
        <v>19367</v>
      </c>
      <c r="G1081" s="13"/>
      <c r="H1081" s="13"/>
      <c r="I1081" s="13"/>
      <c r="J1081" s="13"/>
    </row>
    <row r="1082" spans="1:10" x14ac:dyDescent="0.25">
      <c r="A1082" s="13" t="s">
        <v>19776</v>
      </c>
      <c r="B1082" s="13" t="s">
        <v>20803</v>
      </c>
      <c r="C1082" s="13" t="s">
        <v>20804</v>
      </c>
      <c r="D1082" s="13" t="s">
        <v>20805</v>
      </c>
      <c r="E1082" s="13" t="s">
        <v>18185</v>
      </c>
      <c r="F1082" s="13" t="s">
        <v>20806</v>
      </c>
      <c r="G1082" s="13"/>
      <c r="H1082" s="13"/>
      <c r="I1082" s="13"/>
      <c r="J1082" s="13"/>
    </row>
    <row r="1083" spans="1:10" x14ac:dyDescent="0.25">
      <c r="A1083" s="22" t="s">
        <v>19776</v>
      </c>
      <c r="B1083" s="22" t="s">
        <v>20807</v>
      </c>
      <c r="C1083" s="13" t="s">
        <v>20808</v>
      </c>
      <c r="D1083" s="13" t="s">
        <v>20809</v>
      </c>
      <c r="E1083" s="13" t="s">
        <v>18185</v>
      </c>
      <c r="F1083" s="13" t="s">
        <v>20810</v>
      </c>
      <c r="G1083" s="13"/>
      <c r="H1083" s="13"/>
      <c r="I1083" s="13"/>
      <c r="J1083" s="13"/>
    </row>
    <row r="1084" spans="1:10" x14ac:dyDescent="0.25">
      <c r="A1084" s="13" t="s">
        <v>19776</v>
      </c>
      <c r="B1084" s="22" t="s">
        <v>20811</v>
      </c>
      <c r="C1084" s="13" t="s">
        <v>20812</v>
      </c>
      <c r="D1084" s="13" t="s">
        <v>20813</v>
      </c>
      <c r="E1084" s="13" t="s">
        <v>18185</v>
      </c>
      <c r="F1084" s="13" t="s">
        <v>20814</v>
      </c>
      <c r="G1084" s="13"/>
      <c r="H1084" s="13"/>
      <c r="I1084" s="13"/>
      <c r="J1084" s="13"/>
    </row>
    <row r="1085" spans="1:10" x14ac:dyDescent="0.25">
      <c r="A1085" s="13" t="s">
        <v>19776</v>
      </c>
      <c r="B1085" s="13" t="s">
        <v>20815</v>
      </c>
      <c r="C1085" s="13" t="s">
        <v>20816</v>
      </c>
      <c r="D1085" s="13" t="s">
        <v>20817</v>
      </c>
      <c r="E1085" s="13" t="s">
        <v>18185</v>
      </c>
      <c r="F1085" s="13" t="s">
        <v>20818</v>
      </c>
      <c r="G1085" s="13"/>
      <c r="H1085" s="13"/>
      <c r="I1085" s="13"/>
      <c r="J1085" s="13"/>
    </row>
    <row r="1086" spans="1:10" x14ac:dyDescent="0.25">
      <c r="A1086" s="13" t="s">
        <v>19776</v>
      </c>
      <c r="B1086" s="13" t="s">
        <v>20819</v>
      </c>
      <c r="C1086" s="13" t="s">
        <v>20820</v>
      </c>
      <c r="D1086" s="13" t="s">
        <v>20821</v>
      </c>
      <c r="E1086" s="13" t="s">
        <v>18185</v>
      </c>
      <c r="F1086" s="13" t="s">
        <v>20822</v>
      </c>
      <c r="G1086" s="13"/>
      <c r="H1086" s="13"/>
      <c r="I1086" s="13"/>
      <c r="J1086" s="13"/>
    </row>
    <row r="1087" spans="1:10" x14ac:dyDescent="0.25">
      <c r="A1087" s="13" t="s">
        <v>19776</v>
      </c>
      <c r="B1087" s="13" t="s">
        <v>20823</v>
      </c>
      <c r="C1087" s="13" t="s">
        <v>18268</v>
      </c>
      <c r="D1087" s="13" t="s">
        <v>20824</v>
      </c>
      <c r="E1087" s="13" t="s">
        <v>18185</v>
      </c>
      <c r="F1087" s="13" t="s">
        <v>20825</v>
      </c>
      <c r="G1087" s="13"/>
      <c r="H1087" s="13"/>
      <c r="I1087" s="13"/>
      <c r="J1087" s="13"/>
    </row>
    <row r="1088" spans="1:10" x14ac:dyDescent="0.25">
      <c r="A1088" s="13" t="s">
        <v>19776</v>
      </c>
      <c r="B1088" s="13" t="s">
        <v>20826</v>
      </c>
      <c r="C1088" s="13" t="s">
        <v>19655</v>
      </c>
      <c r="D1088" s="13" t="s">
        <v>20827</v>
      </c>
      <c r="E1088" s="13" t="s">
        <v>18185</v>
      </c>
      <c r="F1088" s="13" t="s">
        <v>19657</v>
      </c>
      <c r="G1088" s="13"/>
      <c r="H1088" s="13"/>
      <c r="I1088" s="13"/>
      <c r="J1088" s="13"/>
    </row>
    <row r="1089" spans="1:10" x14ac:dyDescent="0.25">
      <c r="A1089" s="13" t="s">
        <v>19776</v>
      </c>
      <c r="B1089" s="13" t="s">
        <v>20828</v>
      </c>
      <c r="C1089" s="13" t="s">
        <v>20829</v>
      </c>
      <c r="D1089" s="13" t="s">
        <v>20830</v>
      </c>
      <c r="E1089" s="13" t="s">
        <v>18185</v>
      </c>
      <c r="F1089" s="13" t="s">
        <v>20831</v>
      </c>
      <c r="G1089" s="13"/>
      <c r="H1089" s="13"/>
      <c r="I1089" s="13"/>
      <c r="J1089" s="13"/>
    </row>
    <row r="1090" spans="1:10" x14ac:dyDescent="0.25">
      <c r="A1090" s="13" t="s">
        <v>19776</v>
      </c>
      <c r="B1090" s="13" t="s">
        <v>20832</v>
      </c>
      <c r="C1090" s="13" t="s">
        <v>20833</v>
      </c>
      <c r="D1090" s="13" t="s">
        <v>20834</v>
      </c>
      <c r="E1090" s="13" t="s">
        <v>18185</v>
      </c>
      <c r="F1090" s="13" t="s">
        <v>20835</v>
      </c>
      <c r="G1090" s="13"/>
      <c r="H1090" s="13"/>
      <c r="I1090" s="13"/>
      <c r="J1090" s="13"/>
    </row>
    <row r="1091" spans="1:10" x14ac:dyDescent="0.25">
      <c r="A1091" s="13" t="s">
        <v>19776</v>
      </c>
      <c r="B1091" s="13" t="s">
        <v>20836</v>
      </c>
      <c r="C1091" s="13" t="s">
        <v>20837</v>
      </c>
      <c r="D1091" s="13" t="s">
        <v>20838</v>
      </c>
      <c r="E1091" s="13" t="s">
        <v>18185</v>
      </c>
      <c r="F1091" s="13" t="s">
        <v>20839</v>
      </c>
      <c r="G1091" s="13"/>
      <c r="H1091" s="13"/>
      <c r="I1091" s="13"/>
      <c r="J1091" s="13"/>
    </row>
    <row r="1092" spans="1:10" x14ac:dyDescent="0.25">
      <c r="A1092" s="13" t="s">
        <v>19776</v>
      </c>
      <c r="B1092" s="13" t="s">
        <v>20840</v>
      </c>
      <c r="C1092" s="13" t="s">
        <v>20841</v>
      </c>
      <c r="D1092" s="13" t="s">
        <v>20842</v>
      </c>
      <c r="E1092" s="13" t="s">
        <v>18185</v>
      </c>
      <c r="F1092" s="13" t="s">
        <v>20843</v>
      </c>
      <c r="G1092" s="13"/>
      <c r="H1092" s="13"/>
      <c r="I1092" s="13"/>
      <c r="J1092" s="13"/>
    </row>
    <row r="1093" spans="1:10" x14ac:dyDescent="0.25">
      <c r="A1093" s="13" t="s">
        <v>19776</v>
      </c>
      <c r="B1093" s="13" t="s">
        <v>20844</v>
      </c>
      <c r="C1093" s="13" t="s">
        <v>20845</v>
      </c>
      <c r="D1093" s="13" t="s">
        <v>20846</v>
      </c>
      <c r="E1093" s="13" t="s">
        <v>20847</v>
      </c>
      <c r="F1093" s="13" t="s">
        <v>20848</v>
      </c>
      <c r="G1093" s="13"/>
      <c r="H1093" s="13"/>
      <c r="I1093" s="13"/>
      <c r="J1093" s="13"/>
    </row>
    <row r="1094" spans="1:10" x14ac:dyDescent="0.25">
      <c r="A1094" s="13" t="s">
        <v>19776</v>
      </c>
      <c r="B1094" s="13" t="s">
        <v>20849</v>
      </c>
      <c r="C1094" s="13" t="s">
        <v>20850</v>
      </c>
      <c r="D1094" s="13" t="s">
        <v>20851</v>
      </c>
      <c r="E1094" s="13" t="s">
        <v>18185</v>
      </c>
      <c r="F1094" s="13" t="s">
        <v>20852</v>
      </c>
      <c r="G1094" s="13"/>
      <c r="H1094" s="13"/>
      <c r="I1094" s="13"/>
      <c r="J1094" s="13"/>
    </row>
    <row r="1095" spans="1:10" x14ac:dyDescent="0.25">
      <c r="A1095" s="13" t="s">
        <v>19776</v>
      </c>
      <c r="B1095" s="13" t="s">
        <v>20853</v>
      </c>
      <c r="C1095" s="13" t="s">
        <v>20854</v>
      </c>
      <c r="D1095" s="13" t="s">
        <v>20855</v>
      </c>
      <c r="E1095" s="13" t="s">
        <v>18185</v>
      </c>
      <c r="F1095" s="13" t="s">
        <v>20856</v>
      </c>
      <c r="G1095" s="13"/>
      <c r="H1095" s="13"/>
      <c r="I1095" s="13"/>
      <c r="J1095" s="13"/>
    </row>
    <row r="1096" spans="1:10" x14ac:dyDescent="0.25">
      <c r="A1096" s="13" t="s">
        <v>19776</v>
      </c>
      <c r="B1096" s="13" t="s">
        <v>20857</v>
      </c>
      <c r="C1096" s="13" t="s">
        <v>20858</v>
      </c>
      <c r="D1096" s="13" t="s">
        <v>20859</v>
      </c>
      <c r="E1096" s="13" t="s">
        <v>18185</v>
      </c>
      <c r="F1096" s="13" t="s">
        <v>17630</v>
      </c>
      <c r="G1096" s="13"/>
      <c r="H1096" s="13"/>
      <c r="I1096" s="13"/>
      <c r="J1096" s="13"/>
    </row>
    <row r="1097" spans="1:10" x14ac:dyDescent="0.25">
      <c r="A1097" s="13" t="s">
        <v>19776</v>
      </c>
      <c r="B1097" s="13" t="s">
        <v>20860</v>
      </c>
      <c r="C1097" s="13" t="s">
        <v>20861</v>
      </c>
      <c r="D1097" s="13" t="s">
        <v>20862</v>
      </c>
      <c r="E1097" s="13" t="s">
        <v>18185</v>
      </c>
      <c r="F1097" s="13" t="s">
        <v>20045</v>
      </c>
      <c r="G1097" s="13"/>
      <c r="H1097" s="13"/>
      <c r="I1097" s="13"/>
      <c r="J1097" s="13"/>
    </row>
    <row r="1098" spans="1:10" x14ac:dyDescent="0.25">
      <c r="A1098" s="13" t="s">
        <v>19776</v>
      </c>
      <c r="B1098" s="13" t="s">
        <v>20863</v>
      </c>
      <c r="C1098" s="13" t="s">
        <v>20864</v>
      </c>
      <c r="D1098" s="13" t="s">
        <v>20865</v>
      </c>
      <c r="E1098" s="13" t="s">
        <v>18185</v>
      </c>
      <c r="F1098" s="13" t="s">
        <v>20866</v>
      </c>
      <c r="G1098" s="13"/>
      <c r="H1098" s="13"/>
      <c r="I1098" s="13"/>
      <c r="J1098" s="13"/>
    </row>
    <row r="1099" spans="1:10" x14ac:dyDescent="0.25">
      <c r="A1099" s="13" t="s">
        <v>19776</v>
      </c>
      <c r="B1099" s="13" t="s">
        <v>20867</v>
      </c>
      <c r="C1099" s="13" t="s">
        <v>18302</v>
      </c>
      <c r="D1099" s="13" t="s">
        <v>20868</v>
      </c>
      <c r="E1099" s="13" t="s">
        <v>18185</v>
      </c>
      <c r="F1099" s="13" t="s">
        <v>20869</v>
      </c>
      <c r="G1099" s="13"/>
      <c r="H1099" s="13"/>
      <c r="I1099" s="13"/>
      <c r="J1099" s="13"/>
    </row>
    <row r="1100" spans="1:10" x14ac:dyDescent="0.25">
      <c r="A1100" s="13" t="s">
        <v>19776</v>
      </c>
      <c r="B1100" s="13" t="s">
        <v>20870</v>
      </c>
      <c r="C1100" s="13" t="s">
        <v>20871</v>
      </c>
      <c r="D1100" s="13" t="s">
        <v>20872</v>
      </c>
      <c r="E1100" s="13" t="s">
        <v>18185</v>
      </c>
      <c r="F1100" s="13" t="s">
        <v>20873</v>
      </c>
      <c r="G1100" s="13"/>
      <c r="H1100" s="13"/>
      <c r="I1100" s="13"/>
      <c r="J1100" s="13"/>
    </row>
    <row r="1101" spans="1:10" x14ac:dyDescent="0.25">
      <c r="A1101" s="13" t="s">
        <v>19776</v>
      </c>
      <c r="B1101" s="13" t="s">
        <v>20874</v>
      </c>
      <c r="C1101" s="13" t="s">
        <v>20875</v>
      </c>
      <c r="D1101" s="13" t="s">
        <v>20876</v>
      </c>
      <c r="E1101" s="13" t="s">
        <v>18185</v>
      </c>
      <c r="F1101" s="13" t="s">
        <v>19579</v>
      </c>
      <c r="G1101" s="13"/>
      <c r="H1101" s="13"/>
      <c r="I1101" s="13"/>
      <c r="J1101" s="13"/>
    </row>
    <row r="1102" spans="1:10" x14ac:dyDescent="0.25">
      <c r="A1102" s="13" t="s">
        <v>20143</v>
      </c>
      <c r="B1102" s="13" t="s">
        <v>20877</v>
      </c>
      <c r="C1102" s="13" t="s">
        <v>20878</v>
      </c>
      <c r="D1102" s="13" t="s">
        <v>20879</v>
      </c>
      <c r="E1102" s="13" t="s">
        <v>20880</v>
      </c>
      <c r="F1102" s="13" t="s">
        <v>20881</v>
      </c>
      <c r="G1102" s="13"/>
      <c r="H1102" s="13"/>
      <c r="I1102" s="13"/>
      <c r="J1102" s="13"/>
    </row>
    <row r="1103" spans="1:10" x14ac:dyDescent="0.25">
      <c r="A1103" s="22" t="s">
        <v>18584</v>
      </c>
      <c r="B1103" s="22" t="s">
        <v>20882</v>
      </c>
      <c r="C1103" s="13" t="s">
        <v>20883</v>
      </c>
      <c r="D1103" s="13" t="s">
        <v>20884</v>
      </c>
      <c r="E1103" s="13" t="s">
        <v>18185</v>
      </c>
      <c r="F1103" s="13" t="s">
        <v>20885</v>
      </c>
      <c r="G1103" s="13"/>
      <c r="H1103" s="13"/>
      <c r="I1103" s="13"/>
      <c r="J1103" s="13"/>
    </row>
    <row r="1104" spans="1:10" x14ac:dyDescent="0.25">
      <c r="A1104" s="13" t="s">
        <v>18584</v>
      </c>
      <c r="B1104" s="13" t="s">
        <v>20886</v>
      </c>
      <c r="C1104" s="13" t="s">
        <v>1304</v>
      </c>
      <c r="D1104" s="13" t="s">
        <v>20887</v>
      </c>
      <c r="E1104" s="13" t="s">
        <v>18185</v>
      </c>
      <c r="F1104" s="13" t="s">
        <v>20888</v>
      </c>
      <c r="G1104" s="13"/>
      <c r="H1104" s="13"/>
      <c r="I1104" s="13"/>
      <c r="J1104" s="13"/>
    </row>
    <row r="1105" spans="1:10" x14ac:dyDescent="0.25">
      <c r="A1105" s="13" t="s">
        <v>19779</v>
      </c>
      <c r="B1105" s="13" t="s">
        <v>20889</v>
      </c>
      <c r="C1105" s="13" t="s">
        <v>2461</v>
      </c>
      <c r="D1105" s="13" t="s">
        <v>20890</v>
      </c>
      <c r="E1105" s="13" t="s">
        <v>18185</v>
      </c>
      <c r="F1105" s="13" t="s">
        <v>4602</v>
      </c>
      <c r="G1105" s="13"/>
      <c r="H1105" s="13"/>
      <c r="I1105" s="13"/>
      <c r="J1105" s="13"/>
    </row>
    <row r="1106" spans="1:10" x14ac:dyDescent="0.25">
      <c r="A1106" s="13" t="s">
        <v>19781</v>
      </c>
      <c r="B1106" s="13" t="s">
        <v>20891</v>
      </c>
      <c r="C1106" s="13" t="s">
        <v>17349</v>
      </c>
      <c r="D1106" s="13" t="s">
        <v>20892</v>
      </c>
      <c r="E1106" s="13" t="s">
        <v>18185</v>
      </c>
      <c r="F1106" s="13" t="s">
        <v>20893</v>
      </c>
      <c r="G1106" s="13"/>
      <c r="H1106" s="13"/>
      <c r="I1106" s="13"/>
      <c r="J1106" s="13"/>
    </row>
    <row r="1107" spans="1:10" x14ac:dyDescent="0.25">
      <c r="A1107" s="13" t="s">
        <v>19781</v>
      </c>
      <c r="B1107" s="13" t="s">
        <v>20894</v>
      </c>
      <c r="C1107" s="13" t="s">
        <v>24426</v>
      </c>
      <c r="D1107" s="13" t="s">
        <v>20895</v>
      </c>
      <c r="E1107" s="13" t="s">
        <v>18185</v>
      </c>
      <c r="F1107" s="13" t="s">
        <v>19379</v>
      </c>
      <c r="G1107" s="13"/>
      <c r="H1107" s="13"/>
      <c r="I1107" s="13"/>
      <c r="J1107" s="13"/>
    </row>
    <row r="1108" spans="1:10" x14ac:dyDescent="0.25">
      <c r="A1108" s="13" t="s">
        <v>19781</v>
      </c>
      <c r="B1108" s="13" t="s">
        <v>20896</v>
      </c>
      <c r="C1108" s="13" t="s">
        <v>20897</v>
      </c>
      <c r="D1108" s="13" t="s">
        <v>20898</v>
      </c>
      <c r="E1108" s="13" t="s">
        <v>18185</v>
      </c>
      <c r="F1108" s="13" t="s">
        <v>20899</v>
      </c>
      <c r="G1108" s="13"/>
      <c r="H1108" s="13"/>
      <c r="I1108" s="13"/>
      <c r="J1108" s="13"/>
    </row>
    <row r="1109" spans="1:10" x14ac:dyDescent="0.25">
      <c r="A1109" s="13" t="s">
        <v>19781</v>
      </c>
      <c r="B1109" s="13" t="s">
        <v>20900</v>
      </c>
      <c r="C1109" s="13" t="s">
        <v>20897</v>
      </c>
      <c r="D1109" s="13" t="s">
        <v>20901</v>
      </c>
      <c r="E1109" s="13" t="s">
        <v>18185</v>
      </c>
      <c r="F1109" s="13" t="s">
        <v>20899</v>
      </c>
      <c r="G1109" s="13"/>
      <c r="H1109" s="13"/>
      <c r="I1109" s="13"/>
      <c r="J1109" s="13"/>
    </row>
    <row r="1110" spans="1:10" x14ac:dyDescent="0.25">
      <c r="A1110" s="13" t="s">
        <v>19781</v>
      </c>
      <c r="B1110" s="13" t="s">
        <v>20902</v>
      </c>
      <c r="C1110" s="13" t="s">
        <v>17378</v>
      </c>
      <c r="D1110" s="13" t="s">
        <v>20903</v>
      </c>
      <c r="E1110" s="13" t="s">
        <v>18185</v>
      </c>
      <c r="F1110" s="13" t="s">
        <v>19379</v>
      </c>
      <c r="G1110" s="13"/>
      <c r="H1110" s="13"/>
      <c r="I1110" s="13"/>
      <c r="J1110" s="13"/>
    </row>
    <row r="1111" spans="1:10" x14ac:dyDescent="0.25">
      <c r="A1111" s="13" t="s">
        <v>19781</v>
      </c>
      <c r="B1111" s="13" t="s">
        <v>20904</v>
      </c>
      <c r="C1111" s="13" t="s">
        <v>8274</v>
      </c>
      <c r="D1111" s="13" t="s">
        <v>20905</v>
      </c>
      <c r="E1111" s="13" t="s">
        <v>18185</v>
      </c>
      <c r="F1111" s="13" t="s">
        <v>20906</v>
      </c>
      <c r="G1111" s="13"/>
      <c r="H1111" s="13"/>
      <c r="I1111" s="13"/>
      <c r="J1111" s="13"/>
    </row>
    <row r="1112" spans="1:10" x14ac:dyDescent="0.25">
      <c r="A1112" s="13" t="s">
        <v>19781</v>
      </c>
      <c r="B1112" s="13" t="s">
        <v>20907</v>
      </c>
      <c r="C1112" s="13" t="s">
        <v>19412</v>
      </c>
      <c r="D1112" s="13" t="s">
        <v>20908</v>
      </c>
      <c r="E1112" s="13" t="s">
        <v>18185</v>
      </c>
      <c r="F1112" s="13" t="s">
        <v>20909</v>
      </c>
      <c r="G1112" s="13"/>
      <c r="H1112" s="13"/>
      <c r="I1112" s="13"/>
      <c r="J1112" s="13"/>
    </row>
    <row r="1113" spans="1:10" x14ac:dyDescent="0.25">
      <c r="A1113" s="13" t="s">
        <v>19781</v>
      </c>
      <c r="B1113" s="13" t="s">
        <v>20910</v>
      </c>
      <c r="C1113" s="13" t="s">
        <v>20911</v>
      </c>
      <c r="D1113" s="13" t="s">
        <v>20912</v>
      </c>
      <c r="E1113" s="13" t="s">
        <v>18185</v>
      </c>
      <c r="F1113" s="13" t="s">
        <v>20913</v>
      </c>
      <c r="G1113" s="13"/>
      <c r="H1113" s="13"/>
      <c r="I1113" s="13"/>
      <c r="J1113" s="13"/>
    </row>
    <row r="1114" spans="1:10" x14ac:dyDescent="0.25">
      <c r="A1114" s="13" t="s">
        <v>19781</v>
      </c>
      <c r="B1114" s="13" t="s">
        <v>20914</v>
      </c>
      <c r="C1114" s="13" t="s">
        <v>9996</v>
      </c>
      <c r="D1114" s="13" t="s">
        <v>20915</v>
      </c>
      <c r="E1114" s="13" t="s">
        <v>18185</v>
      </c>
      <c r="F1114" s="13" t="s">
        <v>19379</v>
      </c>
      <c r="G1114" s="13"/>
      <c r="H1114" s="13"/>
      <c r="I1114" s="13"/>
      <c r="J1114" s="13"/>
    </row>
    <row r="1115" spans="1:10" x14ac:dyDescent="0.25">
      <c r="A1115" s="13" t="s">
        <v>19781</v>
      </c>
      <c r="B1115" s="13" t="s">
        <v>20916</v>
      </c>
      <c r="C1115" s="13" t="s">
        <v>18836</v>
      </c>
      <c r="D1115" s="13" t="s">
        <v>20917</v>
      </c>
      <c r="E1115" s="13" t="s">
        <v>18185</v>
      </c>
      <c r="F1115" s="13" t="s">
        <v>19379</v>
      </c>
      <c r="G1115" s="13"/>
      <c r="H1115" s="13"/>
      <c r="I1115" s="13"/>
      <c r="J1115" s="13"/>
    </row>
    <row r="1116" spans="1:10" x14ac:dyDescent="0.25">
      <c r="A1116" s="13" t="s">
        <v>19781</v>
      </c>
      <c r="B1116" s="13" t="s">
        <v>20918</v>
      </c>
      <c r="C1116" s="13" t="s">
        <v>20919</v>
      </c>
      <c r="D1116" s="13" t="s">
        <v>20920</v>
      </c>
      <c r="E1116" s="13" t="s">
        <v>18185</v>
      </c>
      <c r="F1116" s="13" t="s">
        <v>17084</v>
      </c>
      <c r="G1116" s="13"/>
      <c r="H1116" s="13"/>
      <c r="I1116" s="13"/>
      <c r="J1116" s="13"/>
    </row>
    <row r="1117" spans="1:10" x14ac:dyDescent="0.25">
      <c r="A1117" s="13" t="s">
        <v>19776</v>
      </c>
      <c r="B1117" s="13" t="s">
        <v>20921</v>
      </c>
      <c r="C1117" s="13" t="s">
        <v>19280</v>
      </c>
      <c r="D1117" s="13" t="s">
        <v>10954</v>
      </c>
      <c r="E1117" s="13" t="s">
        <v>18185</v>
      </c>
      <c r="F1117" s="13" t="s">
        <v>20922</v>
      </c>
      <c r="G1117" s="13"/>
      <c r="H1117" s="13"/>
      <c r="I1117" s="13"/>
      <c r="J1117" s="13"/>
    </row>
    <row r="1118" spans="1:10" x14ac:dyDescent="0.25">
      <c r="A1118" s="22" t="s">
        <v>19776</v>
      </c>
      <c r="B1118" s="22" t="s">
        <v>20923</v>
      </c>
      <c r="C1118" s="13" t="s">
        <v>18712</v>
      </c>
      <c r="D1118" s="13" t="s">
        <v>20924</v>
      </c>
      <c r="E1118" s="13" t="s">
        <v>18185</v>
      </c>
      <c r="F1118" s="13" t="s">
        <v>20925</v>
      </c>
      <c r="G1118" s="13"/>
      <c r="H1118" s="13"/>
      <c r="I1118" s="13"/>
      <c r="J1118" s="13"/>
    </row>
    <row r="1119" spans="1:10" x14ac:dyDescent="0.25">
      <c r="A1119" s="13" t="s">
        <v>19776</v>
      </c>
      <c r="B1119" s="13" t="s">
        <v>20926</v>
      </c>
      <c r="C1119" t="s">
        <v>18715</v>
      </c>
      <c r="D1119" s="13" t="s">
        <v>20927</v>
      </c>
      <c r="E1119" s="13" t="s">
        <v>18185</v>
      </c>
      <c r="F1119" s="13" t="s">
        <v>19367</v>
      </c>
      <c r="G1119" s="13"/>
      <c r="H1119" s="13"/>
      <c r="I1119" s="13"/>
      <c r="J1119" s="13"/>
    </row>
    <row r="1120" spans="1:10" x14ac:dyDescent="0.25">
      <c r="A1120" s="13" t="s">
        <v>19776</v>
      </c>
      <c r="B1120" s="13" t="s">
        <v>20928</v>
      </c>
      <c r="C1120" s="13" t="s">
        <v>17409</v>
      </c>
      <c r="D1120" s="13" t="s">
        <v>20929</v>
      </c>
      <c r="E1120" s="13" t="s">
        <v>18185</v>
      </c>
      <c r="F1120" s="13" t="s">
        <v>17411</v>
      </c>
      <c r="G1120" s="13"/>
      <c r="H1120" s="13"/>
      <c r="I1120" s="13"/>
      <c r="J1120" s="13"/>
    </row>
    <row r="1121" spans="1:10" x14ac:dyDescent="0.25">
      <c r="A1121" s="13" t="s">
        <v>19776</v>
      </c>
      <c r="B1121" s="13" t="s">
        <v>20930</v>
      </c>
      <c r="C1121" s="13" t="s">
        <v>18264</v>
      </c>
      <c r="D1121" s="13" t="s">
        <v>20931</v>
      </c>
      <c r="E1121" s="13" t="s">
        <v>18185</v>
      </c>
      <c r="F1121" s="13" t="s">
        <v>17253</v>
      </c>
      <c r="G1121" s="13"/>
      <c r="H1121" s="13"/>
      <c r="I1121" s="13"/>
      <c r="J1121" s="13"/>
    </row>
    <row r="1122" spans="1:10" x14ac:dyDescent="0.25">
      <c r="A1122" s="13" t="s">
        <v>19776</v>
      </c>
      <c r="B1122" s="13" t="s">
        <v>20932</v>
      </c>
      <c r="C1122" s="13" t="s">
        <v>20933</v>
      </c>
      <c r="D1122" s="13" t="s">
        <v>20934</v>
      </c>
      <c r="E1122" s="13" t="s">
        <v>18185</v>
      </c>
      <c r="F1122" s="13" t="s">
        <v>20935</v>
      </c>
      <c r="G1122" s="13"/>
      <c r="H1122" s="13"/>
      <c r="I1122" s="13"/>
      <c r="J1122" s="13"/>
    </row>
    <row r="1123" spans="1:10" x14ac:dyDescent="0.25">
      <c r="A1123" s="13" t="s">
        <v>19776</v>
      </c>
      <c r="B1123" s="13" t="s">
        <v>20936</v>
      </c>
      <c r="C1123" s="13" t="s">
        <v>20937</v>
      </c>
      <c r="D1123" s="13" t="s">
        <v>9505</v>
      </c>
      <c r="E1123" s="13" t="s">
        <v>18185</v>
      </c>
      <c r="F1123" s="13" t="s">
        <v>20938</v>
      </c>
      <c r="G1123" s="13"/>
      <c r="H1123" s="13"/>
      <c r="I1123" s="13"/>
      <c r="J1123" s="13"/>
    </row>
    <row r="1124" spans="1:10" x14ac:dyDescent="0.25">
      <c r="A1124" s="13" t="s">
        <v>19776</v>
      </c>
      <c r="B1124" s="13" t="s">
        <v>20939</v>
      </c>
      <c r="C1124" s="13" t="s">
        <v>20940</v>
      </c>
      <c r="D1124" s="13" t="s">
        <v>20941</v>
      </c>
      <c r="E1124" s="13" t="s">
        <v>18185</v>
      </c>
      <c r="F1124" s="13" t="s">
        <v>17608</v>
      </c>
      <c r="G1124" s="13"/>
      <c r="H1124" s="13"/>
      <c r="I1124" s="13"/>
      <c r="J1124" s="13"/>
    </row>
    <row r="1125" spans="1:10" x14ac:dyDescent="0.25">
      <c r="A1125" s="13" t="s">
        <v>19776</v>
      </c>
      <c r="B1125" s="13" t="s">
        <v>20942</v>
      </c>
      <c r="C1125" s="13" t="s">
        <v>20943</v>
      </c>
      <c r="D1125" s="13" t="s">
        <v>20944</v>
      </c>
      <c r="E1125" s="13" t="s">
        <v>18185</v>
      </c>
      <c r="F1125" s="13" t="s">
        <v>17312</v>
      </c>
      <c r="G1125" s="13"/>
      <c r="H1125" s="13"/>
      <c r="I1125" s="13"/>
      <c r="J1125" s="13"/>
    </row>
    <row r="1126" spans="1:10" x14ac:dyDescent="0.25">
      <c r="A1126" s="13" t="s">
        <v>19776</v>
      </c>
      <c r="B1126" s="13" t="s">
        <v>20945</v>
      </c>
      <c r="C1126" s="13" t="s">
        <v>20946</v>
      </c>
      <c r="D1126" s="13" t="s">
        <v>20947</v>
      </c>
      <c r="E1126" s="13" t="s">
        <v>18185</v>
      </c>
      <c r="F1126" s="13" t="s">
        <v>20517</v>
      </c>
      <c r="G1126" s="13"/>
      <c r="H1126" s="13"/>
      <c r="I1126" s="13"/>
      <c r="J1126" s="13"/>
    </row>
    <row r="1127" spans="1:10" x14ac:dyDescent="0.25">
      <c r="A1127" s="13" t="s">
        <v>19776</v>
      </c>
      <c r="B1127" s="13" t="s">
        <v>20948</v>
      </c>
      <c r="C1127" s="13" t="s">
        <v>20949</v>
      </c>
      <c r="D1127" s="13" t="s">
        <v>20950</v>
      </c>
      <c r="E1127" s="13" t="s">
        <v>18185</v>
      </c>
      <c r="F1127" s="13" t="s">
        <v>20951</v>
      </c>
      <c r="G1127" s="13"/>
      <c r="H1127" s="13"/>
      <c r="I1127" s="13"/>
      <c r="J1127" s="13"/>
    </row>
    <row r="1128" spans="1:10" x14ac:dyDescent="0.25">
      <c r="A1128" s="13" t="s">
        <v>19776</v>
      </c>
      <c r="B1128" s="13" t="s">
        <v>20952</v>
      </c>
      <c r="C1128" s="13" t="s">
        <v>7860</v>
      </c>
      <c r="D1128" s="13" t="s">
        <v>20953</v>
      </c>
      <c r="E1128" s="13" t="s">
        <v>18185</v>
      </c>
      <c r="F1128" s="13" t="s">
        <v>20954</v>
      </c>
      <c r="G1128" s="13"/>
      <c r="H1128" s="13"/>
      <c r="I1128" s="13"/>
      <c r="J1128" s="13"/>
    </row>
    <row r="1129" spans="1:10" x14ac:dyDescent="0.25">
      <c r="A1129" s="13" t="s">
        <v>19776</v>
      </c>
      <c r="B1129" s="13" t="s">
        <v>20955</v>
      </c>
      <c r="C1129" s="13" t="s">
        <v>20956</v>
      </c>
      <c r="D1129" s="13" t="s">
        <v>20957</v>
      </c>
      <c r="E1129" s="13" t="s">
        <v>18185</v>
      </c>
      <c r="F1129" s="13" t="s">
        <v>20958</v>
      </c>
      <c r="G1129" s="13"/>
      <c r="H1129" s="13"/>
      <c r="I1129" s="13"/>
      <c r="J1129" s="13"/>
    </row>
    <row r="1130" spans="1:10" x14ac:dyDescent="0.25">
      <c r="A1130" s="13" t="s">
        <v>19776</v>
      </c>
      <c r="B1130" s="13" t="s">
        <v>20959</v>
      </c>
      <c r="C1130" s="13" t="s">
        <v>16734</v>
      </c>
      <c r="D1130" s="13" t="s">
        <v>19943</v>
      </c>
      <c r="E1130" s="13" t="s">
        <v>18185</v>
      </c>
      <c r="F1130" s="13" t="s">
        <v>20960</v>
      </c>
      <c r="G1130" s="13"/>
      <c r="H1130" s="13"/>
      <c r="I1130" s="13"/>
      <c r="J1130" s="13"/>
    </row>
    <row r="1131" spans="1:10" x14ac:dyDescent="0.25">
      <c r="A1131" s="13" t="s">
        <v>19776</v>
      </c>
      <c r="B1131" s="13" t="s">
        <v>20961</v>
      </c>
      <c r="C1131" s="13" t="s">
        <v>20962</v>
      </c>
      <c r="D1131" s="13" t="s">
        <v>13572</v>
      </c>
      <c r="E1131" s="13" t="s">
        <v>18185</v>
      </c>
      <c r="F1131" s="13" t="s">
        <v>20963</v>
      </c>
      <c r="G1131" s="13"/>
      <c r="H1131" s="13"/>
      <c r="I1131" s="13"/>
      <c r="J1131" s="13"/>
    </row>
    <row r="1132" spans="1:10" x14ac:dyDescent="0.25">
      <c r="A1132" s="13" t="s">
        <v>17076</v>
      </c>
      <c r="B1132" s="13" t="s">
        <v>20964</v>
      </c>
      <c r="C1132" s="13" t="s">
        <v>18185</v>
      </c>
      <c r="D1132" s="13" t="s">
        <v>20965</v>
      </c>
      <c r="E1132" s="13" t="s">
        <v>18185</v>
      </c>
      <c r="F1132" s="13" t="s">
        <v>17183</v>
      </c>
      <c r="G1132" s="13"/>
      <c r="H1132" s="13"/>
      <c r="I1132" s="13"/>
      <c r="J1132" s="13"/>
    </row>
    <row r="1133" spans="1:10" x14ac:dyDescent="0.25">
      <c r="A1133" s="13" t="s">
        <v>20144</v>
      </c>
      <c r="B1133" s="13" t="s">
        <v>20966</v>
      </c>
      <c r="C1133" s="13" t="s">
        <v>20967</v>
      </c>
      <c r="D1133" s="13" t="s">
        <v>20968</v>
      </c>
      <c r="E1133" s="13" t="s">
        <v>18185</v>
      </c>
      <c r="F1133" s="13" t="s">
        <v>20969</v>
      </c>
      <c r="G1133" s="13"/>
      <c r="H1133" s="13"/>
      <c r="I1133" s="13"/>
      <c r="J1133" s="13"/>
    </row>
    <row r="1134" spans="1:10" x14ac:dyDescent="0.25">
      <c r="A1134" s="13" t="s">
        <v>18584</v>
      </c>
      <c r="B1134" s="13" t="s">
        <v>20970</v>
      </c>
      <c r="C1134" s="13" t="s">
        <v>20971</v>
      </c>
      <c r="D1134" s="13" t="s">
        <v>17700</v>
      </c>
      <c r="E1134" s="13" t="s">
        <v>18185</v>
      </c>
      <c r="F1134" s="13" t="s">
        <v>19734</v>
      </c>
      <c r="G1134" s="13"/>
      <c r="H1134" s="13"/>
      <c r="I1134" s="13"/>
      <c r="J1134" s="13"/>
    </row>
    <row r="1135" spans="1:10" x14ac:dyDescent="0.25">
      <c r="A1135" s="13" t="s">
        <v>18584</v>
      </c>
      <c r="B1135" s="13" t="s">
        <v>20972</v>
      </c>
      <c r="C1135" s="13" t="s">
        <v>596</v>
      </c>
      <c r="D1135" s="13" t="s">
        <v>20973</v>
      </c>
      <c r="E1135" s="13" t="s">
        <v>18185</v>
      </c>
      <c r="F1135" s="13" t="s">
        <v>20974</v>
      </c>
      <c r="G1135" s="13"/>
      <c r="H1135" s="13"/>
      <c r="I1135" s="13"/>
      <c r="J1135" s="13"/>
    </row>
    <row r="1136" spans="1:10" x14ac:dyDescent="0.25">
      <c r="A1136" s="13" t="s">
        <v>18584</v>
      </c>
      <c r="B1136" s="13" t="s">
        <v>20975</v>
      </c>
      <c r="C1136" s="13" t="s">
        <v>20976</v>
      </c>
      <c r="D1136" s="13" t="s">
        <v>20977</v>
      </c>
      <c r="E1136" s="13" t="s">
        <v>18185</v>
      </c>
      <c r="F1136" s="13" t="s">
        <v>4580</v>
      </c>
      <c r="G1136" s="13"/>
      <c r="H1136" s="13"/>
      <c r="I1136" s="13"/>
      <c r="J1136" s="13"/>
    </row>
    <row r="1137" spans="1:10" x14ac:dyDescent="0.25">
      <c r="A1137" s="13" t="s">
        <v>18584</v>
      </c>
      <c r="B1137" s="13" t="s">
        <v>20978</v>
      </c>
      <c r="C1137" s="13" t="s">
        <v>20979</v>
      </c>
      <c r="D1137" s="13" t="s">
        <v>20980</v>
      </c>
      <c r="E1137" s="13" t="s">
        <v>18185</v>
      </c>
      <c r="F1137" s="13" t="s">
        <v>20981</v>
      </c>
      <c r="G1137" s="13"/>
      <c r="H1137" s="13"/>
      <c r="I1137" s="13"/>
      <c r="J1137" s="13"/>
    </row>
    <row r="1138" spans="1:10" x14ac:dyDescent="0.25">
      <c r="A1138" s="13" t="s">
        <v>18584</v>
      </c>
      <c r="B1138" s="13" t="s">
        <v>20982</v>
      </c>
      <c r="C1138" s="13" t="s">
        <v>24575</v>
      </c>
      <c r="D1138" s="13" t="s">
        <v>20983</v>
      </c>
      <c r="E1138" s="13" t="s">
        <v>18185</v>
      </c>
      <c r="F1138" s="13" t="s">
        <v>20984</v>
      </c>
      <c r="G1138" s="13"/>
      <c r="H1138" s="13"/>
      <c r="I1138" s="13"/>
      <c r="J1138" s="13"/>
    </row>
    <row r="1139" spans="1:10" x14ac:dyDescent="0.25">
      <c r="A1139" s="13" t="s">
        <v>18584</v>
      </c>
      <c r="B1139" s="13" t="s">
        <v>20985</v>
      </c>
      <c r="C1139" s="13" t="s">
        <v>17131</v>
      </c>
      <c r="D1139" s="13" t="s">
        <v>20986</v>
      </c>
      <c r="E1139" s="13" t="s">
        <v>18185</v>
      </c>
      <c r="F1139" s="13" t="s">
        <v>20987</v>
      </c>
      <c r="G1139" s="13"/>
      <c r="H1139" s="13"/>
      <c r="I1139" s="13"/>
      <c r="J1139" s="13"/>
    </row>
    <row r="1140" spans="1:10" x14ac:dyDescent="0.25">
      <c r="A1140" s="13" t="s">
        <v>18584</v>
      </c>
      <c r="B1140" s="13" t="s">
        <v>20988</v>
      </c>
      <c r="C1140" s="13" t="s">
        <v>20989</v>
      </c>
      <c r="D1140" s="13" t="s">
        <v>20990</v>
      </c>
      <c r="E1140" s="13" t="s">
        <v>18185</v>
      </c>
      <c r="F1140" s="13" t="s">
        <v>20991</v>
      </c>
      <c r="G1140" s="13"/>
      <c r="H1140" s="13"/>
      <c r="I1140" s="13"/>
      <c r="J1140" s="13"/>
    </row>
    <row r="1141" spans="1:10" x14ac:dyDescent="0.25">
      <c r="A1141" s="13" t="s">
        <v>19781</v>
      </c>
      <c r="B1141" s="13" t="s">
        <v>20992</v>
      </c>
      <c r="C1141" s="13" t="s">
        <v>20993</v>
      </c>
      <c r="D1141" s="13" t="s">
        <v>20994</v>
      </c>
      <c r="E1141" s="13" t="s">
        <v>18185</v>
      </c>
      <c r="F1141" s="13" t="s">
        <v>20995</v>
      </c>
      <c r="G1141" s="13"/>
      <c r="H1141" s="13"/>
      <c r="I1141" s="13"/>
      <c r="J1141" s="13"/>
    </row>
    <row r="1142" spans="1:10" x14ac:dyDescent="0.25">
      <c r="A1142" s="13" t="s">
        <v>19781</v>
      </c>
      <c r="B1142" s="13" t="s">
        <v>20996</v>
      </c>
      <c r="C1142" s="13" t="s">
        <v>20997</v>
      </c>
      <c r="D1142" s="13" t="s">
        <v>20998</v>
      </c>
      <c r="E1142" s="13" t="s">
        <v>18185</v>
      </c>
      <c r="F1142" s="13" t="s">
        <v>17159</v>
      </c>
      <c r="G1142" s="13"/>
      <c r="H1142" s="13"/>
      <c r="I1142" s="13"/>
      <c r="J1142" s="13"/>
    </row>
    <row r="1143" spans="1:10" x14ac:dyDescent="0.25">
      <c r="A1143" s="13" t="s">
        <v>19781</v>
      </c>
      <c r="B1143" s="13" t="s">
        <v>20999</v>
      </c>
      <c r="C1143" s="13" t="s">
        <v>584</v>
      </c>
      <c r="D1143" s="13" t="s">
        <v>21000</v>
      </c>
      <c r="E1143" s="13" t="s">
        <v>18185</v>
      </c>
      <c r="F1143" s="13" t="s">
        <v>21001</v>
      </c>
      <c r="G1143" s="13"/>
      <c r="H1143" s="13"/>
      <c r="I1143" s="13"/>
      <c r="J1143" s="13"/>
    </row>
    <row r="1144" spans="1:10" x14ac:dyDescent="0.25">
      <c r="A1144" s="13" t="s">
        <v>19781</v>
      </c>
      <c r="B1144" s="13" t="s">
        <v>21002</v>
      </c>
      <c r="C1144" s="13" t="s">
        <v>21003</v>
      </c>
      <c r="D1144" s="13" t="s">
        <v>21004</v>
      </c>
      <c r="E1144" s="13" t="s">
        <v>18185</v>
      </c>
      <c r="F1144" s="13" t="s">
        <v>21001</v>
      </c>
      <c r="G1144" s="13"/>
      <c r="H1144" s="13"/>
      <c r="I1144" s="13"/>
      <c r="J1144" s="13"/>
    </row>
    <row r="1145" spans="1:10" x14ac:dyDescent="0.25">
      <c r="A1145" s="13" t="s">
        <v>19781</v>
      </c>
      <c r="B1145" s="13" t="s">
        <v>21005</v>
      </c>
      <c r="C1145" s="13" t="s">
        <v>325</v>
      </c>
      <c r="D1145" s="13" t="s">
        <v>21006</v>
      </c>
      <c r="E1145" s="13" t="s">
        <v>18185</v>
      </c>
      <c r="F1145" s="13" t="s">
        <v>19763</v>
      </c>
      <c r="G1145" s="13"/>
      <c r="H1145" s="13"/>
      <c r="I1145" s="13"/>
      <c r="J1145" s="13"/>
    </row>
    <row r="1146" spans="1:10" x14ac:dyDescent="0.25">
      <c r="A1146" s="13" t="s">
        <v>19781</v>
      </c>
      <c r="B1146" s="13" t="s">
        <v>21007</v>
      </c>
      <c r="C1146" s="13" t="s">
        <v>19626</v>
      </c>
      <c r="D1146" s="13" t="s">
        <v>21008</v>
      </c>
      <c r="E1146" s="13" t="s">
        <v>18185</v>
      </c>
      <c r="F1146" s="13" t="s">
        <v>19628</v>
      </c>
      <c r="G1146" s="13"/>
      <c r="H1146" s="13"/>
      <c r="I1146" s="13"/>
      <c r="J1146" s="13"/>
    </row>
    <row r="1147" spans="1:10" x14ac:dyDescent="0.25">
      <c r="A1147" s="13" t="s">
        <v>19781</v>
      </c>
      <c r="B1147" s="13" t="s">
        <v>21009</v>
      </c>
      <c r="C1147" s="13" t="s">
        <v>21010</v>
      </c>
      <c r="D1147" s="13" t="s">
        <v>21011</v>
      </c>
      <c r="E1147" s="13" t="s">
        <v>18185</v>
      </c>
      <c r="F1147" s="13" t="s">
        <v>17088</v>
      </c>
      <c r="G1147" s="13"/>
      <c r="H1147" s="13"/>
      <c r="I1147" s="13"/>
      <c r="J1147" s="13"/>
    </row>
    <row r="1148" spans="1:10" x14ac:dyDescent="0.25">
      <c r="A1148" s="13" t="s">
        <v>19781</v>
      </c>
      <c r="B1148" s="13" t="s">
        <v>21012</v>
      </c>
      <c r="C1148" s="13" t="s">
        <v>21013</v>
      </c>
      <c r="D1148" s="13" t="s">
        <v>21014</v>
      </c>
      <c r="E1148" s="13" t="s">
        <v>18185</v>
      </c>
      <c r="F1148" s="13" t="s">
        <v>17159</v>
      </c>
      <c r="G1148" s="13"/>
      <c r="H1148" s="13"/>
      <c r="I1148" s="13"/>
      <c r="J1148" s="13"/>
    </row>
    <row r="1149" spans="1:10" x14ac:dyDescent="0.25">
      <c r="A1149" s="13" t="s">
        <v>19781</v>
      </c>
      <c r="B1149" s="13" t="s">
        <v>21015</v>
      </c>
      <c r="C1149" s="13" t="s">
        <v>21016</v>
      </c>
      <c r="D1149" s="13" t="s">
        <v>21017</v>
      </c>
      <c r="E1149" s="13" t="s">
        <v>18185</v>
      </c>
      <c r="F1149" s="13" t="s">
        <v>21018</v>
      </c>
      <c r="G1149" s="13"/>
      <c r="H1149" s="13"/>
      <c r="I1149" s="13"/>
      <c r="J1149" s="13"/>
    </row>
    <row r="1150" spans="1:10" x14ac:dyDescent="0.25">
      <c r="A1150" s="13" t="s">
        <v>19781</v>
      </c>
      <c r="B1150" s="13" t="s">
        <v>21019</v>
      </c>
      <c r="C1150" s="13" t="s">
        <v>21020</v>
      </c>
      <c r="D1150" s="13" t="s">
        <v>21021</v>
      </c>
      <c r="E1150" s="13" t="s">
        <v>18185</v>
      </c>
      <c r="F1150" s="13" t="s">
        <v>17088</v>
      </c>
      <c r="G1150" s="13"/>
      <c r="H1150" s="13"/>
      <c r="I1150" s="13"/>
      <c r="J1150" s="13"/>
    </row>
    <row r="1151" spans="1:10" x14ac:dyDescent="0.25">
      <c r="A1151" s="13" t="s">
        <v>19781</v>
      </c>
      <c r="B1151" s="13" t="s">
        <v>21022</v>
      </c>
      <c r="C1151" s="13" t="s">
        <v>19541</v>
      </c>
      <c r="D1151" s="13" t="s">
        <v>21023</v>
      </c>
      <c r="E1151" s="13" t="s">
        <v>18185</v>
      </c>
      <c r="F1151" s="13" t="s">
        <v>17084</v>
      </c>
      <c r="G1151" s="13"/>
      <c r="H1151" s="13"/>
      <c r="I1151" s="13"/>
      <c r="J1151" s="13"/>
    </row>
    <row r="1152" spans="1:10" x14ac:dyDescent="0.25">
      <c r="A1152" s="13" t="s">
        <v>19781</v>
      </c>
      <c r="B1152" s="13" t="s">
        <v>21024</v>
      </c>
      <c r="C1152" s="13" t="s">
        <v>21025</v>
      </c>
      <c r="D1152" s="13" t="s">
        <v>21026</v>
      </c>
      <c r="E1152" s="13" t="s">
        <v>18185</v>
      </c>
      <c r="F1152" s="13" t="s">
        <v>17088</v>
      </c>
      <c r="G1152" s="13"/>
      <c r="H1152" s="13"/>
      <c r="I1152" s="13"/>
      <c r="J1152" s="13"/>
    </row>
    <row r="1153" spans="1:10" x14ac:dyDescent="0.25">
      <c r="A1153" s="13" t="s">
        <v>19776</v>
      </c>
      <c r="B1153" s="13" t="s">
        <v>21027</v>
      </c>
      <c r="C1153" s="13" t="s">
        <v>21028</v>
      </c>
      <c r="D1153" s="13" t="s">
        <v>21029</v>
      </c>
      <c r="E1153" s="13" t="s">
        <v>18185</v>
      </c>
      <c r="F1153" s="13" t="s">
        <v>21030</v>
      </c>
      <c r="G1153" s="13"/>
      <c r="H1153" s="13"/>
      <c r="I1153" s="13"/>
      <c r="J1153" s="13"/>
    </row>
    <row r="1154" spans="1:10" x14ac:dyDescent="0.25">
      <c r="A1154" s="13" t="s">
        <v>19776</v>
      </c>
      <c r="B1154" s="13" t="s">
        <v>21031</v>
      </c>
      <c r="C1154" s="13" t="s">
        <v>8075</v>
      </c>
      <c r="D1154" s="13" t="s">
        <v>21032</v>
      </c>
      <c r="E1154" s="13" t="s">
        <v>18185</v>
      </c>
      <c r="F1154" s="13" t="s">
        <v>21033</v>
      </c>
      <c r="G1154" s="13"/>
      <c r="H1154" s="13"/>
      <c r="I1154" s="13"/>
      <c r="J1154" s="13"/>
    </row>
    <row r="1155" spans="1:10" x14ac:dyDescent="0.25">
      <c r="A1155" s="22" t="s">
        <v>19776</v>
      </c>
      <c r="B1155" s="22" t="s">
        <v>21034</v>
      </c>
      <c r="C1155" s="13" t="s">
        <v>21035</v>
      </c>
      <c r="D1155" s="13" t="s">
        <v>21036</v>
      </c>
      <c r="E1155" s="13" t="s">
        <v>18185</v>
      </c>
      <c r="F1155" s="13" t="s">
        <v>21037</v>
      </c>
      <c r="G1155" s="13"/>
      <c r="H1155" s="13"/>
      <c r="I1155" s="13"/>
      <c r="J1155" s="13"/>
    </row>
    <row r="1156" spans="1:10" x14ac:dyDescent="0.25">
      <c r="A1156" s="13" t="s">
        <v>19776</v>
      </c>
      <c r="B1156" s="13" t="s">
        <v>21038</v>
      </c>
      <c r="C1156" t="s">
        <v>25098</v>
      </c>
      <c r="D1156" s="13" t="s">
        <v>21039</v>
      </c>
      <c r="E1156" s="13" t="s">
        <v>18185</v>
      </c>
      <c r="F1156" s="13" t="s">
        <v>17737</v>
      </c>
      <c r="G1156" s="13"/>
      <c r="H1156" s="13"/>
      <c r="I1156" s="13"/>
      <c r="J1156" s="13"/>
    </row>
    <row r="1157" spans="1:10" x14ac:dyDescent="0.25">
      <c r="A1157" s="13" t="s">
        <v>19776</v>
      </c>
      <c r="B1157" s="13" t="s">
        <v>21040</v>
      </c>
      <c r="C1157" s="13" t="s">
        <v>16947</v>
      </c>
      <c r="D1157" s="13" t="s">
        <v>21041</v>
      </c>
      <c r="E1157" s="13" t="s">
        <v>18185</v>
      </c>
      <c r="F1157" s="13" t="s">
        <v>21042</v>
      </c>
      <c r="G1157" s="13"/>
      <c r="H1157" s="13"/>
      <c r="I1157" s="13"/>
      <c r="J1157" s="13"/>
    </row>
    <row r="1158" spans="1:10" x14ac:dyDescent="0.25">
      <c r="A1158" s="13" t="s">
        <v>19776</v>
      </c>
      <c r="B1158" s="13" t="s">
        <v>21043</v>
      </c>
      <c r="C1158" s="13" t="s">
        <v>21044</v>
      </c>
      <c r="D1158" s="13" t="s">
        <v>21045</v>
      </c>
      <c r="E1158" s="13" t="s">
        <v>18185</v>
      </c>
      <c r="F1158" s="13" t="s">
        <v>21046</v>
      </c>
      <c r="G1158" s="13"/>
      <c r="H1158" s="13"/>
      <c r="I1158" s="13"/>
      <c r="J1158" s="13"/>
    </row>
    <row r="1159" spans="1:10" x14ac:dyDescent="0.25">
      <c r="A1159" s="13" t="s">
        <v>19776</v>
      </c>
      <c r="B1159" s="13" t="s">
        <v>21047</v>
      </c>
      <c r="C1159" s="13" t="s">
        <v>22943</v>
      </c>
      <c r="D1159" s="13" t="s">
        <v>22947</v>
      </c>
      <c r="E1159" s="13" t="s">
        <v>18185</v>
      </c>
      <c r="F1159" s="13" t="s">
        <v>21048</v>
      </c>
      <c r="G1159" s="13"/>
      <c r="H1159" s="13"/>
      <c r="I1159" s="13"/>
      <c r="J1159" s="13"/>
    </row>
    <row r="1160" spans="1:10" x14ac:dyDescent="0.25">
      <c r="A1160" s="13" t="s">
        <v>19776</v>
      </c>
      <c r="B1160" s="13" t="s">
        <v>21049</v>
      </c>
      <c r="C1160" s="13" t="s">
        <v>21050</v>
      </c>
      <c r="D1160" s="13" t="s">
        <v>21051</v>
      </c>
      <c r="E1160" s="13" t="s">
        <v>18185</v>
      </c>
      <c r="F1160" s="13" t="s">
        <v>17479</v>
      </c>
      <c r="G1160" s="13"/>
      <c r="H1160" s="13"/>
      <c r="I1160" s="13"/>
      <c r="J1160" s="13"/>
    </row>
    <row r="1161" spans="1:10" x14ac:dyDescent="0.25">
      <c r="A1161" s="13" t="s">
        <v>19776</v>
      </c>
      <c r="B1161" s="13" t="s">
        <v>21052</v>
      </c>
      <c r="C1161" s="13" t="s">
        <v>21053</v>
      </c>
      <c r="D1161" s="13" t="s">
        <v>21054</v>
      </c>
      <c r="E1161" s="13" t="s">
        <v>18185</v>
      </c>
      <c r="F1161" s="13" t="s">
        <v>19547</v>
      </c>
      <c r="G1161" s="13"/>
      <c r="H1161" s="13"/>
      <c r="I1161" s="13"/>
      <c r="J1161" s="13"/>
    </row>
    <row r="1162" spans="1:10" x14ac:dyDescent="0.25">
      <c r="A1162" s="13" t="s">
        <v>19776</v>
      </c>
      <c r="B1162" s="13" t="s">
        <v>21055</v>
      </c>
      <c r="C1162" s="13" t="s">
        <v>20962</v>
      </c>
      <c r="D1162" s="13" t="s">
        <v>21056</v>
      </c>
      <c r="E1162" s="13" t="s">
        <v>18185</v>
      </c>
      <c r="F1162" s="13" t="s">
        <v>20963</v>
      </c>
      <c r="G1162" s="13"/>
      <c r="H1162" s="13"/>
      <c r="I1162" s="13"/>
      <c r="J1162" s="13"/>
    </row>
    <row r="1163" spans="1:10" x14ac:dyDescent="0.25">
      <c r="A1163" s="13" t="s">
        <v>19776</v>
      </c>
      <c r="B1163" s="13" t="s">
        <v>21057</v>
      </c>
      <c r="C1163" s="13" t="s">
        <v>20962</v>
      </c>
      <c r="D1163" s="13" t="s">
        <v>21058</v>
      </c>
      <c r="E1163" s="13" t="s">
        <v>18185</v>
      </c>
      <c r="F1163" s="13" t="s">
        <v>20963</v>
      </c>
      <c r="G1163" s="13"/>
      <c r="H1163" s="13"/>
      <c r="I1163" s="13"/>
      <c r="J1163" s="13"/>
    </row>
    <row r="1164" spans="1:10" x14ac:dyDescent="0.25">
      <c r="A1164" s="13" t="s">
        <v>355</v>
      </c>
      <c r="B1164" s="13" t="s">
        <v>21059</v>
      </c>
      <c r="C1164" s="13" t="s">
        <v>5265</v>
      </c>
      <c r="D1164" s="13" t="s">
        <v>21060</v>
      </c>
      <c r="E1164" s="13" t="s">
        <v>18185</v>
      </c>
      <c r="F1164" s="13" t="s">
        <v>5283</v>
      </c>
      <c r="G1164" s="13"/>
      <c r="H1164" s="13"/>
      <c r="I1164" s="13"/>
      <c r="J1164" s="13"/>
    </row>
    <row r="1165" spans="1:10" x14ac:dyDescent="0.25">
      <c r="A1165" s="22" t="s">
        <v>18584</v>
      </c>
      <c r="B1165" s="22" t="s">
        <v>21061</v>
      </c>
      <c r="C1165" s="13" t="s">
        <v>17651</v>
      </c>
      <c r="D1165" s="13" t="s">
        <v>21062</v>
      </c>
      <c r="E1165" s="13" t="s">
        <v>18185</v>
      </c>
      <c r="F1165" s="13" t="s">
        <v>17653</v>
      </c>
      <c r="G1165" s="13"/>
      <c r="H1165" s="13"/>
      <c r="I1165" s="13"/>
      <c r="J1165" s="13"/>
    </row>
    <row r="1166" spans="1:10" x14ac:dyDescent="0.25">
      <c r="A1166" s="13" t="s">
        <v>18584</v>
      </c>
      <c r="B1166" s="13" t="s">
        <v>21063</v>
      </c>
      <c r="C1166" s="13" t="s">
        <v>21064</v>
      </c>
      <c r="D1166" s="13" t="s">
        <v>21065</v>
      </c>
      <c r="E1166" s="13" t="s">
        <v>18185</v>
      </c>
      <c r="F1166" s="13" t="s">
        <v>21066</v>
      </c>
      <c r="G1166" s="13"/>
      <c r="H1166" s="13"/>
      <c r="I1166" s="13"/>
      <c r="J1166" s="13"/>
    </row>
    <row r="1167" spans="1:10" x14ac:dyDescent="0.25">
      <c r="A1167" s="13" t="s">
        <v>19781</v>
      </c>
      <c r="B1167" s="13" t="s">
        <v>21067</v>
      </c>
      <c r="C1167" s="13" t="s">
        <v>21068</v>
      </c>
      <c r="D1167" s="13" t="s">
        <v>21069</v>
      </c>
      <c r="E1167" s="13" t="s">
        <v>18185</v>
      </c>
      <c r="F1167" s="13" t="s">
        <v>17088</v>
      </c>
      <c r="G1167" s="13"/>
      <c r="H1167" s="13"/>
      <c r="I1167" s="13"/>
      <c r="J1167" s="13"/>
    </row>
    <row r="1168" spans="1:10" x14ac:dyDescent="0.25">
      <c r="A1168" s="13" t="s">
        <v>19781</v>
      </c>
      <c r="B1168" s="13" t="s">
        <v>21070</v>
      </c>
      <c r="C1168" s="13" t="s">
        <v>18715</v>
      </c>
      <c r="D1168" s="13" t="s">
        <v>21071</v>
      </c>
      <c r="E1168" s="13" t="s">
        <v>18185</v>
      </c>
      <c r="F1168" s="13" t="s">
        <v>17088</v>
      </c>
      <c r="G1168" s="13"/>
      <c r="H1168" s="13"/>
      <c r="I1168" s="13"/>
      <c r="J1168" s="13"/>
    </row>
    <row r="1169" spans="1:10" x14ac:dyDescent="0.25">
      <c r="A1169" s="13" t="s">
        <v>19776</v>
      </c>
      <c r="B1169" s="22" t="s">
        <v>21072</v>
      </c>
      <c r="C1169" s="13" t="s">
        <v>21073</v>
      </c>
      <c r="D1169" s="13" t="s">
        <v>21074</v>
      </c>
      <c r="E1169" s="13" t="s">
        <v>18185</v>
      </c>
      <c r="F1169" s="13" t="s">
        <v>16916</v>
      </c>
      <c r="G1169" s="13"/>
      <c r="H1169" s="13"/>
      <c r="I1169" s="13"/>
      <c r="J1169" s="13"/>
    </row>
    <row r="1170" spans="1:10" x14ac:dyDescent="0.25">
      <c r="A1170" s="13" t="s">
        <v>19776</v>
      </c>
      <c r="B1170" s="13" t="s">
        <v>21075</v>
      </c>
      <c r="C1170" s="13" t="s">
        <v>21076</v>
      </c>
      <c r="D1170" s="13" t="s">
        <v>21077</v>
      </c>
      <c r="E1170" s="13" t="s">
        <v>18185</v>
      </c>
      <c r="F1170" s="13" t="s">
        <v>19547</v>
      </c>
      <c r="G1170" s="13"/>
      <c r="H1170" s="13"/>
      <c r="I1170" s="13"/>
      <c r="J1170" s="13"/>
    </row>
    <row r="1171" spans="1:10" x14ac:dyDescent="0.25">
      <c r="A1171" s="13" t="s">
        <v>19776</v>
      </c>
      <c r="B1171" s="13" t="s">
        <v>21078</v>
      </c>
      <c r="C1171" s="13" t="s">
        <v>21079</v>
      </c>
      <c r="D1171" s="13" t="s">
        <v>21080</v>
      </c>
      <c r="E1171" s="13" t="s">
        <v>18185</v>
      </c>
      <c r="F1171" s="13" t="s">
        <v>21081</v>
      </c>
      <c r="G1171" s="13"/>
      <c r="H1171" s="13"/>
      <c r="I1171" s="13"/>
      <c r="J1171" s="13"/>
    </row>
    <row r="1172" spans="1:10" x14ac:dyDescent="0.25">
      <c r="A1172" s="13" t="s">
        <v>19776</v>
      </c>
      <c r="B1172" s="13" t="s">
        <v>21082</v>
      </c>
      <c r="C1172" s="13" t="s">
        <v>21083</v>
      </c>
      <c r="D1172" s="13" t="s">
        <v>21084</v>
      </c>
      <c r="E1172" s="13" t="s">
        <v>18185</v>
      </c>
      <c r="F1172" s="13" t="s">
        <v>19547</v>
      </c>
      <c r="G1172" s="13"/>
      <c r="H1172" s="13"/>
      <c r="I1172" s="13"/>
      <c r="J1172" s="13"/>
    </row>
    <row r="1173" spans="1:10" x14ac:dyDescent="0.25">
      <c r="A1173" s="13" t="s">
        <v>19776</v>
      </c>
      <c r="B1173" s="13" t="s">
        <v>21085</v>
      </c>
      <c r="C1173" s="13" t="s">
        <v>19307</v>
      </c>
      <c r="D1173" s="13" t="s">
        <v>21086</v>
      </c>
      <c r="E1173" s="13" t="s">
        <v>18185</v>
      </c>
      <c r="F1173" s="13" t="s">
        <v>21087</v>
      </c>
      <c r="G1173" s="13"/>
      <c r="H1173" s="13"/>
      <c r="I1173" s="13"/>
      <c r="J1173" s="13"/>
    </row>
    <row r="1174" spans="1:10" x14ac:dyDescent="0.25">
      <c r="A1174" s="13" t="s">
        <v>19776</v>
      </c>
      <c r="B1174" s="13" t="s">
        <v>21088</v>
      </c>
      <c r="C1174" s="13" t="s">
        <v>19307</v>
      </c>
      <c r="D1174" s="13" t="s">
        <v>21089</v>
      </c>
      <c r="E1174" s="13" t="s">
        <v>18185</v>
      </c>
      <c r="F1174" s="13" t="s">
        <v>21087</v>
      </c>
      <c r="G1174" s="13"/>
      <c r="H1174" s="13"/>
      <c r="I1174" s="13"/>
      <c r="J1174" s="13"/>
    </row>
    <row r="1175" spans="1:10" x14ac:dyDescent="0.25">
      <c r="A1175" s="13" t="s">
        <v>19776</v>
      </c>
      <c r="B1175" s="13" t="s">
        <v>21090</v>
      </c>
      <c r="C1175" s="13" t="s">
        <v>21091</v>
      </c>
      <c r="D1175" s="13" t="s">
        <v>21092</v>
      </c>
      <c r="E1175" s="13" t="s">
        <v>18185</v>
      </c>
      <c r="F1175" s="13" t="s">
        <v>21093</v>
      </c>
      <c r="G1175" s="13"/>
      <c r="H1175" s="13"/>
      <c r="I1175" s="13"/>
      <c r="J1175" s="13"/>
    </row>
    <row r="1176" spans="1:10" x14ac:dyDescent="0.25">
      <c r="A1176" s="13" t="s">
        <v>19776</v>
      </c>
      <c r="B1176" s="13" t="s">
        <v>21094</v>
      </c>
      <c r="C1176" s="13" t="s">
        <v>21095</v>
      </c>
      <c r="D1176" s="13" t="s">
        <v>21096</v>
      </c>
      <c r="E1176" s="13" t="s">
        <v>18185</v>
      </c>
      <c r="F1176" s="13" t="s">
        <v>21097</v>
      </c>
      <c r="G1176" s="13"/>
      <c r="H1176" s="13"/>
      <c r="I1176" s="13"/>
      <c r="J1176" s="13"/>
    </row>
    <row r="1177" spans="1:10" x14ac:dyDescent="0.25">
      <c r="A1177" s="13" t="s">
        <v>19776</v>
      </c>
      <c r="B1177" s="13" t="s">
        <v>21098</v>
      </c>
      <c r="C1177" s="13" t="s">
        <v>21099</v>
      </c>
      <c r="D1177" s="13" t="s">
        <v>21100</v>
      </c>
      <c r="E1177" s="13" t="s">
        <v>18185</v>
      </c>
      <c r="F1177" s="13" t="s">
        <v>21101</v>
      </c>
      <c r="G1177" s="13"/>
      <c r="H1177" s="13"/>
      <c r="I1177" s="13"/>
      <c r="J1177" s="13"/>
    </row>
    <row r="1178" spans="1:10" x14ac:dyDescent="0.25">
      <c r="A1178" s="13" t="s">
        <v>20144</v>
      </c>
      <c r="B1178" s="13" t="s">
        <v>21102</v>
      </c>
      <c r="C1178" s="13" t="s">
        <v>21103</v>
      </c>
      <c r="D1178" s="13" t="s">
        <v>21104</v>
      </c>
      <c r="E1178" s="13" t="s">
        <v>21105</v>
      </c>
      <c r="F1178" s="13" t="s">
        <v>21106</v>
      </c>
      <c r="G1178" s="13"/>
      <c r="H1178" s="13"/>
      <c r="I1178" s="13"/>
      <c r="J1178" s="13"/>
    </row>
    <row r="1179" spans="1:10" x14ac:dyDescent="0.25">
      <c r="A1179" s="13" t="s">
        <v>18584</v>
      </c>
      <c r="B1179" s="13" t="s">
        <v>21107</v>
      </c>
      <c r="C1179" s="13" t="s">
        <v>17038</v>
      </c>
      <c r="D1179" s="13" t="s">
        <v>21108</v>
      </c>
      <c r="E1179" s="13" t="s">
        <v>18185</v>
      </c>
      <c r="F1179" s="13" t="s">
        <v>17040</v>
      </c>
      <c r="G1179" s="13"/>
      <c r="H1179" s="13"/>
      <c r="I1179" s="13"/>
      <c r="J1179" s="13"/>
    </row>
    <row r="1180" spans="1:10" x14ac:dyDescent="0.25">
      <c r="A1180" s="13" t="s">
        <v>19779</v>
      </c>
      <c r="B1180" s="13" t="s">
        <v>21109</v>
      </c>
      <c r="C1180" s="13" t="s">
        <v>21110</v>
      </c>
      <c r="D1180" s="13" t="s">
        <v>21111</v>
      </c>
      <c r="E1180" s="13" t="s">
        <v>18185</v>
      </c>
      <c r="F1180" s="13" t="s">
        <v>21112</v>
      </c>
      <c r="G1180" s="13"/>
      <c r="H1180" s="13"/>
      <c r="I1180" s="13"/>
      <c r="J1180" s="13"/>
    </row>
    <row r="1181" spans="1:10" x14ac:dyDescent="0.25">
      <c r="A1181" s="13" t="s">
        <v>19779</v>
      </c>
      <c r="B1181" s="13" t="s">
        <v>21113</v>
      </c>
      <c r="C1181" s="13" t="s">
        <v>21114</v>
      </c>
      <c r="D1181" s="13" t="s">
        <v>21115</v>
      </c>
      <c r="E1181" s="13" t="s">
        <v>18185</v>
      </c>
      <c r="F1181" s="13" t="s">
        <v>21116</v>
      </c>
      <c r="G1181" s="13"/>
      <c r="H1181" s="13"/>
      <c r="I1181" s="13"/>
      <c r="J1181" s="13"/>
    </row>
    <row r="1182" spans="1:10" x14ac:dyDescent="0.25">
      <c r="A1182" s="13" t="s">
        <v>19779</v>
      </c>
      <c r="B1182" s="13" t="s">
        <v>21117</v>
      </c>
      <c r="C1182" s="13" t="s">
        <v>21118</v>
      </c>
      <c r="D1182" s="13" t="s">
        <v>21119</v>
      </c>
      <c r="E1182" s="13" t="s">
        <v>18185</v>
      </c>
      <c r="F1182" s="13" t="s">
        <v>4602</v>
      </c>
      <c r="G1182" s="13"/>
      <c r="H1182" s="13"/>
      <c r="I1182" s="13"/>
      <c r="J1182" s="13"/>
    </row>
    <row r="1183" spans="1:10" x14ac:dyDescent="0.25">
      <c r="A1183" s="13" t="s">
        <v>19781</v>
      </c>
      <c r="B1183" s="13" t="s">
        <v>21120</v>
      </c>
      <c r="C1183" s="12" t="s">
        <v>24343</v>
      </c>
      <c r="D1183" s="13" t="s">
        <v>21121</v>
      </c>
      <c r="E1183" s="13" t="s">
        <v>18185</v>
      </c>
      <c r="F1183" s="13" t="s">
        <v>17206</v>
      </c>
      <c r="G1183" s="13"/>
      <c r="H1183" s="13"/>
      <c r="I1183" s="13"/>
      <c r="J1183" s="13"/>
    </row>
    <row r="1184" spans="1:10" x14ac:dyDescent="0.25">
      <c r="A1184" s="13" t="s">
        <v>19781</v>
      </c>
      <c r="B1184" s="22" t="s">
        <v>21122</v>
      </c>
      <c r="C1184" s="13" t="s">
        <v>9519</v>
      </c>
      <c r="D1184" s="13" t="s">
        <v>21123</v>
      </c>
      <c r="E1184" s="13" t="s">
        <v>18185</v>
      </c>
      <c r="F1184" s="13" t="s">
        <v>17088</v>
      </c>
      <c r="G1184" s="13"/>
      <c r="H1184" s="13"/>
      <c r="I1184" s="13"/>
      <c r="J1184" s="13"/>
    </row>
    <row r="1185" spans="1:10" x14ac:dyDescent="0.25">
      <c r="A1185" s="22" t="s">
        <v>19781</v>
      </c>
      <c r="B1185" s="22" t="s">
        <v>21124</v>
      </c>
      <c r="C1185" s="13" t="s">
        <v>21125</v>
      </c>
      <c r="D1185" s="13" t="s">
        <v>21126</v>
      </c>
      <c r="E1185" s="13" t="s">
        <v>18185</v>
      </c>
      <c r="F1185" s="13" t="s">
        <v>17088</v>
      </c>
      <c r="G1185" s="13"/>
      <c r="H1185" s="13"/>
      <c r="I1185" s="13"/>
      <c r="J1185" s="13"/>
    </row>
    <row r="1186" spans="1:10" x14ac:dyDescent="0.25">
      <c r="A1186" s="13" t="s">
        <v>19781</v>
      </c>
      <c r="B1186" s="13" t="s">
        <v>21127</v>
      </c>
      <c r="C1186" s="13" t="s">
        <v>21128</v>
      </c>
      <c r="D1186" s="13" t="s">
        <v>21129</v>
      </c>
      <c r="E1186" s="13" t="s">
        <v>18185</v>
      </c>
      <c r="F1186" s="13" t="s">
        <v>17084</v>
      </c>
      <c r="G1186" s="13"/>
      <c r="H1186" s="13"/>
      <c r="I1186" s="13"/>
      <c r="J1186" s="13"/>
    </row>
    <row r="1187" spans="1:10" x14ac:dyDescent="0.25">
      <c r="A1187" s="13" t="s">
        <v>19781</v>
      </c>
      <c r="B1187" s="13" t="s">
        <v>21130</v>
      </c>
      <c r="C1187" s="13" t="s">
        <v>21131</v>
      </c>
      <c r="D1187" s="13" t="s">
        <v>21132</v>
      </c>
      <c r="E1187" s="13" t="s">
        <v>18185</v>
      </c>
      <c r="F1187" s="13" t="s">
        <v>17479</v>
      </c>
      <c r="G1187" s="13"/>
      <c r="H1187" s="13"/>
      <c r="I1187" s="13"/>
      <c r="J1187" s="13"/>
    </row>
    <row r="1188" spans="1:10" x14ac:dyDescent="0.25">
      <c r="A1188" s="13" t="s">
        <v>19781</v>
      </c>
      <c r="B1188" s="13" t="s">
        <v>21133</v>
      </c>
      <c r="C1188" s="13" t="s">
        <v>21134</v>
      </c>
      <c r="D1188" s="13" t="s">
        <v>21135</v>
      </c>
      <c r="E1188" s="13" t="s">
        <v>18185</v>
      </c>
      <c r="F1188" s="13" t="s">
        <v>21136</v>
      </c>
      <c r="G1188" s="13"/>
      <c r="H1188" s="13"/>
      <c r="I1188" s="13"/>
      <c r="J1188" s="13"/>
    </row>
    <row r="1189" spans="1:10" x14ac:dyDescent="0.25">
      <c r="A1189" s="13" t="s">
        <v>19781</v>
      </c>
      <c r="B1189" s="13" t="s">
        <v>21137</v>
      </c>
      <c r="C1189" s="13" t="s">
        <v>21138</v>
      </c>
      <c r="D1189" s="13" t="s">
        <v>21139</v>
      </c>
      <c r="E1189" s="13" t="s">
        <v>18185</v>
      </c>
      <c r="F1189" s="13" t="s">
        <v>21140</v>
      </c>
      <c r="G1189" s="13"/>
      <c r="H1189" s="13"/>
      <c r="I1189" s="13"/>
      <c r="J1189" s="13"/>
    </row>
    <row r="1190" spans="1:10" x14ac:dyDescent="0.25">
      <c r="A1190" s="13" t="s">
        <v>19781</v>
      </c>
      <c r="B1190" s="13" t="s">
        <v>21141</v>
      </c>
      <c r="C1190" s="13" t="s">
        <v>21142</v>
      </c>
      <c r="D1190" s="13" t="s">
        <v>21143</v>
      </c>
      <c r="E1190" s="13" t="s">
        <v>18185</v>
      </c>
      <c r="F1190" s="13" t="s">
        <v>17084</v>
      </c>
      <c r="G1190" s="13"/>
      <c r="H1190" s="13"/>
      <c r="I1190" s="13"/>
      <c r="J1190" s="13"/>
    </row>
    <row r="1191" spans="1:10" x14ac:dyDescent="0.25">
      <c r="A1191" s="13" t="s">
        <v>19781</v>
      </c>
      <c r="B1191" s="13" t="s">
        <v>21144</v>
      </c>
      <c r="C1191" s="13" t="s">
        <v>10385</v>
      </c>
      <c r="D1191" s="13" t="s">
        <v>21145</v>
      </c>
      <c r="E1191" s="13" t="s">
        <v>18185</v>
      </c>
      <c r="F1191" s="13" t="s">
        <v>21146</v>
      </c>
      <c r="G1191" s="13"/>
      <c r="H1191" s="13"/>
      <c r="I1191" s="13"/>
      <c r="J1191" s="13"/>
    </row>
    <row r="1192" spans="1:10" x14ac:dyDescent="0.25">
      <c r="A1192" s="13" t="s">
        <v>19781</v>
      </c>
      <c r="B1192" s="13" t="s">
        <v>21147</v>
      </c>
      <c r="C1192" s="13" t="s">
        <v>21148</v>
      </c>
      <c r="D1192" s="13" t="s">
        <v>21149</v>
      </c>
      <c r="E1192" s="13" t="s">
        <v>18185</v>
      </c>
      <c r="F1192" s="13" t="s">
        <v>21150</v>
      </c>
      <c r="G1192" s="13"/>
      <c r="H1192" s="13"/>
      <c r="I1192" s="13"/>
      <c r="J1192" s="13"/>
    </row>
    <row r="1193" spans="1:10" x14ac:dyDescent="0.25">
      <c r="A1193" s="13" t="s">
        <v>19776</v>
      </c>
      <c r="B1193" s="13" t="s">
        <v>21151</v>
      </c>
      <c r="C1193" s="13" t="s">
        <v>19736</v>
      </c>
      <c r="D1193" s="13" t="s">
        <v>21152</v>
      </c>
      <c r="E1193" s="13" t="s">
        <v>18185</v>
      </c>
      <c r="F1193" s="13" t="s">
        <v>19456</v>
      </c>
      <c r="G1193" s="13"/>
      <c r="H1193" s="13"/>
      <c r="I1193" s="13"/>
      <c r="J1193" s="13"/>
    </row>
    <row r="1194" spans="1:10" x14ac:dyDescent="0.25">
      <c r="A1194" s="13" t="s">
        <v>19776</v>
      </c>
      <c r="B1194" s="13" t="s">
        <v>21153</v>
      </c>
      <c r="C1194" s="13" t="s">
        <v>17020</v>
      </c>
      <c r="D1194" s="13" t="s">
        <v>21154</v>
      </c>
      <c r="E1194" s="13" t="s">
        <v>18185</v>
      </c>
      <c r="F1194" s="13" t="s">
        <v>17011</v>
      </c>
      <c r="G1194" s="13"/>
      <c r="H1194" s="13"/>
      <c r="I1194" s="13"/>
      <c r="J1194" s="13"/>
    </row>
    <row r="1195" spans="1:10" x14ac:dyDescent="0.25">
      <c r="A1195" s="13" t="s">
        <v>19776</v>
      </c>
      <c r="B1195" s="13" t="s">
        <v>21155</v>
      </c>
      <c r="C1195" s="13" t="s">
        <v>17248</v>
      </c>
      <c r="D1195" s="13" t="s">
        <v>21156</v>
      </c>
      <c r="E1195" s="13" t="s">
        <v>18185</v>
      </c>
      <c r="F1195" s="13" t="s">
        <v>17250</v>
      </c>
      <c r="G1195" s="13"/>
      <c r="H1195" s="13"/>
      <c r="I1195" s="13"/>
      <c r="J1195" s="13"/>
    </row>
    <row r="1196" spans="1:10" x14ac:dyDescent="0.25">
      <c r="A1196" s="13" t="s">
        <v>19776</v>
      </c>
      <c r="B1196" s="13" t="s">
        <v>21157</v>
      </c>
      <c r="C1196" s="13" t="s">
        <v>21158</v>
      </c>
      <c r="D1196" s="13" t="s">
        <v>21159</v>
      </c>
      <c r="E1196" s="13" t="s">
        <v>18185</v>
      </c>
      <c r="F1196" s="13" t="s">
        <v>19456</v>
      </c>
      <c r="G1196" s="13"/>
      <c r="H1196" s="13"/>
      <c r="I1196" s="13"/>
      <c r="J1196" s="13"/>
    </row>
    <row r="1197" spans="1:10" x14ac:dyDescent="0.25">
      <c r="A1197" s="13" t="s">
        <v>19776</v>
      </c>
      <c r="B1197" s="13" t="s">
        <v>21160</v>
      </c>
      <c r="C1197" s="13" t="s">
        <v>21161</v>
      </c>
      <c r="D1197" s="13" t="s">
        <v>21162</v>
      </c>
      <c r="E1197" s="13" t="s">
        <v>18185</v>
      </c>
      <c r="F1197" s="13" t="s">
        <v>19456</v>
      </c>
      <c r="G1197" s="13"/>
      <c r="H1197" s="13"/>
      <c r="I1197" s="13"/>
      <c r="J1197" s="13"/>
    </row>
    <row r="1198" spans="1:10" x14ac:dyDescent="0.25">
      <c r="A1198" s="13" t="s">
        <v>19776</v>
      </c>
      <c r="B1198" s="13" t="s">
        <v>21163</v>
      </c>
      <c r="C1198" s="13" t="s">
        <v>21164</v>
      </c>
      <c r="D1198" s="13" t="s">
        <v>21165</v>
      </c>
      <c r="E1198" s="13" t="s">
        <v>18185</v>
      </c>
      <c r="F1198" s="13" t="s">
        <v>21166</v>
      </c>
      <c r="G1198" s="13"/>
      <c r="H1198" s="13"/>
      <c r="I1198" s="13"/>
      <c r="J1198" s="13"/>
    </row>
    <row r="1199" spans="1:10" x14ac:dyDescent="0.25">
      <c r="A1199" s="13" t="s">
        <v>19776</v>
      </c>
      <c r="B1199" s="13" t="s">
        <v>21167</v>
      </c>
      <c r="C1199" s="13" t="s">
        <v>21168</v>
      </c>
      <c r="D1199" s="13" t="s">
        <v>21169</v>
      </c>
      <c r="E1199" s="13" t="s">
        <v>18185</v>
      </c>
      <c r="F1199" s="13" t="s">
        <v>21170</v>
      </c>
      <c r="G1199" s="13"/>
      <c r="H1199" s="13"/>
      <c r="I1199" s="13"/>
      <c r="J1199" s="13"/>
    </row>
    <row r="1200" spans="1:10" x14ac:dyDescent="0.25">
      <c r="A1200" s="13" t="s">
        <v>19776</v>
      </c>
      <c r="B1200" s="13" t="s">
        <v>21171</v>
      </c>
      <c r="C1200" s="13" t="s">
        <v>21172</v>
      </c>
      <c r="D1200" s="13" t="s">
        <v>21173</v>
      </c>
      <c r="E1200" s="13" t="s">
        <v>18185</v>
      </c>
      <c r="F1200" s="13" t="s">
        <v>21174</v>
      </c>
      <c r="G1200" s="13"/>
      <c r="H1200" s="13"/>
      <c r="I1200" s="13"/>
      <c r="J1200" s="13"/>
    </row>
    <row r="1201" spans="1:10" x14ac:dyDescent="0.25">
      <c r="A1201" s="13" t="s">
        <v>19776</v>
      </c>
      <c r="B1201" s="13" t="s">
        <v>21175</v>
      </c>
      <c r="C1201" s="13" t="s">
        <v>21176</v>
      </c>
      <c r="D1201" s="13" t="s">
        <v>21177</v>
      </c>
      <c r="E1201" s="13" t="s">
        <v>18185</v>
      </c>
      <c r="F1201" s="13" t="s">
        <v>19367</v>
      </c>
      <c r="G1201" s="13"/>
      <c r="H1201" s="13"/>
      <c r="I1201" s="13"/>
      <c r="J1201" s="13"/>
    </row>
    <row r="1202" spans="1:10" x14ac:dyDescent="0.25">
      <c r="A1202" s="13" t="s">
        <v>19776</v>
      </c>
      <c r="B1202" s="13" t="s">
        <v>21178</v>
      </c>
      <c r="C1202" s="13" t="s">
        <v>17438</v>
      </c>
      <c r="D1202" s="13" t="s">
        <v>21179</v>
      </c>
      <c r="E1202" s="13" t="s">
        <v>18185</v>
      </c>
      <c r="F1202" s="13" t="s">
        <v>19456</v>
      </c>
      <c r="G1202" s="13"/>
      <c r="H1202" s="13"/>
      <c r="I1202" s="13"/>
      <c r="J1202" s="13"/>
    </row>
    <row r="1203" spans="1:10" x14ac:dyDescent="0.25">
      <c r="A1203" s="13" t="s">
        <v>19776</v>
      </c>
      <c r="B1203" s="13" t="s">
        <v>21180</v>
      </c>
      <c r="C1203" s="13" t="s">
        <v>21181</v>
      </c>
      <c r="D1203" s="13" t="s">
        <v>21182</v>
      </c>
      <c r="E1203" s="13" t="s">
        <v>18185</v>
      </c>
      <c r="F1203" s="13" t="s">
        <v>19981</v>
      </c>
      <c r="G1203" s="13"/>
      <c r="H1203" s="13"/>
      <c r="I1203" s="13"/>
      <c r="J1203" s="13"/>
    </row>
    <row r="1204" spans="1:10" x14ac:dyDescent="0.25">
      <c r="A1204" s="13" t="s">
        <v>19776</v>
      </c>
      <c r="B1204" s="13" t="s">
        <v>21183</v>
      </c>
      <c r="C1204" s="13" t="s">
        <v>21184</v>
      </c>
      <c r="D1204" s="13" t="s">
        <v>21185</v>
      </c>
      <c r="E1204" s="13" t="s">
        <v>18185</v>
      </c>
      <c r="F1204" s="13" t="s">
        <v>4602</v>
      </c>
      <c r="G1204" s="13"/>
      <c r="H1204" s="13"/>
      <c r="I1204" s="13"/>
      <c r="J1204" s="13"/>
    </row>
    <row r="1205" spans="1:10" x14ac:dyDescent="0.25">
      <c r="A1205" s="13" t="s">
        <v>19776</v>
      </c>
      <c r="B1205" s="13" t="s">
        <v>21186</v>
      </c>
      <c r="C1205" s="13" t="s">
        <v>21187</v>
      </c>
      <c r="D1205" s="13" t="s">
        <v>21188</v>
      </c>
      <c r="E1205" s="13" t="s">
        <v>18185</v>
      </c>
      <c r="F1205" s="13" t="s">
        <v>21189</v>
      </c>
      <c r="G1205" s="13"/>
      <c r="H1205" s="13"/>
      <c r="I1205" s="13"/>
      <c r="J1205" s="13"/>
    </row>
    <row r="1206" spans="1:10" x14ac:dyDescent="0.25">
      <c r="A1206" s="13" t="s">
        <v>19776</v>
      </c>
      <c r="B1206" s="13" t="s">
        <v>21190</v>
      </c>
      <c r="C1206" s="13" t="s">
        <v>11851</v>
      </c>
      <c r="D1206" s="13" t="s">
        <v>21191</v>
      </c>
      <c r="E1206" s="13" t="s">
        <v>18185</v>
      </c>
      <c r="F1206" s="13" t="s">
        <v>19456</v>
      </c>
      <c r="G1206" s="13"/>
      <c r="H1206" s="13"/>
      <c r="I1206" s="13"/>
      <c r="J1206" s="13"/>
    </row>
    <row r="1207" spans="1:10" x14ac:dyDescent="0.25">
      <c r="A1207" s="13" t="s">
        <v>19776</v>
      </c>
      <c r="B1207" s="13" t="s">
        <v>21192</v>
      </c>
      <c r="C1207" s="13" t="s">
        <v>21193</v>
      </c>
      <c r="D1207" s="13" t="s">
        <v>21194</v>
      </c>
      <c r="E1207" s="13" t="s">
        <v>18185</v>
      </c>
      <c r="F1207" s="13" t="s">
        <v>19367</v>
      </c>
      <c r="G1207" s="13"/>
      <c r="H1207" s="13"/>
      <c r="I1207" s="13"/>
      <c r="J1207" s="13"/>
    </row>
    <row r="1208" spans="1:10" x14ac:dyDescent="0.25">
      <c r="A1208" s="13" t="s">
        <v>19776</v>
      </c>
      <c r="B1208" s="13" t="s">
        <v>21195</v>
      </c>
      <c r="C1208" s="13" t="s">
        <v>19872</v>
      </c>
      <c r="D1208" s="13" t="s">
        <v>21196</v>
      </c>
      <c r="E1208" s="13" t="s">
        <v>18185</v>
      </c>
      <c r="F1208" s="13" t="s">
        <v>21197</v>
      </c>
    </row>
    <row r="1209" spans="1:10" x14ac:dyDescent="0.25">
      <c r="A1209" s="13" t="s">
        <v>19776</v>
      </c>
      <c r="B1209" s="13" t="s">
        <v>21198</v>
      </c>
      <c r="C1209" s="13" t="s">
        <v>10039</v>
      </c>
      <c r="D1209" s="13" t="s">
        <v>21199</v>
      </c>
      <c r="E1209" s="13" t="s">
        <v>18185</v>
      </c>
      <c r="F1209" s="13" t="s">
        <v>19456</v>
      </c>
    </row>
    <row r="1210" spans="1:10" x14ac:dyDescent="0.25">
      <c r="A1210" s="13" t="s">
        <v>19776</v>
      </c>
      <c r="B1210" s="13" t="s">
        <v>21200</v>
      </c>
      <c r="C1210" s="13" t="s">
        <v>21201</v>
      </c>
      <c r="D1210" s="13" t="s">
        <v>21202</v>
      </c>
      <c r="E1210" s="13" t="s">
        <v>18185</v>
      </c>
      <c r="F1210" s="13" t="s">
        <v>20969</v>
      </c>
      <c r="G1210" s="13"/>
      <c r="H1210" s="13"/>
      <c r="I1210" s="13"/>
      <c r="J1210" s="13"/>
    </row>
    <row r="1211" spans="1:10" x14ac:dyDescent="0.25">
      <c r="A1211" s="13" t="s">
        <v>19776</v>
      </c>
      <c r="B1211" s="13" t="s">
        <v>21203</v>
      </c>
      <c r="C1211" s="13" t="s">
        <v>17636</v>
      </c>
      <c r="D1211" s="13" t="s">
        <v>21204</v>
      </c>
      <c r="E1211" s="13" t="s">
        <v>18185</v>
      </c>
      <c r="F1211" s="13" t="s">
        <v>21189</v>
      </c>
      <c r="G1211" s="13"/>
      <c r="H1211" s="13"/>
      <c r="I1211" s="13"/>
      <c r="J1211" s="13"/>
    </row>
    <row r="1212" spans="1:10" x14ac:dyDescent="0.25">
      <c r="A1212" t="s">
        <v>19776</v>
      </c>
      <c r="B1212" t="s">
        <v>21205</v>
      </c>
      <c r="C1212" t="s">
        <v>21206</v>
      </c>
      <c r="D1212" t="s">
        <v>21207</v>
      </c>
      <c r="E1212" t="s">
        <v>18185</v>
      </c>
      <c r="F1212" t="s">
        <v>20595</v>
      </c>
      <c r="G1212" s="13"/>
      <c r="H1212" s="13"/>
      <c r="I1212" s="13"/>
      <c r="J1212" s="13"/>
    </row>
    <row r="1213" spans="1:10" x14ac:dyDescent="0.25">
      <c r="A1213" t="s">
        <v>19776</v>
      </c>
      <c r="B1213" t="s">
        <v>21208</v>
      </c>
      <c r="C1213" t="s">
        <v>21209</v>
      </c>
      <c r="D1213" t="s">
        <v>21210</v>
      </c>
      <c r="E1213" t="s">
        <v>18185</v>
      </c>
      <c r="F1213" t="s">
        <v>21211</v>
      </c>
      <c r="G1213" s="13"/>
      <c r="H1213" s="13"/>
      <c r="I1213" s="13"/>
      <c r="J1213" s="13"/>
    </row>
    <row r="1214" spans="1:10" x14ac:dyDescent="0.25">
      <c r="A1214" s="13" t="s">
        <v>19781</v>
      </c>
      <c r="B1214" s="13" t="s">
        <v>21212</v>
      </c>
      <c r="C1214" s="13" t="s">
        <v>21213</v>
      </c>
      <c r="D1214" s="13" t="s">
        <v>21214</v>
      </c>
      <c r="E1214" s="13" t="s">
        <v>18185</v>
      </c>
      <c r="F1214" s="13" t="s">
        <v>16916</v>
      </c>
      <c r="G1214" s="13"/>
      <c r="H1214" s="13"/>
      <c r="I1214" s="13"/>
      <c r="J1214" s="13"/>
    </row>
    <row r="1215" spans="1:10" x14ac:dyDescent="0.25">
      <c r="A1215" s="13" t="s">
        <v>19776</v>
      </c>
      <c r="B1215" s="13" t="s">
        <v>21215</v>
      </c>
      <c r="C1215" s="13" t="s">
        <v>19450</v>
      </c>
      <c r="D1215" s="13" t="s">
        <v>21216</v>
      </c>
      <c r="E1215" s="13" t="s">
        <v>18185</v>
      </c>
      <c r="F1215" s="13" t="s">
        <v>20037</v>
      </c>
      <c r="G1215" s="13"/>
      <c r="H1215" s="13"/>
      <c r="I1215" s="13"/>
      <c r="J1215" s="13"/>
    </row>
    <row r="1216" spans="1:10" x14ac:dyDescent="0.25">
      <c r="A1216" s="13" t="s">
        <v>19776</v>
      </c>
      <c r="B1216" s="13" t="s">
        <v>21217</v>
      </c>
      <c r="C1216" s="13" t="s">
        <v>13900</v>
      </c>
      <c r="D1216" s="13" t="s">
        <v>21218</v>
      </c>
      <c r="E1216" s="13" t="s">
        <v>18185</v>
      </c>
      <c r="F1216" s="13" t="s">
        <v>21799</v>
      </c>
      <c r="G1216" s="13"/>
      <c r="H1216" s="13"/>
      <c r="I1216" s="13"/>
      <c r="J1216" s="13"/>
    </row>
    <row r="1217" spans="1:10" x14ac:dyDescent="0.25">
      <c r="A1217" s="13" t="s">
        <v>19776</v>
      </c>
      <c r="B1217" s="13" t="s">
        <v>21219</v>
      </c>
      <c r="C1217" s="13" t="s">
        <v>21220</v>
      </c>
      <c r="D1217" s="13" t="s">
        <v>21221</v>
      </c>
      <c r="E1217" s="13" t="s">
        <v>18185</v>
      </c>
      <c r="F1217" s="13" t="s">
        <v>21800</v>
      </c>
      <c r="G1217" s="13"/>
      <c r="H1217" s="13"/>
      <c r="I1217" s="13"/>
      <c r="J1217" s="13"/>
    </row>
    <row r="1218" spans="1:10" x14ac:dyDescent="0.25">
      <c r="A1218" s="13" t="s">
        <v>19776</v>
      </c>
      <c r="B1218" s="13" t="s">
        <v>21222</v>
      </c>
      <c r="C1218" s="13" t="s">
        <v>9074</v>
      </c>
      <c r="D1218" s="13" t="s">
        <v>21223</v>
      </c>
      <c r="E1218" s="13" t="s">
        <v>18185</v>
      </c>
      <c r="F1218" s="13" t="s">
        <v>17705</v>
      </c>
      <c r="G1218" s="13"/>
      <c r="H1218" s="13"/>
      <c r="I1218" s="13"/>
      <c r="J1218" s="13"/>
    </row>
    <row r="1219" spans="1:10" x14ac:dyDescent="0.25">
      <c r="A1219" s="13" t="s">
        <v>19776</v>
      </c>
      <c r="B1219" s="13" t="s">
        <v>21224</v>
      </c>
      <c r="C1219" s="13" t="s">
        <v>19765</v>
      </c>
      <c r="D1219" s="13" t="s">
        <v>21225</v>
      </c>
      <c r="E1219" s="13" t="s">
        <v>18185</v>
      </c>
      <c r="F1219" s="13" t="s">
        <v>19767</v>
      </c>
      <c r="G1219" s="13"/>
      <c r="H1219" s="13"/>
      <c r="I1219" s="13"/>
      <c r="J1219" s="13"/>
    </row>
    <row r="1220" spans="1:10" x14ac:dyDescent="0.25">
      <c r="A1220" s="13" t="s">
        <v>17076</v>
      </c>
      <c r="B1220" s="13" t="s">
        <v>21226</v>
      </c>
      <c r="C1220" s="13" t="s">
        <v>8940</v>
      </c>
      <c r="D1220" s="13" t="s">
        <v>21227</v>
      </c>
      <c r="E1220" s="13" t="s">
        <v>18185</v>
      </c>
      <c r="F1220" s="13" t="s">
        <v>21801</v>
      </c>
      <c r="G1220" s="13"/>
      <c r="H1220" s="13"/>
      <c r="I1220" s="13"/>
      <c r="J1220" s="13"/>
    </row>
    <row r="1221" spans="1:10" x14ac:dyDescent="0.25">
      <c r="A1221" s="13" t="s">
        <v>18584</v>
      </c>
      <c r="B1221" s="13" t="s">
        <v>21228</v>
      </c>
      <c r="C1221" s="23" t="s">
        <v>24168</v>
      </c>
      <c r="D1221" s="13" t="s">
        <v>21229</v>
      </c>
      <c r="E1221" s="13" t="s">
        <v>18185</v>
      </c>
      <c r="F1221" s="13" t="s">
        <v>17552</v>
      </c>
      <c r="G1221" s="13"/>
      <c r="H1221" s="13"/>
      <c r="I1221" s="13"/>
      <c r="J1221" s="13"/>
    </row>
    <row r="1222" spans="1:10" x14ac:dyDescent="0.25">
      <c r="A1222" s="13" t="s">
        <v>18584</v>
      </c>
      <c r="B1222" s="13" t="s">
        <v>21230</v>
      </c>
      <c r="C1222" s="13" t="s">
        <v>21231</v>
      </c>
      <c r="D1222" s="13" t="s">
        <v>21232</v>
      </c>
      <c r="E1222" s="13" t="s">
        <v>18185</v>
      </c>
      <c r="F1222" s="13" t="s">
        <v>17552</v>
      </c>
      <c r="G1222" s="13"/>
      <c r="H1222" s="13"/>
      <c r="I1222" s="13"/>
      <c r="J1222" s="13"/>
    </row>
    <row r="1223" spans="1:10" x14ac:dyDescent="0.25">
      <c r="A1223" s="13" t="s">
        <v>18584</v>
      </c>
      <c r="B1223" s="13" t="s">
        <v>21233</v>
      </c>
      <c r="C1223" s="13" t="s">
        <v>21234</v>
      </c>
      <c r="D1223" s="13" t="s">
        <v>21235</v>
      </c>
      <c r="E1223" s="13" t="s">
        <v>18185</v>
      </c>
      <c r="F1223" s="13" t="s">
        <v>21802</v>
      </c>
      <c r="G1223" s="13"/>
      <c r="H1223" s="13"/>
      <c r="I1223" s="13"/>
      <c r="J1223" s="13"/>
    </row>
    <row r="1224" spans="1:10" x14ac:dyDescent="0.25">
      <c r="A1224" s="13" t="s">
        <v>18584</v>
      </c>
      <c r="B1224" s="13" t="s">
        <v>21236</v>
      </c>
      <c r="C1224" s="13" t="s">
        <v>21237</v>
      </c>
      <c r="D1224" s="13" t="s">
        <v>21238</v>
      </c>
      <c r="E1224" s="13" t="s">
        <v>18185</v>
      </c>
      <c r="F1224" s="13" t="s">
        <v>21803</v>
      </c>
      <c r="G1224" s="13"/>
      <c r="H1224" s="13"/>
      <c r="I1224" s="13"/>
      <c r="J1224" s="13"/>
    </row>
    <row r="1225" spans="1:10" x14ac:dyDescent="0.25">
      <c r="A1225" s="13" t="s">
        <v>18584</v>
      </c>
      <c r="B1225" s="13" t="s">
        <v>21239</v>
      </c>
      <c r="C1225" s="13" t="s">
        <v>10322</v>
      </c>
      <c r="D1225" s="13" t="s">
        <v>21240</v>
      </c>
      <c r="E1225" s="13" t="s">
        <v>18185</v>
      </c>
      <c r="F1225" s="13" t="s">
        <v>21804</v>
      </c>
      <c r="G1225" s="13"/>
      <c r="H1225" s="13"/>
      <c r="I1225" s="13"/>
      <c r="J1225" s="13"/>
    </row>
    <row r="1226" spans="1:10" x14ac:dyDescent="0.25">
      <c r="A1226" s="13" t="s">
        <v>18584</v>
      </c>
      <c r="B1226" s="13" t="s">
        <v>21241</v>
      </c>
      <c r="C1226" s="13" t="s">
        <v>21242</v>
      </c>
      <c r="D1226" s="13" t="s">
        <v>21243</v>
      </c>
      <c r="E1226" s="13" t="s">
        <v>18185</v>
      </c>
      <c r="F1226" s="13" t="s">
        <v>17661</v>
      </c>
      <c r="G1226" s="13"/>
      <c r="H1226" s="13"/>
      <c r="I1226" s="13"/>
      <c r="J1226" s="13"/>
    </row>
    <row r="1227" spans="1:10" x14ac:dyDescent="0.25">
      <c r="A1227" s="13" t="s">
        <v>18584</v>
      </c>
      <c r="B1227" s="13" t="s">
        <v>21244</v>
      </c>
      <c r="C1227" s="13" t="s">
        <v>21245</v>
      </c>
      <c r="D1227" s="13" t="s">
        <v>21246</v>
      </c>
      <c r="E1227" s="13" t="s">
        <v>18185</v>
      </c>
      <c r="F1227" s="13" t="s">
        <v>17036</v>
      </c>
      <c r="G1227" s="13"/>
      <c r="H1227" s="13"/>
      <c r="I1227" s="13"/>
      <c r="J1227" s="13"/>
    </row>
    <row r="1228" spans="1:10" x14ac:dyDescent="0.25">
      <c r="A1228" s="13" t="s">
        <v>18584</v>
      </c>
      <c r="B1228" s="13" t="s">
        <v>21247</v>
      </c>
      <c r="C1228" s="13" t="s">
        <v>21248</v>
      </c>
      <c r="D1228" s="13" t="s">
        <v>21249</v>
      </c>
      <c r="E1228" s="13" t="s">
        <v>18185</v>
      </c>
      <c r="F1228" s="13" t="s">
        <v>21805</v>
      </c>
      <c r="G1228" s="13"/>
      <c r="H1228" s="13"/>
      <c r="I1228" s="13"/>
      <c r="J1228" s="13"/>
    </row>
    <row r="1229" spans="1:10" x14ac:dyDescent="0.25">
      <c r="A1229" s="13" t="s">
        <v>18584</v>
      </c>
      <c r="B1229" s="13" t="s">
        <v>21250</v>
      </c>
      <c r="C1229" s="13" t="s">
        <v>21251</v>
      </c>
      <c r="D1229" s="13" t="s">
        <v>21252</v>
      </c>
      <c r="E1229" s="13" t="s">
        <v>18185</v>
      </c>
      <c r="F1229" s="13" t="s">
        <v>21806</v>
      </c>
      <c r="G1229" s="13"/>
      <c r="H1229" s="13"/>
      <c r="I1229" s="13"/>
      <c r="J1229" s="13"/>
    </row>
    <row r="1230" spans="1:10" x14ac:dyDescent="0.25">
      <c r="A1230" s="13" t="s">
        <v>19780</v>
      </c>
      <c r="B1230" s="13" t="s">
        <v>21253</v>
      </c>
      <c r="C1230" s="13" t="s">
        <v>24421</v>
      </c>
      <c r="D1230" s="13" t="s">
        <v>21254</v>
      </c>
      <c r="E1230" s="13" t="s">
        <v>18185</v>
      </c>
      <c r="F1230" s="13" t="s">
        <v>21648</v>
      </c>
      <c r="G1230" s="13"/>
      <c r="H1230" s="13"/>
      <c r="I1230" s="13"/>
      <c r="J1230" s="13"/>
    </row>
    <row r="1231" spans="1:10" x14ac:dyDescent="0.25">
      <c r="A1231" s="13" t="s">
        <v>19779</v>
      </c>
      <c r="B1231" s="13" t="s">
        <v>21255</v>
      </c>
      <c r="C1231" s="13" t="s">
        <v>21256</v>
      </c>
      <c r="D1231" s="13" t="s">
        <v>21257</v>
      </c>
      <c r="E1231" s="13" t="s">
        <v>18185</v>
      </c>
      <c r="F1231" s="13" t="s">
        <v>21814</v>
      </c>
      <c r="G1231" s="13"/>
      <c r="H1231" s="13"/>
      <c r="I1231" s="13"/>
      <c r="J1231" s="13"/>
    </row>
    <row r="1232" spans="1:10" x14ac:dyDescent="0.25">
      <c r="A1232" s="13" t="s">
        <v>19779</v>
      </c>
      <c r="B1232" s="13" t="s">
        <v>21258</v>
      </c>
      <c r="C1232" s="13" t="s">
        <v>21259</v>
      </c>
      <c r="D1232" s="13" t="s">
        <v>21260</v>
      </c>
      <c r="E1232" s="13" t="s">
        <v>18185</v>
      </c>
      <c r="F1232" s="13" t="s">
        <v>20356</v>
      </c>
      <c r="G1232" s="13"/>
      <c r="H1232" s="13"/>
      <c r="I1232" s="13"/>
      <c r="J1232" s="13"/>
    </row>
    <row r="1233" spans="1:10" x14ac:dyDescent="0.25">
      <c r="A1233" s="13" t="s">
        <v>19781</v>
      </c>
      <c r="B1233" s="13" t="s">
        <v>21261</v>
      </c>
      <c r="C1233" s="13" t="s">
        <v>21262</v>
      </c>
      <c r="D1233" s="13" t="s">
        <v>21263</v>
      </c>
      <c r="E1233" s="13" t="s">
        <v>18185</v>
      </c>
      <c r="F1233" s="13" t="s">
        <v>20686</v>
      </c>
      <c r="G1233" s="13"/>
      <c r="H1233" s="13"/>
      <c r="I1233" s="13"/>
      <c r="J1233" s="13"/>
    </row>
    <row r="1234" spans="1:10" x14ac:dyDescent="0.25">
      <c r="A1234" s="13" t="s">
        <v>19781</v>
      </c>
      <c r="B1234" s="13" t="s">
        <v>21264</v>
      </c>
      <c r="C1234" s="13" t="s">
        <v>21265</v>
      </c>
      <c r="D1234" s="13" t="s">
        <v>21266</v>
      </c>
      <c r="E1234" s="13" t="s">
        <v>18185</v>
      </c>
      <c r="F1234" s="13" t="s">
        <v>21807</v>
      </c>
      <c r="G1234" s="13"/>
      <c r="H1234" s="13"/>
      <c r="I1234" s="13"/>
      <c r="J1234" s="13"/>
    </row>
    <row r="1235" spans="1:10" x14ac:dyDescent="0.25">
      <c r="A1235" s="13" t="s">
        <v>19781</v>
      </c>
      <c r="B1235" s="13" t="s">
        <v>21267</v>
      </c>
      <c r="C1235" s="13" t="s">
        <v>21268</v>
      </c>
      <c r="D1235" s="13" t="s">
        <v>21269</v>
      </c>
      <c r="E1235" s="13" t="s">
        <v>18185</v>
      </c>
      <c r="F1235" s="13" t="s">
        <v>21813</v>
      </c>
      <c r="G1235" s="13"/>
      <c r="H1235" s="13"/>
      <c r="I1235" s="13"/>
      <c r="J1235" s="13"/>
    </row>
    <row r="1236" spans="1:10" x14ac:dyDescent="0.25">
      <c r="A1236" s="13" t="s">
        <v>19781</v>
      </c>
      <c r="B1236" s="13" t="s">
        <v>21270</v>
      </c>
      <c r="C1236" s="13" t="s">
        <v>21271</v>
      </c>
      <c r="D1236" s="13" t="s">
        <v>21272</v>
      </c>
      <c r="E1236" s="13" t="s">
        <v>18185</v>
      </c>
      <c r="F1236" s="13" t="s">
        <v>21795</v>
      </c>
      <c r="G1236" s="13"/>
      <c r="H1236" s="13"/>
      <c r="I1236" s="13"/>
      <c r="J1236" s="13"/>
    </row>
    <row r="1237" spans="1:10" x14ac:dyDescent="0.25">
      <c r="A1237" s="13" t="s">
        <v>19781</v>
      </c>
      <c r="B1237" s="22" t="s">
        <v>21273</v>
      </c>
      <c r="C1237" s="13" t="s">
        <v>24378</v>
      </c>
      <c r="D1237" s="13" t="s">
        <v>21274</v>
      </c>
      <c r="E1237" s="13" t="s">
        <v>18185</v>
      </c>
      <c r="F1237" s="13" t="s">
        <v>17088</v>
      </c>
      <c r="G1237" s="13"/>
      <c r="H1237" s="13"/>
      <c r="I1237" s="13"/>
      <c r="J1237" s="13"/>
    </row>
    <row r="1238" spans="1:10" x14ac:dyDescent="0.25">
      <c r="A1238" s="13" t="s">
        <v>19781</v>
      </c>
      <c r="B1238" s="22" t="s">
        <v>21275</v>
      </c>
      <c r="C1238" s="13" t="s">
        <v>21276</v>
      </c>
      <c r="D1238" s="13" t="s">
        <v>21277</v>
      </c>
      <c r="E1238" s="13" t="s">
        <v>18185</v>
      </c>
      <c r="F1238" s="13" t="s">
        <v>21808</v>
      </c>
      <c r="G1238" s="13"/>
      <c r="H1238" s="13"/>
      <c r="I1238" s="13"/>
      <c r="J1238" s="13"/>
    </row>
    <row r="1239" spans="1:10" x14ac:dyDescent="0.25">
      <c r="A1239" s="13" t="s">
        <v>19781</v>
      </c>
      <c r="B1239" s="13" t="s">
        <v>21278</v>
      </c>
      <c r="C1239" t="s">
        <v>18715</v>
      </c>
      <c r="D1239" s="13" t="s">
        <v>21279</v>
      </c>
      <c r="E1239" s="13" t="s">
        <v>18185</v>
      </c>
      <c r="F1239" s="13" t="s">
        <v>17088</v>
      </c>
      <c r="G1239" s="13"/>
      <c r="H1239" s="13"/>
      <c r="I1239" s="13"/>
      <c r="J1239" s="13"/>
    </row>
    <row r="1240" spans="1:10" x14ac:dyDescent="0.25">
      <c r="A1240" s="13" t="s">
        <v>19781</v>
      </c>
      <c r="B1240" s="13" t="s">
        <v>21280</v>
      </c>
      <c r="C1240" s="13" t="s">
        <v>21281</v>
      </c>
      <c r="D1240" s="13" t="s">
        <v>21282</v>
      </c>
      <c r="E1240" s="13" t="s">
        <v>18185</v>
      </c>
      <c r="F1240" s="13" t="s">
        <v>17088</v>
      </c>
      <c r="G1240" s="13"/>
      <c r="H1240" s="13"/>
      <c r="I1240" s="13"/>
      <c r="J1240" s="13"/>
    </row>
    <row r="1241" spans="1:10" x14ac:dyDescent="0.25">
      <c r="A1241" s="13" t="s">
        <v>19781</v>
      </c>
      <c r="B1241" s="13" t="s">
        <v>21283</v>
      </c>
      <c r="C1241" s="13" t="s">
        <v>19246</v>
      </c>
      <c r="D1241" s="13" t="s">
        <v>21284</v>
      </c>
      <c r="E1241" s="13" t="s">
        <v>18185</v>
      </c>
      <c r="F1241" s="13" t="s">
        <v>21809</v>
      </c>
      <c r="G1241" s="13"/>
      <c r="H1241" s="13"/>
      <c r="I1241" s="13"/>
      <c r="J1241" s="13"/>
    </row>
    <row r="1242" spans="1:10" x14ac:dyDescent="0.25">
      <c r="A1242" s="13" t="s">
        <v>19781</v>
      </c>
      <c r="B1242" s="13" t="s">
        <v>21285</v>
      </c>
      <c r="C1242" s="13" t="s">
        <v>21286</v>
      </c>
      <c r="D1242" s="13" t="s">
        <v>21287</v>
      </c>
      <c r="E1242" s="13" t="s">
        <v>18185</v>
      </c>
      <c r="F1242" s="13" t="s">
        <v>21810</v>
      </c>
      <c r="G1242" s="13"/>
      <c r="H1242" s="13"/>
      <c r="I1242" s="13"/>
      <c r="J1242" s="13"/>
    </row>
    <row r="1243" spans="1:10" x14ac:dyDescent="0.25">
      <c r="A1243" s="13" t="s">
        <v>19781</v>
      </c>
      <c r="B1243" s="13" t="s">
        <v>21288</v>
      </c>
      <c r="C1243" t="s">
        <v>18595</v>
      </c>
      <c r="D1243" s="13" t="s">
        <v>21289</v>
      </c>
      <c r="E1243" s="13" t="s">
        <v>18185</v>
      </c>
      <c r="F1243" s="13" t="s">
        <v>17088</v>
      </c>
      <c r="G1243" s="13"/>
      <c r="H1243" s="13"/>
      <c r="I1243" s="13"/>
      <c r="J1243" s="13"/>
    </row>
    <row r="1244" spans="1:10" x14ac:dyDescent="0.25">
      <c r="A1244" s="13" t="s">
        <v>19781</v>
      </c>
      <c r="B1244" s="13" t="s">
        <v>21290</v>
      </c>
      <c r="C1244" s="13" t="s">
        <v>21291</v>
      </c>
      <c r="D1244" s="13" t="s">
        <v>21292</v>
      </c>
      <c r="E1244" s="13" t="s">
        <v>18185</v>
      </c>
      <c r="F1244" s="13" t="s">
        <v>17084</v>
      </c>
      <c r="G1244" s="13"/>
      <c r="H1244" s="13"/>
      <c r="I1244" s="13"/>
      <c r="J1244" s="13"/>
    </row>
    <row r="1245" spans="1:10" x14ac:dyDescent="0.25">
      <c r="A1245" s="13" t="s">
        <v>19781</v>
      </c>
      <c r="B1245" s="13" t="s">
        <v>21293</v>
      </c>
      <c r="C1245" s="13" t="s">
        <v>21294</v>
      </c>
      <c r="D1245" s="13" t="s">
        <v>21295</v>
      </c>
      <c r="E1245" s="13" t="s">
        <v>18185</v>
      </c>
      <c r="F1245" s="13" t="s">
        <v>20595</v>
      </c>
      <c r="G1245" s="13"/>
      <c r="H1245" s="13"/>
      <c r="I1245" s="13"/>
      <c r="J1245" s="13"/>
    </row>
    <row r="1246" spans="1:10" x14ac:dyDescent="0.25">
      <c r="A1246" s="13" t="s">
        <v>19781</v>
      </c>
      <c r="B1246" s="13" t="s">
        <v>21296</v>
      </c>
      <c r="C1246" s="13" t="s">
        <v>19537</v>
      </c>
      <c r="D1246" s="13" t="s">
        <v>21297</v>
      </c>
      <c r="E1246" s="13" t="s">
        <v>18185</v>
      </c>
      <c r="F1246" s="13" t="s">
        <v>20686</v>
      </c>
      <c r="G1246" s="13"/>
      <c r="H1246" s="13"/>
      <c r="I1246" s="13"/>
      <c r="J1246" s="13"/>
    </row>
    <row r="1247" spans="1:10" x14ac:dyDescent="0.25">
      <c r="A1247" s="13" t="s">
        <v>19781</v>
      </c>
      <c r="B1247" s="13" t="s">
        <v>21298</v>
      </c>
      <c r="C1247" s="13" t="s">
        <v>19261</v>
      </c>
      <c r="D1247" s="13" t="s">
        <v>21299</v>
      </c>
      <c r="E1247" s="13" t="s">
        <v>18185</v>
      </c>
      <c r="F1247" s="13" t="s">
        <v>19456</v>
      </c>
      <c r="G1247" s="13"/>
      <c r="H1247" s="13"/>
      <c r="I1247" s="13"/>
      <c r="J1247" s="13"/>
    </row>
    <row r="1248" spans="1:10" x14ac:dyDescent="0.25">
      <c r="A1248" s="13" t="s">
        <v>19781</v>
      </c>
      <c r="B1248" s="13" t="s">
        <v>21300</v>
      </c>
      <c r="C1248" s="13" t="s">
        <v>21301</v>
      </c>
      <c r="D1248" s="13" t="s">
        <v>21302</v>
      </c>
      <c r="E1248" s="13" t="s">
        <v>18185</v>
      </c>
      <c r="F1248" s="13" t="s">
        <v>21811</v>
      </c>
      <c r="G1248" s="13"/>
      <c r="H1248" s="13"/>
      <c r="I1248" s="13"/>
      <c r="J1248" s="13"/>
    </row>
    <row r="1249" spans="1:10" x14ac:dyDescent="0.25">
      <c r="A1249" s="13" t="s">
        <v>19781</v>
      </c>
      <c r="B1249" s="13" t="s">
        <v>21303</v>
      </c>
      <c r="C1249" s="13" t="s">
        <v>21304</v>
      </c>
      <c r="D1249" s="13" t="s">
        <v>21305</v>
      </c>
      <c r="E1249" s="13" t="s">
        <v>18185</v>
      </c>
      <c r="F1249" s="13" t="s">
        <v>21812</v>
      </c>
      <c r="G1249" s="13"/>
      <c r="H1249" s="13"/>
      <c r="I1249" s="13"/>
      <c r="J1249" s="13"/>
    </row>
    <row r="1250" spans="1:10" x14ac:dyDescent="0.25">
      <c r="A1250" s="13" t="s">
        <v>19781</v>
      </c>
      <c r="B1250" s="13" t="s">
        <v>21306</v>
      </c>
      <c r="C1250" s="13" t="s">
        <v>9944</v>
      </c>
      <c r="D1250" s="13" t="s">
        <v>21307</v>
      </c>
      <c r="E1250" s="13" t="s">
        <v>18185</v>
      </c>
      <c r="F1250" s="13" t="s">
        <v>17088</v>
      </c>
      <c r="G1250" s="13"/>
      <c r="H1250" s="13"/>
      <c r="I1250" s="13"/>
      <c r="J1250" s="13"/>
    </row>
    <row r="1251" spans="1:10" x14ac:dyDescent="0.25">
      <c r="A1251" s="13" t="s">
        <v>19781</v>
      </c>
      <c r="B1251" s="13" t="s">
        <v>21308</v>
      </c>
      <c r="C1251" s="13" t="s">
        <v>19659</v>
      </c>
      <c r="D1251" s="13" t="s">
        <v>21309</v>
      </c>
      <c r="E1251" s="13" t="s">
        <v>18185</v>
      </c>
      <c r="F1251" s="13" t="s">
        <v>19981</v>
      </c>
      <c r="G1251" s="13"/>
      <c r="H1251" s="13"/>
      <c r="I1251" s="13"/>
      <c r="J1251" s="13"/>
    </row>
    <row r="1252" spans="1:10" x14ac:dyDescent="0.25">
      <c r="A1252" s="13" t="s">
        <v>19781</v>
      </c>
      <c r="B1252" s="13" t="s">
        <v>21310</v>
      </c>
      <c r="C1252" s="13" t="s">
        <v>17220</v>
      </c>
      <c r="D1252" s="13" t="s">
        <v>21311</v>
      </c>
      <c r="E1252" s="13" t="s">
        <v>18185</v>
      </c>
      <c r="F1252" s="13" t="s">
        <v>17222</v>
      </c>
      <c r="G1252" s="13"/>
      <c r="H1252" s="13"/>
      <c r="I1252" s="13"/>
      <c r="J1252" s="13"/>
    </row>
    <row r="1253" spans="1:10" x14ac:dyDescent="0.25">
      <c r="A1253" s="13" t="s">
        <v>19781</v>
      </c>
      <c r="B1253" s="13" t="s">
        <v>21312</v>
      </c>
      <c r="C1253" s="13" t="s">
        <v>16203</v>
      </c>
      <c r="D1253" s="13" t="s">
        <v>21313</v>
      </c>
      <c r="E1253" s="13" t="s">
        <v>18185</v>
      </c>
      <c r="F1253" s="13" t="s">
        <v>17088</v>
      </c>
      <c r="G1253" s="13"/>
      <c r="H1253" s="13"/>
      <c r="I1253" s="13"/>
      <c r="J1253" s="13"/>
    </row>
    <row r="1254" spans="1:10" x14ac:dyDescent="0.25">
      <c r="A1254" s="13" t="s">
        <v>19781</v>
      </c>
      <c r="B1254" s="13" t="s">
        <v>21314</v>
      </c>
      <c r="C1254" s="13" t="s">
        <v>21315</v>
      </c>
      <c r="D1254" s="13" t="s">
        <v>6661</v>
      </c>
      <c r="E1254" s="13" t="s">
        <v>18185</v>
      </c>
      <c r="F1254" s="13" t="s">
        <v>17088</v>
      </c>
      <c r="G1254" s="13"/>
      <c r="H1254" s="13"/>
      <c r="I1254" s="13"/>
      <c r="J1254" s="13"/>
    </row>
    <row r="1255" spans="1:10" x14ac:dyDescent="0.25">
      <c r="A1255" s="13" t="s">
        <v>19781</v>
      </c>
      <c r="B1255" s="13" t="s">
        <v>21316</v>
      </c>
      <c r="C1255" s="13" t="s">
        <v>21317</v>
      </c>
      <c r="D1255" s="13" t="s">
        <v>21318</v>
      </c>
      <c r="E1255" s="13" t="s">
        <v>18185</v>
      </c>
      <c r="F1255" s="13" t="s">
        <v>17088</v>
      </c>
      <c r="G1255" s="13"/>
      <c r="H1255" s="13"/>
      <c r="I1255" s="13"/>
      <c r="J1255" s="13"/>
    </row>
    <row r="1256" spans="1:10" x14ac:dyDescent="0.25">
      <c r="A1256" s="13" t="s">
        <v>19781</v>
      </c>
      <c r="B1256" s="13" t="s">
        <v>21319</v>
      </c>
      <c r="C1256" s="13" t="s">
        <v>19633</v>
      </c>
      <c r="D1256" s="13" t="s">
        <v>21320</v>
      </c>
      <c r="E1256" s="13" t="s">
        <v>18185</v>
      </c>
      <c r="F1256" s="13" t="s">
        <v>17088</v>
      </c>
      <c r="G1256" s="13"/>
      <c r="H1256" s="13"/>
      <c r="I1256" s="13"/>
      <c r="J1256" s="13"/>
    </row>
    <row r="1257" spans="1:10" x14ac:dyDescent="0.25">
      <c r="A1257" s="13" t="s">
        <v>19781</v>
      </c>
      <c r="B1257" s="13" t="s">
        <v>21321</v>
      </c>
      <c r="C1257" s="13" t="s">
        <v>21322</v>
      </c>
      <c r="D1257" s="13" t="s">
        <v>21323</v>
      </c>
      <c r="E1257" s="13" t="s">
        <v>18185</v>
      </c>
      <c r="F1257" s="13" t="s">
        <v>16916</v>
      </c>
      <c r="G1257" s="13"/>
      <c r="H1257" s="13"/>
      <c r="I1257" s="13"/>
      <c r="J1257" s="13"/>
    </row>
    <row r="1258" spans="1:10" x14ac:dyDescent="0.25">
      <c r="A1258" s="13" t="s">
        <v>19781</v>
      </c>
      <c r="B1258" s="13" t="s">
        <v>21324</v>
      </c>
      <c r="C1258" s="13" t="s">
        <v>16711</v>
      </c>
      <c r="D1258" s="13" t="s">
        <v>18356</v>
      </c>
      <c r="E1258" s="13" t="s">
        <v>18185</v>
      </c>
      <c r="F1258" s="13" t="s">
        <v>20517</v>
      </c>
      <c r="G1258" s="13"/>
      <c r="H1258" s="13"/>
      <c r="I1258" s="13"/>
      <c r="J1258" s="13"/>
    </row>
    <row r="1259" spans="1:10" x14ac:dyDescent="0.25">
      <c r="A1259" s="13" t="s">
        <v>19781</v>
      </c>
      <c r="B1259" s="13" t="s">
        <v>21325</v>
      </c>
      <c r="C1259" s="13" t="s">
        <v>21326</v>
      </c>
      <c r="D1259" s="13" t="s">
        <v>21327</v>
      </c>
      <c r="E1259" s="13" t="s">
        <v>18185</v>
      </c>
      <c r="F1259" s="13" t="s">
        <v>17088</v>
      </c>
      <c r="G1259" s="13"/>
      <c r="H1259" s="13"/>
      <c r="I1259" s="13"/>
      <c r="J1259" s="13"/>
    </row>
    <row r="1260" spans="1:10" x14ac:dyDescent="0.25">
      <c r="A1260" s="13" t="s">
        <v>19781</v>
      </c>
      <c r="B1260" s="13" t="s">
        <v>21328</v>
      </c>
      <c r="C1260" s="13" t="s">
        <v>21329</v>
      </c>
      <c r="D1260" s="13" t="s">
        <v>6470</v>
      </c>
      <c r="E1260" s="13" t="s">
        <v>18185</v>
      </c>
      <c r="F1260" s="13" t="s">
        <v>16909</v>
      </c>
      <c r="G1260" s="13"/>
      <c r="H1260" s="13"/>
      <c r="I1260" s="13"/>
      <c r="J1260" s="13"/>
    </row>
    <row r="1261" spans="1:10" x14ac:dyDescent="0.25">
      <c r="A1261" s="13" t="s">
        <v>19781</v>
      </c>
      <c r="B1261" s="13" t="s">
        <v>21330</v>
      </c>
      <c r="C1261" s="13" t="s">
        <v>21329</v>
      </c>
      <c r="D1261" s="13" t="s">
        <v>21331</v>
      </c>
      <c r="E1261" s="13" t="s">
        <v>18185</v>
      </c>
      <c r="F1261" s="13" t="s">
        <v>16909</v>
      </c>
      <c r="G1261" s="13"/>
      <c r="H1261" s="13"/>
      <c r="I1261" s="13"/>
      <c r="J1261" s="13"/>
    </row>
    <row r="1262" spans="1:10" x14ac:dyDescent="0.25">
      <c r="A1262" s="13" t="s">
        <v>19781</v>
      </c>
      <c r="B1262" s="13" t="s">
        <v>21332</v>
      </c>
      <c r="C1262" s="13" t="s">
        <v>21329</v>
      </c>
      <c r="D1262" s="13" t="s">
        <v>21333</v>
      </c>
      <c r="E1262" s="13" t="s">
        <v>18185</v>
      </c>
      <c r="F1262" s="13" t="s">
        <v>16909</v>
      </c>
      <c r="G1262" s="13"/>
      <c r="H1262" s="13"/>
      <c r="I1262" s="13"/>
      <c r="J1262" s="13"/>
    </row>
    <row r="1263" spans="1:10" x14ac:dyDescent="0.25">
      <c r="A1263" s="13" t="s">
        <v>19776</v>
      </c>
      <c r="B1263" s="13" t="s">
        <v>21334</v>
      </c>
      <c r="C1263" s="13" t="s">
        <v>24105</v>
      </c>
      <c r="D1263" s="13" t="s">
        <v>21335</v>
      </c>
      <c r="E1263" s="13" t="s">
        <v>18185</v>
      </c>
      <c r="F1263" s="13" t="s">
        <v>20595</v>
      </c>
      <c r="G1263" s="13"/>
      <c r="H1263" s="13"/>
      <c r="I1263" s="13"/>
      <c r="J1263" s="13"/>
    </row>
    <row r="1264" spans="1:10" x14ac:dyDescent="0.25">
      <c r="A1264" s="13" t="s">
        <v>19776</v>
      </c>
      <c r="B1264" s="13" t="s">
        <v>21336</v>
      </c>
      <c r="C1264" s="13" t="s">
        <v>7785</v>
      </c>
      <c r="D1264" s="13" t="s">
        <v>21337</v>
      </c>
      <c r="E1264" s="13" t="s">
        <v>18185</v>
      </c>
      <c r="F1264" s="13" t="s">
        <v>21815</v>
      </c>
      <c r="G1264" s="13"/>
      <c r="H1264" s="13"/>
      <c r="I1264" s="13"/>
      <c r="J1264" s="13"/>
    </row>
    <row r="1265" spans="1:10" x14ac:dyDescent="0.25">
      <c r="A1265" s="13" t="s">
        <v>19776</v>
      </c>
      <c r="B1265" s="13" t="s">
        <v>21338</v>
      </c>
      <c r="C1265" s="13" t="s">
        <v>2442</v>
      </c>
      <c r="D1265" s="13" t="s">
        <v>21339</v>
      </c>
      <c r="E1265" s="13" t="s">
        <v>18185</v>
      </c>
      <c r="F1265" s="13" t="s">
        <v>21768</v>
      </c>
      <c r="G1265" s="13"/>
      <c r="H1265" s="13"/>
      <c r="I1265" s="13"/>
      <c r="J1265" s="13"/>
    </row>
    <row r="1266" spans="1:10" x14ac:dyDescent="0.25">
      <c r="A1266" s="13" t="s">
        <v>19776</v>
      </c>
      <c r="B1266" s="13" t="s">
        <v>21340</v>
      </c>
      <c r="C1266" s="13" t="s">
        <v>21969</v>
      </c>
      <c r="D1266" s="13" t="s">
        <v>21341</v>
      </c>
      <c r="E1266" s="13" t="s">
        <v>18185</v>
      </c>
      <c r="F1266" s="13" t="s">
        <v>21769</v>
      </c>
      <c r="G1266" s="13"/>
      <c r="H1266" s="13"/>
      <c r="I1266" s="13"/>
      <c r="J1266" s="13"/>
    </row>
    <row r="1267" spans="1:10" x14ac:dyDescent="0.25">
      <c r="A1267" s="22" t="s">
        <v>19776</v>
      </c>
      <c r="B1267" s="22" t="s">
        <v>21342</v>
      </c>
      <c r="C1267" s="13" t="s">
        <v>24406</v>
      </c>
      <c r="D1267" s="13" t="s">
        <v>21343</v>
      </c>
      <c r="E1267" s="13" t="s">
        <v>18185</v>
      </c>
      <c r="F1267" s="13" t="s">
        <v>21770</v>
      </c>
      <c r="G1267" s="13"/>
      <c r="H1267" s="13"/>
      <c r="I1267" s="13"/>
      <c r="J1267" s="13"/>
    </row>
    <row r="1268" spans="1:10" x14ac:dyDescent="0.25">
      <c r="A1268" s="13" t="s">
        <v>19776</v>
      </c>
      <c r="B1268" s="13" t="s">
        <v>21344</v>
      </c>
      <c r="C1268" s="13" t="s">
        <v>8179</v>
      </c>
      <c r="D1268" s="13" t="s">
        <v>21345</v>
      </c>
      <c r="E1268" s="13" t="s">
        <v>18185</v>
      </c>
      <c r="F1268" s="13" t="s">
        <v>21816</v>
      </c>
      <c r="G1268" s="13"/>
      <c r="H1268" s="13"/>
      <c r="I1268" s="13"/>
      <c r="J1268" s="13"/>
    </row>
    <row r="1269" spans="1:10" x14ac:dyDescent="0.25">
      <c r="A1269" s="13" t="s">
        <v>19776</v>
      </c>
      <c r="B1269" s="13" t="s">
        <v>21346</v>
      </c>
      <c r="C1269" s="13" t="s">
        <v>24444</v>
      </c>
      <c r="D1269" s="13" t="s">
        <v>21347</v>
      </c>
      <c r="E1269" s="13" t="s">
        <v>18185</v>
      </c>
      <c r="F1269" s="13" t="s">
        <v>19763</v>
      </c>
      <c r="G1269" s="13"/>
      <c r="H1269" s="13"/>
      <c r="I1269" s="13"/>
      <c r="J1269" s="13"/>
    </row>
    <row r="1270" spans="1:10" x14ac:dyDescent="0.25">
      <c r="A1270" s="13" t="s">
        <v>19776</v>
      </c>
      <c r="B1270" s="13" t="s">
        <v>21348</v>
      </c>
      <c r="C1270" s="13" t="s">
        <v>24480</v>
      </c>
      <c r="D1270" s="13" t="s">
        <v>21349</v>
      </c>
      <c r="E1270" s="13" t="s">
        <v>18185</v>
      </c>
      <c r="F1270" s="13" t="s">
        <v>21771</v>
      </c>
      <c r="G1270" s="13"/>
      <c r="H1270" s="13"/>
      <c r="I1270" s="13"/>
      <c r="J1270" s="13"/>
    </row>
    <row r="1271" spans="1:10" x14ac:dyDescent="0.25">
      <c r="A1271" s="13" t="s">
        <v>19776</v>
      </c>
      <c r="B1271" s="13" t="s">
        <v>21350</v>
      </c>
      <c r="C1271" s="13" t="s">
        <v>19559</v>
      </c>
      <c r="D1271" s="13" t="s">
        <v>21351</v>
      </c>
      <c r="E1271" s="13" t="s">
        <v>18185</v>
      </c>
      <c r="F1271" s="13" t="s">
        <v>21772</v>
      </c>
      <c r="G1271" s="13"/>
      <c r="H1271" s="13"/>
      <c r="I1271" s="13"/>
      <c r="J1271" s="13"/>
    </row>
    <row r="1272" spans="1:10" x14ac:dyDescent="0.25">
      <c r="A1272" s="13" t="s">
        <v>19776</v>
      </c>
      <c r="B1272" s="13" t="s">
        <v>21352</v>
      </c>
      <c r="C1272" t="s">
        <v>16844</v>
      </c>
      <c r="D1272" s="13" t="s">
        <v>21353</v>
      </c>
      <c r="E1272" s="13" t="s">
        <v>18185</v>
      </c>
      <c r="F1272" s="13" t="s">
        <v>21773</v>
      </c>
      <c r="G1272" s="13"/>
      <c r="H1272" s="13"/>
      <c r="I1272" s="13"/>
      <c r="J1272" s="13"/>
    </row>
    <row r="1273" spans="1:10" x14ac:dyDescent="0.25">
      <c r="A1273" s="13" t="s">
        <v>19776</v>
      </c>
      <c r="B1273" s="13" t="s">
        <v>21354</v>
      </c>
      <c r="C1273" s="13" t="s">
        <v>21355</v>
      </c>
      <c r="D1273" s="13" t="s">
        <v>2841</v>
      </c>
      <c r="E1273" s="13" t="s">
        <v>18185</v>
      </c>
      <c r="F1273" s="13" t="s">
        <v>21774</v>
      </c>
      <c r="G1273" s="13"/>
      <c r="H1273" s="13"/>
      <c r="I1273" s="13"/>
      <c r="J1273" s="13"/>
    </row>
    <row r="1274" spans="1:10" x14ac:dyDescent="0.25">
      <c r="A1274" s="13" t="s">
        <v>19776</v>
      </c>
      <c r="B1274" s="13" t="s">
        <v>21356</v>
      </c>
      <c r="C1274" t="s">
        <v>22445</v>
      </c>
      <c r="D1274" s="13" t="s">
        <v>21357</v>
      </c>
      <c r="E1274" s="13" t="s">
        <v>18185</v>
      </c>
      <c r="F1274" s="13" t="s">
        <v>21775</v>
      </c>
      <c r="G1274" s="13"/>
      <c r="H1274" s="13"/>
      <c r="I1274" s="13"/>
      <c r="J1274" s="13"/>
    </row>
    <row r="1275" spans="1:10" x14ac:dyDescent="0.25">
      <c r="A1275" s="13" t="s">
        <v>19776</v>
      </c>
      <c r="B1275" s="13" t="s">
        <v>21358</v>
      </c>
      <c r="C1275" s="13" t="s">
        <v>21359</v>
      </c>
      <c r="D1275" s="13" t="s">
        <v>21360</v>
      </c>
      <c r="E1275" s="13" t="s">
        <v>18185</v>
      </c>
      <c r="F1275" s="13" t="s">
        <v>21776</v>
      </c>
      <c r="G1275" s="13"/>
      <c r="H1275" s="13"/>
      <c r="I1275" s="13"/>
      <c r="J1275" s="13"/>
    </row>
    <row r="1276" spans="1:10" x14ac:dyDescent="0.25">
      <c r="A1276" s="13" t="s">
        <v>19776</v>
      </c>
      <c r="B1276" s="13" t="s">
        <v>21361</v>
      </c>
      <c r="C1276" s="13" t="s">
        <v>21362</v>
      </c>
      <c r="D1276" s="13" t="s">
        <v>21363</v>
      </c>
      <c r="E1276" s="13" t="s">
        <v>18185</v>
      </c>
      <c r="F1276" s="13" t="s">
        <v>21777</v>
      </c>
      <c r="G1276" s="13"/>
      <c r="H1276" s="13"/>
      <c r="I1276" s="13"/>
      <c r="J1276" s="13"/>
    </row>
    <row r="1277" spans="1:10" x14ac:dyDescent="0.25">
      <c r="A1277" s="13" t="s">
        <v>19776</v>
      </c>
      <c r="B1277" s="13" t="s">
        <v>21364</v>
      </c>
      <c r="C1277" s="13" t="s">
        <v>19840</v>
      </c>
      <c r="D1277" s="13" t="s">
        <v>21365</v>
      </c>
      <c r="E1277" s="13" t="s">
        <v>18185</v>
      </c>
      <c r="F1277" s="13" t="s">
        <v>21778</v>
      </c>
      <c r="G1277" s="13"/>
      <c r="H1277" s="13"/>
      <c r="I1277" s="13"/>
      <c r="J1277" s="13"/>
    </row>
    <row r="1278" spans="1:10" x14ac:dyDescent="0.25">
      <c r="A1278" s="13" t="s">
        <v>19776</v>
      </c>
      <c r="B1278" s="13" t="s">
        <v>21366</v>
      </c>
      <c r="C1278" s="13" t="s">
        <v>21367</v>
      </c>
      <c r="D1278" s="13" t="s">
        <v>21368</v>
      </c>
      <c r="E1278" s="13" t="s">
        <v>18185</v>
      </c>
      <c r="F1278" s="13" t="s">
        <v>21779</v>
      </c>
      <c r="G1278" s="13"/>
      <c r="H1278" s="13"/>
      <c r="I1278" s="13"/>
      <c r="J1278" s="13"/>
    </row>
    <row r="1279" spans="1:10" x14ac:dyDescent="0.25">
      <c r="A1279" s="13" t="s">
        <v>19776</v>
      </c>
      <c r="B1279" s="13" t="s">
        <v>21369</v>
      </c>
      <c r="C1279" s="13" t="s">
        <v>21370</v>
      </c>
      <c r="D1279" s="13" t="s">
        <v>21371</v>
      </c>
      <c r="E1279" s="13" t="s">
        <v>18185</v>
      </c>
      <c r="F1279" s="13" t="s">
        <v>21780</v>
      </c>
      <c r="G1279" s="13"/>
      <c r="H1279" s="13"/>
      <c r="I1279" s="13"/>
      <c r="J1279" s="13"/>
    </row>
    <row r="1280" spans="1:10" x14ac:dyDescent="0.25">
      <c r="A1280" s="13" t="s">
        <v>19776</v>
      </c>
      <c r="B1280" s="13" t="s">
        <v>21372</v>
      </c>
      <c r="C1280" s="13" t="s">
        <v>21373</v>
      </c>
      <c r="D1280" s="13" t="s">
        <v>21374</v>
      </c>
      <c r="E1280" s="13" t="s">
        <v>18185</v>
      </c>
      <c r="F1280" s="13" t="s">
        <v>19826</v>
      </c>
      <c r="G1280" s="13"/>
      <c r="H1280" s="13"/>
      <c r="I1280" s="13"/>
      <c r="J1280" s="13"/>
    </row>
    <row r="1281" spans="1:10" x14ac:dyDescent="0.25">
      <c r="A1281" s="13" t="s">
        <v>19776</v>
      </c>
      <c r="B1281" s="13" t="s">
        <v>21375</v>
      </c>
      <c r="C1281" s="13" t="s">
        <v>7528</v>
      </c>
      <c r="D1281" s="13" t="s">
        <v>21376</v>
      </c>
      <c r="E1281" s="13" t="s">
        <v>18185</v>
      </c>
      <c r="F1281" s="13" t="s">
        <v>20459</v>
      </c>
      <c r="G1281" s="13"/>
      <c r="H1281" s="13"/>
      <c r="I1281" s="13"/>
      <c r="J1281" s="13"/>
    </row>
    <row r="1282" spans="1:10" x14ac:dyDescent="0.25">
      <c r="A1282" s="13" t="s">
        <v>19776</v>
      </c>
      <c r="B1282" s="13" t="s">
        <v>21377</v>
      </c>
      <c r="C1282" s="13" t="s">
        <v>5489</v>
      </c>
      <c r="D1282" s="13" t="s">
        <v>21378</v>
      </c>
      <c r="E1282" s="13" t="s">
        <v>18185</v>
      </c>
      <c r="F1282" s="13" t="s">
        <v>21817</v>
      </c>
      <c r="G1282" s="13"/>
      <c r="H1282" s="13"/>
      <c r="I1282" s="13"/>
      <c r="J1282" s="13"/>
    </row>
    <row r="1283" spans="1:10" x14ac:dyDescent="0.25">
      <c r="A1283" s="13" t="s">
        <v>19776</v>
      </c>
      <c r="B1283" s="13" t="s">
        <v>21379</v>
      </c>
      <c r="C1283" s="13" t="s">
        <v>18588</v>
      </c>
      <c r="D1283" s="13" t="s">
        <v>21380</v>
      </c>
      <c r="E1283" s="13" t="s">
        <v>18185</v>
      </c>
      <c r="F1283" s="13" t="s">
        <v>21818</v>
      </c>
      <c r="G1283" s="13"/>
      <c r="H1283" s="13"/>
      <c r="I1283" s="13"/>
      <c r="J1283" s="13"/>
    </row>
    <row r="1284" spans="1:10" x14ac:dyDescent="0.25">
      <c r="A1284" s="13" t="s">
        <v>19776</v>
      </c>
      <c r="B1284" s="13" t="s">
        <v>21381</v>
      </c>
      <c r="C1284" s="13" t="s">
        <v>21382</v>
      </c>
      <c r="D1284" s="13" t="s">
        <v>21383</v>
      </c>
      <c r="E1284" s="13" t="s">
        <v>18185</v>
      </c>
      <c r="F1284" s="13" t="s">
        <v>21781</v>
      </c>
      <c r="G1284" s="13"/>
      <c r="H1284" s="13"/>
      <c r="I1284" s="13"/>
      <c r="J1284" s="13"/>
    </row>
    <row r="1285" spans="1:10" x14ac:dyDescent="0.25">
      <c r="A1285" s="13" t="s">
        <v>19776</v>
      </c>
      <c r="B1285" s="13" t="s">
        <v>21384</v>
      </c>
      <c r="C1285" s="13" t="s">
        <v>21385</v>
      </c>
      <c r="D1285" s="13" t="s">
        <v>21386</v>
      </c>
      <c r="E1285" s="13" t="s">
        <v>18185</v>
      </c>
      <c r="F1285" s="13" t="s">
        <v>17084</v>
      </c>
      <c r="G1285" s="13"/>
      <c r="H1285" s="13"/>
      <c r="I1285" s="13"/>
      <c r="J1285" s="13"/>
    </row>
    <row r="1286" spans="1:10" x14ac:dyDescent="0.25">
      <c r="A1286" s="13" t="s">
        <v>19776</v>
      </c>
      <c r="B1286" s="13" t="s">
        <v>21387</v>
      </c>
      <c r="C1286" s="13" t="s">
        <v>21388</v>
      </c>
      <c r="D1286" s="13" t="s">
        <v>21389</v>
      </c>
      <c r="E1286" s="13" t="s">
        <v>18185</v>
      </c>
      <c r="F1286" s="13" t="s">
        <v>21782</v>
      </c>
      <c r="G1286" s="13"/>
      <c r="H1286" s="13"/>
      <c r="I1286" s="13"/>
      <c r="J1286" s="13"/>
    </row>
    <row r="1287" spans="1:10" x14ac:dyDescent="0.25">
      <c r="A1287" s="13" t="s">
        <v>19776</v>
      </c>
      <c r="B1287" s="13" t="s">
        <v>21390</v>
      </c>
      <c r="C1287" s="13" t="s">
        <v>21391</v>
      </c>
      <c r="D1287" s="13" t="s">
        <v>21392</v>
      </c>
      <c r="E1287" s="13" t="s">
        <v>18185</v>
      </c>
      <c r="F1287" s="13" t="s">
        <v>21783</v>
      </c>
      <c r="G1287" s="13"/>
      <c r="H1287" s="13"/>
      <c r="I1287" s="13"/>
      <c r="J1287" s="13"/>
    </row>
    <row r="1288" spans="1:10" x14ac:dyDescent="0.25">
      <c r="A1288" s="13" t="s">
        <v>19776</v>
      </c>
      <c r="B1288" s="13" t="s">
        <v>21393</v>
      </c>
      <c r="C1288" s="13" t="s">
        <v>21394</v>
      </c>
      <c r="D1288" s="13" t="s">
        <v>21395</v>
      </c>
      <c r="E1288" s="13" t="s">
        <v>18185</v>
      </c>
      <c r="F1288" s="13" t="s">
        <v>21784</v>
      </c>
      <c r="G1288" s="13"/>
      <c r="H1288" s="13"/>
      <c r="I1288" s="13"/>
      <c r="J1288" s="13"/>
    </row>
    <row r="1289" spans="1:10" x14ac:dyDescent="0.25">
      <c r="A1289" s="13" t="s">
        <v>19776</v>
      </c>
      <c r="B1289" s="13" t="s">
        <v>21396</v>
      </c>
      <c r="C1289" s="13" t="s">
        <v>21397</v>
      </c>
      <c r="D1289" s="13" t="s">
        <v>21398</v>
      </c>
      <c r="E1289" s="13" t="s">
        <v>18185</v>
      </c>
      <c r="F1289" s="13" t="s">
        <v>17246</v>
      </c>
      <c r="G1289" s="13"/>
      <c r="H1289" s="13"/>
      <c r="I1289" s="13"/>
      <c r="J1289" s="13"/>
    </row>
    <row r="1290" spans="1:10" x14ac:dyDescent="0.25">
      <c r="A1290" s="13" t="s">
        <v>19776</v>
      </c>
      <c r="B1290" s="13" t="s">
        <v>21399</v>
      </c>
      <c r="C1290" s="13" t="s">
        <v>19307</v>
      </c>
      <c r="D1290" s="13" t="s">
        <v>21400</v>
      </c>
      <c r="E1290" s="13" t="s">
        <v>18185</v>
      </c>
      <c r="F1290" s="13" t="s">
        <v>21087</v>
      </c>
    </row>
    <row r="1291" spans="1:10" x14ac:dyDescent="0.25">
      <c r="A1291" s="13" t="s">
        <v>19776</v>
      </c>
      <c r="B1291" s="13" t="s">
        <v>21401</v>
      </c>
      <c r="C1291" s="13" t="s">
        <v>21402</v>
      </c>
      <c r="D1291" s="13" t="s">
        <v>21403</v>
      </c>
      <c r="E1291" s="13" t="s">
        <v>18185</v>
      </c>
      <c r="F1291" s="13" t="s">
        <v>21785</v>
      </c>
    </row>
    <row r="1292" spans="1:10" x14ac:dyDescent="0.25">
      <c r="A1292" s="13" t="s">
        <v>19776</v>
      </c>
      <c r="B1292" s="13" t="s">
        <v>21404</v>
      </c>
      <c r="C1292" s="13" t="s">
        <v>20168</v>
      </c>
      <c r="D1292" s="13" t="s">
        <v>21405</v>
      </c>
      <c r="E1292" s="13" t="s">
        <v>18185</v>
      </c>
      <c r="F1292" s="13" t="s">
        <v>17312</v>
      </c>
    </row>
    <row r="1293" spans="1:10" x14ac:dyDescent="0.25">
      <c r="A1293" s="13" t="s">
        <v>19776</v>
      </c>
      <c r="B1293" s="13" t="s">
        <v>21406</v>
      </c>
      <c r="C1293" s="13" t="s">
        <v>21407</v>
      </c>
      <c r="D1293" s="13" t="s">
        <v>21408</v>
      </c>
      <c r="E1293" s="13" t="s">
        <v>18185</v>
      </c>
      <c r="F1293" s="13" t="s">
        <v>21786</v>
      </c>
    </row>
    <row r="1294" spans="1:10" x14ac:dyDescent="0.25">
      <c r="A1294" t="s">
        <v>19776</v>
      </c>
      <c r="B1294" t="s">
        <v>21409</v>
      </c>
      <c r="C1294" t="s">
        <v>21410</v>
      </c>
      <c r="D1294" t="s">
        <v>21411</v>
      </c>
      <c r="E1294" t="s">
        <v>18185</v>
      </c>
      <c r="F1294" t="s">
        <v>21819</v>
      </c>
    </row>
    <row r="1295" spans="1:10" x14ac:dyDescent="0.25">
      <c r="A1295" t="s">
        <v>19776</v>
      </c>
      <c r="B1295" t="s">
        <v>21412</v>
      </c>
      <c r="C1295" t="s">
        <v>8322</v>
      </c>
      <c r="D1295" t="s">
        <v>21413</v>
      </c>
      <c r="E1295" t="s">
        <v>18185</v>
      </c>
      <c r="F1295" t="s">
        <v>21787</v>
      </c>
    </row>
    <row r="1296" spans="1:10" x14ac:dyDescent="0.25">
      <c r="A1296" t="s">
        <v>19776</v>
      </c>
      <c r="B1296" t="s">
        <v>21414</v>
      </c>
      <c r="C1296" t="s">
        <v>21415</v>
      </c>
      <c r="D1296" t="s">
        <v>21416</v>
      </c>
      <c r="E1296" t="s">
        <v>18185</v>
      </c>
      <c r="F1296" t="s">
        <v>21788</v>
      </c>
    </row>
    <row r="1297" spans="1:6" x14ac:dyDescent="0.25">
      <c r="A1297" t="s">
        <v>19776</v>
      </c>
      <c r="B1297" t="s">
        <v>21417</v>
      </c>
      <c r="C1297" t="s">
        <v>21418</v>
      </c>
      <c r="D1297" t="s">
        <v>21419</v>
      </c>
      <c r="E1297" t="s">
        <v>18185</v>
      </c>
      <c r="F1297" t="s">
        <v>21789</v>
      </c>
    </row>
    <row r="1298" spans="1:6" x14ac:dyDescent="0.25">
      <c r="A1298" t="s">
        <v>19776</v>
      </c>
      <c r="B1298" t="s">
        <v>21420</v>
      </c>
      <c r="C1298" t="s">
        <v>8530</v>
      </c>
      <c r="D1298" t="s">
        <v>21421</v>
      </c>
      <c r="E1298" t="s">
        <v>18185</v>
      </c>
      <c r="F1298" t="s">
        <v>21790</v>
      </c>
    </row>
    <row r="1299" spans="1:6" x14ac:dyDescent="0.25">
      <c r="A1299" t="s">
        <v>19776</v>
      </c>
      <c r="B1299" t="s">
        <v>21422</v>
      </c>
      <c r="C1299" t="s">
        <v>21423</v>
      </c>
      <c r="D1299" t="s">
        <v>21424</v>
      </c>
      <c r="E1299" t="s">
        <v>18185</v>
      </c>
      <c r="F1299" t="s">
        <v>21791</v>
      </c>
    </row>
    <row r="1300" spans="1:6" x14ac:dyDescent="0.25">
      <c r="A1300" t="s">
        <v>19776</v>
      </c>
      <c r="B1300" t="s">
        <v>21425</v>
      </c>
      <c r="C1300" t="s">
        <v>21426</v>
      </c>
      <c r="D1300" t="s">
        <v>21427</v>
      </c>
      <c r="E1300" t="s">
        <v>18185</v>
      </c>
      <c r="F1300" t="s">
        <v>21820</v>
      </c>
    </row>
    <row r="1301" spans="1:6" x14ac:dyDescent="0.25">
      <c r="A1301" t="s">
        <v>19776</v>
      </c>
      <c r="B1301" t="s">
        <v>21428</v>
      </c>
      <c r="C1301" t="s">
        <v>21429</v>
      </c>
      <c r="D1301" t="s">
        <v>21430</v>
      </c>
      <c r="E1301" t="s">
        <v>18185</v>
      </c>
      <c r="F1301" t="s">
        <v>19734</v>
      </c>
    </row>
    <row r="1302" spans="1:6" x14ac:dyDescent="0.25">
      <c r="A1302" t="s">
        <v>19776</v>
      </c>
      <c r="B1302" t="s">
        <v>21431</v>
      </c>
      <c r="C1302" t="s">
        <v>21432</v>
      </c>
      <c r="D1302" t="s">
        <v>21433</v>
      </c>
      <c r="E1302" t="s">
        <v>18185</v>
      </c>
      <c r="F1302" t="s">
        <v>21792</v>
      </c>
    </row>
    <row r="1303" spans="1:6" x14ac:dyDescent="0.25">
      <c r="A1303" t="s">
        <v>19776</v>
      </c>
      <c r="B1303" t="s">
        <v>21434</v>
      </c>
      <c r="C1303" t="s">
        <v>21435</v>
      </c>
      <c r="D1303" t="s">
        <v>21436</v>
      </c>
      <c r="E1303" t="s">
        <v>18185</v>
      </c>
      <c r="F1303" t="s">
        <v>21793</v>
      </c>
    </row>
    <row r="1304" spans="1:6" x14ac:dyDescent="0.25">
      <c r="A1304" t="s">
        <v>19776</v>
      </c>
      <c r="B1304" t="s">
        <v>21437</v>
      </c>
      <c r="C1304" t="s">
        <v>17550</v>
      </c>
      <c r="D1304" t="s">
        <v>21438</v>
      </c>
      <c r="E1304" t="s">
        <v>18185</v>
      </c>
      <c r="F1304" t="s">
        <v>19833</v>
      </c>
    </row>
    <row r="1305" spans="1:6" x14ac:dyDescent="0.25">
      <c r="A1305" t="s">
        <v>19781</v>
      </c>
      <c r="B1305" t="s">
        <v>21439</v>
      </c>
      <c r="C1305" t="s">
        <v>21440</v>
      </c>
      <c r="D1305" t="s">
        <v>21441</v>
      </c>
      <c r="E1305" t="s">
        <v>18185</v>
      </c>
      <c r="F1305" t="s">
        <v>21794</v>
      </c>
    </row>
    <row r="1306" spans="1:6" x14ac:dyDescent="0.25">
      <c r="A1306" t="s">
        <v>19781</v>
      </c>
      <c r="B1306" t="s">
        <v>21442</v>
      </c>
      <c r="C1306" t="s">
        <v>21271</v>
      </c>
      <c r="D1306" t="s">
        <v>21443</v>
      </c>
      <c r="E1306" t="s">
        <v>18185</v>
      </c>
      <c r="F1306" t="s">
        <v>21795</v>
      </c>
    </row>
    <row r="1307" spans="1:6" x14ac:dyDescent="0.25">
      <c r="A1307" s="21" t="s">
        <v>19781</v>
      </c>
      <c r="B1307" s="21" t="s">
        <v>21444</v>
      </c>
      <c r="C1307" t="s">
        <v>18255</v>
      </c>
      <c r="D1307" t="s">
        <v>21445</v>
      </c>
      <c r="E1307" t="s">
        <v>18185</v>
      </c>
      <c r="F1307" t="s">
        <v>16834</v>
      </c>
    </row>
    <row r="1308" spans="1:6" x14ac:dyDescent="0.25">
      <c r="A1308" t="s">
        <v>19781</v>
      </c>
      <c r="B1308" t="s">
        <v>21446</v>
      </c>
      <c r="C1308" t="s">
        <v>21447</v>
      </c>
      <c r="D1308" t="s">
        <v>21448</v>
      </c>
      <c r="E1308" t="s">
        <v>18185</v>
      </c>
      <c r="F1308" t="s">
        <v>20536</v>
      </c>
    </row>
    <row r="1309" spans="1:6" x14ac:dyDescent="0.25">
      <c r="A1309" t="s">
        <v>19781</v>
      </c>
      <c r="B1309" t="s">
        <v>21449</v>
      </c>
      <c r="C1309" t="s">
        <v>24582</v>
      </c>
      <c r="D1309" t="s">
        <v>21450</v>
      </c>
      <c r="E1309" t="s">
        <v>18185</v>
      </c>
      <c r="F1309" t="s">
        <v>16909</v>
      </c>
    </row>
    <row r="1310" spans="1:6" x14ac:dyDescent="0.25">
      <c r="A1310" t="s">
        <v>19781</v>
      </c>
      <c r="B1310" t="s">
        <v>21451</v>
      </c>
      <c r="C1310" t="s">
        <v>21452</v>
      </c>
      <c r="D1310" t="s">
        <v>21453</v>
      </c>
      <c r="E1310" t="s">
        <v>18185</v>
      </c>
      <c r="F1310" t="s">
        <v>16909</v>
      </c>
    </row>
    <row r="1311" spans="1:6" x14ac:dyDescent="0.25">
      <c r="A1311" t="s">
        <v>19781</v>
      </c>
      <c r="B1311" t="s">
        <v>21454</v>
      </c>
      <c r="C1311" t="s">
        <v>14873</v>
      </c>
      <c r="D1311" t="s">
        <v>21455</v>
      </c>
      <c r="E1311" t="s">
        <v>18185</v>
      </c>
      <c r="F1311" t="s">
        <v>17683</v>
      </c>
    </row>
    <row r="1312" spans="1:6" x14ac:dyDescent="0.25">
      <c r="A1312" t="s">
        <v>19776</v>
      </c>
      <c r="B1312" t="s">
        <v>21456</v>
      </c>
      <c r="C1312" t="s">
        <v>19288</v>
      </c>
      <c r="D1312" t="s">
        <v>21457</v>
      </c>
      <c r="E1312" t="s">
        <v>18185</v>
      </c>
      <c r="F1312" t="s">
        <v>19740</v>
      </c>
    </row>
    <row r="1313" spans="1:6" x14ac:dyDescent="0.25">
      <c r="A1313" t="s">
        <v>19776</v>
      </c>
      <c r="B1313" s="21" t="s">
        <v>21458</v>
      </c>
      <c r="C1313" t="s">
        <v>17405</v>
      </c>
      <c r="D1313" t="s">
        <v>21459</v>
      </c>
      <c r="E1313" t="s">
        <v>18185</v>
      </c>
      <c r="F1313" t="s">
        <v>21821</v>
      </c>
    </row>
    <row r="1314" spans="1:6" x14ac:dyDescent="0.25">
      <c r="A1314" t="s">
        <v>19776</v>
      </c>
      <c r="B1314" t="s">
        <v>21460</v>
      </c>
      <c r="C1314" t="s">
        <v>18635</v>
      </c>
      <c r="D1314" t="s">
        <v>21461</v>
      </c>
      <c r="E1314" t="s">
        <v>18185</v>
      </c>
      <c r="F1314" t="s">
        <v>21822</v>
      </c>
    </row>
    <row r="1315" spans="1:6" x14ac:dyDescent="0.25">
      <c r="A1315" t="s">
        <v>19776</v>
      </c>
      <c r="B1315" t="s">
        <v>21462</v>
      </c>
      <c r="C1315" t="s">
        <v>21463</v>
      </c>
      <c r="D1315" t="s">
        <v>21464</v>
      </c>
      <c r="E1315" t="s">
        <v>18185</v>
      </c>
      <c r="F1315" t="s">
        <v>21796</v>
      </c>
    </row>
    <row r="1316" spans="1:6" x14ac:dyDescent="0.25">
      <c r="A1316" t="s">
        <v>19776</v>
      </c>
      <c r="B1316" t="s">
        <v>21465</v>
      </c>
      <c r="C1316" t="s">
        <v>10167</v>
      </c>
      <c r="D1316" t="s">
        <v>21466</v>
      </c>
      <c r="E1316" t="s">
        <v>18185</v>
      </c>
      <c r="F1316" t="s">
        <v>21797</v>
      </c>
    </row>
    <row r="1317" spans="1:6" x14ac:dyDescent="0.25">
      <c r="A1317" t="s">
        <v>19776</v>
      </c>
      <c r="B1317" t="s">
        <v>21467</v>
      </c>
      <c r="C1317" t="s">
        <v>7960</v>
      </c>
      <c r="D1317" t="s">
        <v>21468</v>
      </c>
      <c r="E1317" t="s">
        <v>18185</v>
      </c>
      <c r="F1317" t="s">
        <v>21798</v>
      </c>
    </row>
    <row r="1318" spans="1:6" x14ac:dyDescent="0.25">
      <c r="A1318" t="s">
        <v>17076</v>
      </c>
      <c r="B1318" t="s">
        <v>21469</v>
      </c>
      <c r="C1318" t="s">
        <v>18185</v>
      </c>
      <c r="D1318" t="s">
        <v>21470</v>
      </c>
      <c r="E1318" t="s">
        <v>18185</v>
      </c>
      <c r="F1318" t="s">
        <v>21471</v>
      </c>
    </row>
    <row r="1319" spans="1:6" x14ac:dyDescent="0.25">
      <c r="A1319" t="s">
        <v>17076</v>
      </c>
      <c r="B1319" t="s">
        <v>21472</v>
      </c>
      <c r="C1319" t="s">
        <v>7214</v>
      </c>
      <c r="D1319" t="s">
        <v>21473</v>
      </c>
      <c r="E1319" t="s">
        <v>18185</v>
      </c>
      <c r="F1319" t="s">
        <v>21471</v>
      </c>
    </row>
    <row r="1320" spans="1:6" x14ac:dyDescent="0.25">
      <c r="A1320" t="s">
        <v>18584</v>
      </c>
      <c r="B1320" t="s">
        <v>21474</v>
      </c>
      <c r="C1320" t="s">
        <v>21475</v>
      </c>
      <c r="D1320" t="s">
        <v>21476</v>
      </c>
      <c r="E1320" t="s">
        <v>18185</v>
      </c>
      <c r="F1320" t="s">
        <v>17552</v>
      </c>
    </row>
    <row r="1321" spans="1:6" x14ac:dyDescent="0.25">
      <c r="A1321" t="s">
        <v>18584</v>
      </c>
      <c r="B1321" t="s">
        <v>21477</v>
      </c>
      <c r="C1321" t="s">
        <v>3258</v>
      </c>
      <c r="D1321" t="s">
        <v>21478</v>
      </c>
      <c r="E1321" t="s">
        <v>18185</v>
      </c>
      <c r="F1321" t="s">
        <v>17552</v>
      </c>
    </row>
    <row r="1322" spans="1:6" x14ac:dyDescent="0.25">
      <c r="A1322" t="s">
        <v>18584</v>
      </c>
      <c r="B1322" t="s">
        <v>21479</v>
      </c>
      <c r="C1322" t="s">
        <v>3447</v>
      </c>
      <c r="D1322" t="s">
        <v>21480</v>
      </c>
      <c r="E1322" t="s">
        <v>18185</v>
      </c>
      <c r="F1322" t="s">
        <v>17552</v>
      </c>
    </row>
    <row r="1323" spans="1:6" x14ac:dyDescent="0.25">
      <c r="A1323" t="s">
        <v>18584</v>
      </c>
      <c r="B1323" t="s">
        <v>21481</v>
      </c>
      <c r="C1323" t="s">
        <v>20093</v>
      </c>
      <c r="D1323" t="s">
        <v>21482</v>
      </c>
      <c r="E1323" t="s">
        <v>18185</v>
      </c>
      <c r="F1323" t="s">
        <v>17552</v>
      </c>
    </row>
    <row r="1324" spans="1:6" x14ac:dyDescent="0.25">
      <c r="A1324" t="s">
        <v>18584</v>
      </c>
      <c r="B1324" t="s">
        <v>21483</v>
      </c>
      <c r="C1324" t="s">
        <v>21484</v>
      </c>
      <c r="D1324" t="s">
        <v>21485</v>
      </c>
      <c r="E1324" t="s">
        <v>18185</v>
      </c>
      <c r="F1324" t="s">
        <v>17552</v>
      </c>
    </row>
    <row r="1325" spans="1:6" x14ac:dyDescent="0.25">
      <c r="A1325" t="s">
        <v>19781</v>
      </c>
      <c r="B1325" t="s">
        <v>21486</v>
      </c>
      <c r="C1325" t="s">
        <v>21487</v>
      </c>
      <c r="D1325" t="s">
        <v>21488</v>
      </c>
      <c r="E1325" t="s">
        <v>18185</v>
      </c>
      <c r="F1325" t="s">
        <v>21489</v>
      </c>
    </row>
    <row r="1326" spans="1:6" x14ac:dyDescent="0.25">
      <c r="A1326" t="s">
        <v>19781</v>
      </c>
      <c r="B1326" t="s">
        <v>21490</v>
      </c>
      <c r="C1326" t="s">
        <v>9410</v>
      </c>
      <c r="D1326" t="s">
        <v>21491</v>
      </c>
      <c r="E1326" t="s">
        <v>18185</v>
      </c>
      <c r="F1326" t="s">
        <v>17088</v>
      </c>
    </row>
    <row r="1327" spans="1:6" x14ac:dyDescent="0.25">
      <c r="A1327" t="s">
        <v>19781</v>
      </c>
      <c r="B1327" t="s">
        <v>21492</v>
      </c>
      <c r="C1327" t="s">
        <v>19773</v>
      </c>
      <c r="D1327" t="s">
        <v>21493</v>
      </c>
      <c r="E1327" t="s">
        <v>18185</v>
      </c>
      <c r="F1327" t="s">
        <v>17088</v>
      </c>
    </row>
    <row r="1328" spans="1:6" x14ac:dyDescent="0.25">
      <c r="A1328" t="s">
        <v>19781</v>
      </c>
      <c r="B1328" t="s">
        <v>21494</v>
      </c>
      <c r="C1328" t="s">
        <v>21495</v>
      </c>
      <c r="D1328" t="s">
        <v>21496</v>
      </c>
      <c r="E1328" t="s">
        <v>18185</v>
      </c>
      <c r="F1328" t="s">
        <v>16916</v>
      </c>
    </row>
    <row r="1329" spans="1:6" x14ac:dyDescent="0.25">
      <c r="A1329" t="s">
        <v>19781</v>
      </c>
      <c r="B1329" t="s">
        <v>21497</v>
      </c>
      <c r="C1329" t="s">
        <v>18715</v>
      </c>
      <c r="D1329" t="s">
        <v>21498</v>
      </c>
      <c r="E1329" t="s">
        <v>18185</v>
      </c>
      <c r="F1329" t="s">
        <v>21499</v>
      </c>
    </row>
    <row r="1330" spans="1:6" x14ac:dyDescent="0.25">
      <c r="A1330" t="s">
        <v>19781</v>
      </c>
      <c r="B1330" t="s">
        <v>21500</v>
      </c>
      <c r="C1330" t="s">
        <v>16886</v>
      </c>
      <c r="D1330" t="s">
        <v>21501</v>
      </c>
      <c r="E1330" t="s">
        <v>18185</v>
      </c>
      <c r="F1330" t="s">
        <v>17088</v>
      </c>
    </row>
    <row r="1331" spans="1:6" x14ac:dyDescent="0.25">
      <c r="A1331" t="s">
        <v>19781</v>
      </c>
      <c r="B1331" t="s">
        <v>21502</v>
      </c>
      <c r="C1331" t="s">
        <v>24517</v>
      </c>
      <c r="D1331" t="s">
        <v>21503</v>
      </c>
      <c r="E1331" t="s">
        <v>18185</v>
      </c>
      <c r="F1331" t="s">
        <v>17088</v>
      </c>
    </row>
    <row r="1332" spans="1:6" x14ac:dyDescent="0.25">
      <c r="A1332" t="s">
        <v>19781</v>
      </c>
      <c r="B1332" t="s">
        <v>21504</v>
      </c>
      <c r="C1332" t="s">
        <v>20367</v>
      </c>
      <c r="D1332" t="s">
        <v>21505</v>
      </c>
      <c r="E1332" t="s">
        <v>18185</v>
      </c>
      <c r="F1332" t="s">
        <v>16916</v>
      </c>
    </row>
    <row r="1333" spans="1:6" x14ac:dyDescent="0.25">
      <c r="A1333" t="s">
        <v>19781</v>
      </c>
      <c r="B1333" t="s">
        <v>21506</v>
      </c>
      <c r="C1333" t="s">
        <v>1009</v>
      </c>
      <c r="D1333" t="s">
        <v>21507</v>
      </c>
      <c r="E1333" t="s">
        <v>18185</v>
      </c>
      <c r="F1333" t="s">
        <v>17088</v>
      </c>
    </row>
    <row r="1334" spans="1:6" x14ac:dyDescent="0.25">
      <c r="A1334" t="s">
        <v>19781</v>
      </c>
      <c r="B1334" t="s">
        <v>21508</v>
      </c>
      <c r="C1334" t="s">
        <v>16891</v>
      </c>
      <c r="D1334" t="s">
        <v>21509</v>
      </c>
      <c r="E1334" t="s">
        <v>18185</v>
      </c>
      <c r="F1334" t="s">
        <v>20324</v>
      </c>
    </row>
    <row r="1335" spans="1:6" x14ac:dyDescent="0.25">
      <c r="A1335" t="s">
        <v>19781</v>
      </c>
      <c r="B1335" t="s">
        <v>21510</v>
      </c>
      <c r="C1335" t="s">
        <v>15166</v>
      </c>
      <c r="D1335" t="s">
        <v>21511</v>
      </c>
      <c r="E1335" t="s">
        <v>18185</v>
      </c>
      <c r="F1335" t="s">
        <v>21499</v>
      </c>
    </row>
    <row r="1336" spans="1:6" x14ac:dyDescent="0.25">
      <c r="A1336" t="s">
        <v>19781</v>
      </c>
      <c r="B1336" t="s">
        <v>21512</v>
      </c>
      <c r="C1336" t="s">
        <v>21513</v>
      </c>
      <c r="D1336" t="s">
        <v>21514</v>
      </c>
      <c r="E1336" t="s">
        <v>18185</v>
      </c>
      <c r="F1336" t="s">
        <v>16916</v>
      </c>
    </row>
    <row r="1337" spans="1:6" x14ac:dyDescent="0.25">
      <c r="A1337" t="s">
        <v>19781</v>
      </c>
      <c r="B1337" t="s">
        <v>21515</v>
      </c>
      <c r="C1337" t="s">
        <v>21516</v>
      </c>
      <c r="D1337" t="s">
        <v>2169</v>
      </c>
      <c r="E1337" t="s">
        <v>18185</v>
      </c>
      <c r="F1337" t="s">
        <v>17088</v>
      </c>
    </row>
    <row r="1338" spans="1:6" x14ac:dyDescent="0.25">
      <c r="A1338" t="s">
        <v>19781</v>
      </c>
      <c r="B1338" t="s">
        <v>21517</v>
      </c>
      <c r="C1338" t="s">
        <v>21518</v>
      </c>
      <c r="D1338" t="s">
        <v>21519</v>
      </c>
      <c r="E1338" t="s">
        <v>18185</v>
      </c>
      <c r="F1338" t="s">
        <v>17253</v>
      </c>
    </row>
    <row r="1339" spans="1:6" x14ac:dyDescent="0.25">
      <c r="A1339" t="s">
        <v>19781</v>
      </c>
      <c r="B1339" t="s">
        <v>21520</v>
      </c>
      <c r="C1339" t="s">
        <v>16840</v>
      </c>
      <c r="D1339" t="s">
        <v>21521</v>
      </c>
      <c r="E1339" t="s">
        <v>18185</v>
      </c>
      <c r="F1339" t="s">
        <v>19705</v>
      </c>
    </row>
    <row r="1340" spans="1:6" x14ac:dyDescent="0.25">
      <c r="A1340" t="s">
        <v>19781</v>
      </c>
      <c r="B1340" t="s">
        <v>21522</v>
      </c>
      <c r="C1340" t="s">
        <v>19423</v>
      </c>
      <c r="D1340" t="s">
        <v>21523</v>
      </c>
      <c r="E1340" t="s">
        <v>18185</v>
      </c>
      <c r="F1340" t="s">
        <v>21499</v>
      </c>
    </row>
    <row r="1341" spans="1:6" x14ac:dyDescent="0.25">
      <c r="A1341" t="s">
        <v>19781</v>
      </c>
      <c r="B1341" t="s">
        <v>21524</v>
      </c>
      <c r="C1341" t="s">
        <v>21525</v>
      </c>
      <c r="D1341" t="s">
        <v>21526</v>
      </c>
      <c r="E1341" t="s">
        <v>18185</v>
      </c>
      <c r="F1341" t="s">
        <v>21527</v>
      </c>
    </row>
    <row r="1342" spans="1:6" x14ac:dyDescent="0.25">
      <c r="A1342" t="s">
        <v>19781</v>
      </c>
      <c r="B1342" t="s">
        <v>21528</v>
      </c>
      <c r="C1342" t="s">
        <v>21529</v>
      </c>
      <c r="D1342" t="s">
        <v>21530</v>
      </c>
      <c r="E1342" t="s">
        <v>18185</v>
      </c>
      <c r="F1342" t="s">
        <v>21531</v>
      </c>
    </row>
    <row r="1343" spans="1:6" x14ac:dyDescent="0.25">
      <c r="A1343" t="s">
        <v>19781</v>
      </c>
      <c r="B1343" t="s">
        <v>21532</v>
      </c>
      <c r="C1343" t="s">
        <v>21533</v>
      </c>
      <c r="D1343" t="s">
        <v>21534</v>
      </c>
      <c r="E1343" t="s">
        <v>18185</v>
      </c>
      <c r="F1343" t="s">
        <v>17088</v>
      </c>
    </row>
    <row r="1344" spans="1:6" x14ac:dyDescent="0.25">
      <c r="A1344" t="s">
        <v>19776</v>
      </c>
      <c r="B1344" t="s">
        <v>21535</v>
      </c>
      <c r="C1344" t="s">
        <v>21536</v>
      </c>
      <c r="D1344" t="s">
        <v>21537</v>
      </c>
      <c r="E1344" t="s">
        <v>18185</v>
      </c>
      <c r="F1344" t="s">
        <v>17246</v>
      </c>
    </row>
    <row r="1345" spans="1:6" x14ac:dyDescent="0.25">
      <c r="A1345" t="s">
        <v>19776</v>
      </c>
      <c r="B1345" t="s">
        <v>21538</v>
      </c>
      <c r="C1345" t="s">
        <v>21539</v>
      </c>
      <c r="D1345" t="s">
        <v>23760</v>
      </c>
      <c r="E1345" t="s">
        <v>18185</v>
      </c>
      <c r="F1345" t="s">
        <v>17253</v>
      </c>
    </row>
    <row r="1346" spans="1:6" x14ac:dyDescent="0.25">
      <c r="A1346" t="s">
        <v>19776</v>
      </c>
      <c r="B1346" t="s">
        <v>21540</v>
      </c>
      <c r="C1346" t="s">
        <v>20563</v>
      </c>
      <c r="D1346" t="s">
        <v>21541</v>
      </c>
      <c r="E1346" t="s">
        <v>18185</v>
      </c>
      <c r="F1346" t="s">
        <v>17088</v>
      </c>
    </row>
    <row r="1347" spans="1:6" x14ac:dyDescent="0.25">
      <c r="A1347" t="s">
        <v>19776</v>
      </c>
      <c r="B1347" t="s">
        <v>21542</v>
      </c>
      <c r="C1347" s="13" t="s">
        <v>19742</v>
      </c>
      <c r="D1347" t="s">
        <v>21543</v>
      </c>
      <c r="E1347" t="s">
        <v>18185</v>
      </c>
      <c r="F1347" t="s">
        <v>17253</v>
      </c>
    </row>
    <row r="1348" spans="1:6" x14ac:dyDescent="0.25">
      <c r="A1348" s="21" t="s">
        <v>19776</v>
      </c>
      <c r="B1348" s="21" t="s">
        <v>21544</v>
      </c>
      <c r="C1348" t="s">
        <v>17693</v>
      </c>
      <c r="D1348" t="s">
        <v>21545</v>
      </c>
      <c r="E1348" t="s">
        <v>18185</v>
      </c>
      <c r="F1348" t="s">
        <v>17253</v>
      </c>
    </row>
    <row r="1349" spans="1:6" x14ac:dyDescent="0.25">
      <c r="A1349" s="21" t="s">
        <v>19776</v>
      </c>
      <c r="B1349" s="21" t="s">
        <v>21546</v>
      </c>
      <c r="C1349" t="s">
        <v>18712</v>
      </c>
      <c r="D1349" t="s">
        <v>21547</v>
      </c>
      <c r="E1349" t="s">
        <v>18185</v>
      </c>
      <c r="F1349" t="s">
        <v>17253</v>
      </c>
    </row>
    <row r="1350" spans="1:6" x14ac:dyDescent="0.25">
      <c r="A1350" t="s">
        <v>19776</v>
      </c>
      <c r="B1350" t="s">
        <v>21548</v>
      </c>
      <c r="C1350" t="s">
        <v>20581</v>
      </c>
      <c r="D1350" t="s">
        <v>21549</v>
      </c>
      <c r="E1350" t="s">
        <v>18185</v>
      </c>
      <c r="F1350" t="s">
        <v>17253</v>
      </c>
    </row>
    <row r="1351" spans="1:6" x14ac:dyDescent="0.25">
      <c r="A1351" t="s">
        <v>19776</v>
      </c>
      <c r="B1351" t="s">
        <v>21550</v>
      </c>
      <c r="C1351" t="s">
        <v>21551</v>
      </c>
      <c r="D1351" t="s">
        <v>21552</v>
      </c>
      <c r="E1351" t="s">
        <v>18185</v>
      </c>
      <c r="F1351" t="s">
        <v>21553</v>
      </c>
    </row>
    <row r="1352" spans="1:6" x14ac:dyDescent="0.25">
      <c r="A1352" t="s">
        <v>19776</v>
      </c>
      <c r="B1352" t="s">
        <v>21554</v>
      </c>
      <c r="C1352" t="s">
        <v>20250</v>
      </c>
      <c r="D1352" t="s">
        <v>21555</v>
      </c>
      <c r="E1352" t="s">
        <v>18185</v>
      </c>
      <c r="F1352" t="s">
        <v>17253</v>
      </c>
    </row>
    <row r="1353" spans="1:6" x14ac:dyDescent="0.25">
      <c r="A1353" t="s">
        <v>19776</v>
      </c>
      <c r="B1353" t="s">
        <v>21556</v>
      </c>
      <c r="C1353" t="s">
        <v>21557</v>
      </c>
      <c r="D1353" t="s">
        <v>1109</v>
      </c>
      <c r="E1353" t="s">
        <v>18185</v>
      </c>
      <c r="F1353" t="s">
        <v>17253</v>
      </c>
    </row>
    <row r="1354" spans="1:6" x14ac:dyDescent="0.25">
      <c r="A1354" t="s">
        <v>19776</v>
      </c>
      <c r="B1354" t="s">
        <v>21558</v>
      </c>
      <c r="C1354" t="s">
        <v>21559</v>
      </c>
      <c r="D1354" t="s">
        <v>21560</v>
      </c>
      <c r="E1354" t="s">
        <v>18185</v>
      </c>
      <c r="F1354" t="s">
        <v>17253</v>
      </c>
    </row>
    <row r="1355" spans="1:6" x14ac:dyDescent="0.25">
      <c r="A1355" t="s">
        <v>19776</v>
      </c>
      <c r="B1355" t="s">
        <v>21561</v>
      </c>
      <c r="C1355" t="s">
        <v>3271</v>
      </c>
      <c r="D1355" t="s">
        <v>21562</v>
      </c>
      <c r="E1355" t="s">
        <v>18185</v>
      </c>
      <c r="F1355" t="s">
        <v>17253</v>
      </c>
    </row>
    <row r="1356" spans="1:6" x14ac:dyDescent="0.25">
      <c r="A1356" t="s">
        <v>19776</v>
      </c>
      <c r="B1356" t="s">
        <v>21563</v>
      </c>
      <c r="C1356" t="s">
        <v>21564</v>
      </c>
      <c r="D1356" t="s">
        <v>21565</v>
      </c>
      <c r="E1356" t="s">
        <v>18185</v>
      </c>
      <c r="F1356" t="s">
        <v>17253</v>
      </c>
    </row>
    <row r="1357" spans="1:6" x14ac:dyDescent="0.25">
      <c r="A1357" t="s">
        <v>19776</v>
      </c>
      <c r="B1357" t="s">
        <v>21566</v>
      </c>
      <c r="C1357" t="s">
        <v>19521</v>
      </c>
      <c r="D1357" t="s">
        <v>21567</v>
      </c>
      <c r="E1357" t="s">
        <v>18185</v>
      </c>
      <c r="F1357" t="s">
        <v>17253</v>
      </c>
    </row>
    <row r="1358" spans="1:6" x14ac:dyDescent="0.25">
      <c r="A1358" t="s">
        <v>18584</v>
      </c>
      <c r="B1358" t="s">
        <v>21568</v>
      </c>
      <c r="C1358" t="s">
        <v>21569</v>
      </c>
      <c r="D1358" t="s">
        <v>21570</v>
      </c>
      <c r="E1358" t="s">
        <v>18185</v>
      </c>
      <c r="F1358" t="s">
        <v>17552</v>
      </c>
    </row>
    <row r="1359" spans="1:6" x14ac:dyDescent="0.25">
      <c r="A1359" t="s">
        <v>18584</v>
      </c>
      <c r="B1359" t="s">
        <v>21571</v>
      </c>
      <c r="C1359" t="s">
        <v>21572</v>
      </c>
      <c r="D1359" t="s">
        <v>21573</v>
      </c>
      <c r="E1359" t="s">
        <v>18185</v>
      </c>
      <c r="F1359" t="s">
        <v>17552</v>
      </c>
    </row>
    <row r="1360" spans="1:6" x14ac:dyDescent="0.25">
      <c r="A1360" t="s">
        <v>18584</v>
      </c>
      <c r="B1360" t="s">
        <v>21574</v>
      </c>
      <c r="C1360" t="s">
        <v>21575</v>
      </c>
      <c r="D1360" t="s">
        <v>21576</v>
      </c>
      <c r="E1360" t="s">
        <v>18185</v>
      </c>
      <c r="F1360" t="s">
        <v>17552</v>
      </c>
    </row>
    <row r="1361" spans="1:6" x14ac:dyDescent="0.25">
      <c r="A1361" t="s">
        <v>19781</v>
      </c>
      <c r="B1361" t="s">
        <v>21577</v>
      </c>
      <c r="C1361" t="s">
        <v>21578</v>
      </c>
      <c r="D1361" t="s">
        <v>21579</v>
      </c>
      <c r="E1361" t="s">
        <v>18185</v>
      </c>
      <c r="F1361" t="s">
        <v>19705</v>
      </c>
    </row>
    <row r="1362" spans="1:6" x14ac:dyDescent="0.25">
      <c r="A1362" t="s">
        <v>19781</v>
      </c>
      <c r="B1362" t="s">
        <v>21580</v>
      </c>
      <c r="C1362" t="s">
        <v>8308</v>
      </c>
      <c r="D1362" t="s">
        <v>17740</v>
      </c>
      <c r="E1362" t="s">
        <v>18185</v>
      </c>
      <c r="F1362" t="s">
        <v>21499</v>
      </c>
    </row>
    <row r="1363" spans="1:6" x14ac:dyDescent="0.25">
      <c r="A1363" t="s">
        <v>19781</v>
      </c>
      <c r="B1363" t="s">
        <v>21581</v>
      </c>
      <c r="C1363" t="s">
        <v>21582</v>
      </c>
      <c r="D1363" t="s">
        <v>21583</v>
      </c>
      <c r="E1363" t="s">
        <v>18185</v>
      </c>
      <c r="F1363" t="s">
        <v>21584</v>
      </c>
    </row>
    <row r="1364" spans="1:6" x14ac:dyDescent="0.25">
      <c r="A1364" t="s">
        <v>19781</v>
      </c>
      <c r="B1364" t="s">
        <v>21585</v>
      </c>
      <c r="C1364" t="s">
        <v>21582</v>
      </c>
      <c r="D1364" t="s">
        <v>21586</v>
      </c>
      <c r="E1364" t="s">
        <v>18185</v>
      </c>
      <c r="F1364" t="s">
        <v>21584</v>
      </c>
    </row>
    <row r="1365" spans="1:6" x14ac:dyDescent="0.25">
      <c r="A1365" t="s">
        <v>19781</v>
      </c>
      <c r="B1365" t="s">
        <v>21587</v>
      </c>
      <c r="C1365" t="s">
        <v>21588</v>
      </c>
      <c r="D1365" t="s">
        <v>21589</v>
      </c>
      <c r="E1365" t="s">
        <v>18185</v>
      </c>
      <c r="F1365" t="s">
        <v>17088</v>
      </c>
    </row>
    <row r="1366" spans="1:6" x14ac:dyDescent="0.25">
      <c r="A1366" t="s">
        <v>19781</v>
      </c>
      <c r="B1366" t="s">
        <v>21590</v>
      </c>
      <c r="C1366" t="s">
        <v>21588</v>
      </c>
      <c r="D1366" t="s">
        <v>21591</v>
      </c>
      <c r="E1366" t="s">
        <v>18185</v>
      </c>
      <c r="F1366" t="s">
        <v>17088</v>
      </c>
    </row>
    <row r="1367" spans="1:6" x14ac:dyDescent="0.25">
      <c r="A1367" t="s">
        <v>19781</v>
      </c>
      <c r="B1367" t="s">
        <v>21592</v>
      </c>
      <c r="C1367" t="s">
        <v>19238</v>
      </c>
      <c r="D1367" t="s">
        <v>21593</v>
      </c>
      <c r="E1367" t="s">
        <v>18185</v>
      </c>
      <c r="F1367" t="s">
        <v>21594</v>
      </c>
    </row>
    <row r="1368" spans="1:6" x14ac:dyDescent="0.25">
      <c r="A1368" t="s">
        <v>19781</v>
      </c>
      <c r="B1368" t="s">
        <v>21595</v>
      </c>
      <c r="C1368" t="s">
        <v>18715</v>
      </c>
      <c r="D1368" t="s">
        <v>21596</v>
      </c>
      <c r="E1368" t="s">
        <v>18185</v>
      </c>
      <c r="F1368" t="s">
        <v>17088</v>
      </c>
    </row>
    <row r="1369" spans="1:6" x14ac:dyDescent="0.25">
      <c r="A1369" t="s">
        <v>19781</v>
      </c>
      <c r="B1369" t="s">
        <v>21597</v>
      </c>
      <c r="C1369" t="s">
        <v>19246</v>
      </c>
      <c r="D1369" t="s">
        <v>21598</v>
      </c>
      <c r="E1369" t="s">
        <v>18185</v>
      </c>
      <c r="F1369" t="s">
        <v>21599</v>
      </c>
    </row>
    <row r="1370" spans="1:6" x14ac:dyDescent="0.25">
      <c r="A1370" t="s">
        <v>19781</v>
      </c>
      <c r="B1370" t="s">
        <v>21600</v>
      </c>
      <c r="C1370" t="s">
        <v>19795</v>
      </c>
      <c r="D1370" t="s">
        <v>21601</v>
      </c>
      <c r="E1370" t="s">
        <v>18185</v>
      </c>
      <c r="F1370" t="s">
        <v>21602</v>
      </c>
    </row>
    <row r="1371" spans="1:6" x14ac:dyDescent="0.25">
      <c r="A1371" t="s">
        <v>19781</v>
      </c>
      <c r="B1371" t="s">
        <v>21603</v>
      </c>
      <c r="C1371" t="s">
        <v>17363</v>
      </c>
      <c r="D1371" t="s">
        <v>21604</v>
      </c>
      <c r="E1371" t="s">
        <v>18185</v>
      </c>
      <c r="F1371" t="s">
        <v>17088</v>
      </c>
    </row>
    <row r="1372" spans="1:6" x14ac:dyDescent="0.25">
      <c r="A1372" t="s">
        <v>19781</v>
      </c>
      <c r="B1372" t="s">
        <v>21605</v>
      </c>
      <c r="C1372" t="s">
        <v>11023</v>
      </c>
      <c r="D1372" t="s">
        <v>21606</v>
      </c>
      <c r="E1372" t="s">
        <v>18185</v>
      </c>
      <c r="F1372" t="s">
        <v>17088</v>
      </c>
    </row>
    <row r="1373" spans="1:6" x14ac:dyDescent="0.25">
      <c r="A1373" t="s">
        <v>19781</v>
      </c>
      <c r="B1373" t="s">
        <v>21607</v>
      </c>
      <c r="C1373" t="s">
        <v>20772</v>
      </c>
      <c r="D1373" t="s">
        <v>21608</v>
      </c>
      <c r="E1373" t="s">
        <v>18185</v>
      </c>
      <c r="F1373" t="s">
        <v>21609</v>
      </c>
    </row>
    <row r="1374" spans="1:6" x14ac:dyDescent="0.25">
      <c r="A1374" t="s">
        <v>19781</v>
      </c>
      <c r="B1374" t="s">
        <v>21610</v>
      </c>
      <c r="C1374" t="s">
        <v>17013</v>
      </c>
      <c r="D1374" t="s">
        <v>21611</v>
      </c>
      <c r="E1374" t="s">
        <v>18185</v>
      </c>
      <c r="F1374" t="s">
        <v>21612</v>
      </c>
    </row>
    <row r="1375" spans="1:6" x14ac:dyDescent="0.25">
      <c r="A1375" t="s">
        <v>19776</v>
      </c>
      <c r="B1375" t="s">
        <v>21613</v>
      </c>
      <c r="C1375" t="s">
        <v>21614</v>
      </c>
      <c r="D1375" t="s">
        <v>21615</v>
      </c>
      <c r="E1375" t="s">
        <v>18185</v>
      </c>
      <c r="F1375" t="s">
        <v>20595</v>
      </c>
    </row>
    <row r="1376" spans="1:6" x14ac:dyDescent="0.25">
      <c r="A1376" t="s">
        <v>19776</v>
      </c>
      <c r="B1376" t="s">
        <v>21616</v>
      </c>
      <c r="C1376" t="s">
        <v>16941</v>
      </c>
      <c r="D1376" t="s">
        <v>21617</v>
      </c>
      <c r="E1376" t="s">
        <v>18185</v>
      </c>
      <c r="F1376" t="s">
        <v>17253</v>
      </c>
    </row>
    <row r="1377" spans="1:6" x14ac:dyDescent="0.25">
      <c r="A1377" t="s">
        <v>19776</v>
      </c>
      <c r="B1377" t="s">
        <v>21618</v>
      </c>
      <c r="C1377" t="s">
        <v>16947</v>
      </c>
      <c r="D1377" t="s">
        <v>21619</v>
      </c>
      <c r="E1377" t="s">
        <v>18185</v>
      </c>
      <c r="F1377" t="s">
        <v>17253</v>
      </c>
    </row>
    <row r="1378" spans="1:6" x14ac:dyDescent="0.25">
      <c r="A1378" t="s">
        <v>19776</v>
      </c>
      <c r="B1378" t="s">
        <v>21620</v>
      </c>
      <c r="C1378" t="s">
        <v>21621</v>
      </c>
      <c r="D1378" t="s">
        <v>21622</v>
      </c>
      <c r="E1378" t="s">
        <v>18185</v>
      </c>
      <c r="F1378" t="s">
        <v>19763</v>
      </c>
    </row>
    <row r="1379" spans="1:6" x14ac:dyDescent="0.25">
      <c r="A1379" t="s">
        <v>19776</v>
      </c>
      <c r="B1379" t="s">
        <v>21623</v>
      </c>
      <c r="C1379" t="s">
        <v>18305</v>
      </c>
      <c r="D1379" t="s">
        <v>21624</v>
      </c>
      <c r="E1379" t="s">
        <v>18185</v>
      </c>
      <c r="F1379" t="s">
        <v>17253</v>
      </c>
    </row>
    <row r="1380" spans="1:6" x14ac:dyDescent="0.25">
      <c r="A1380" t="s">
        <v>19776</v>
      </c>
      <c r="B1380" t="s">
        <v>21625</v>
      </c>
      <c r="C1380" t="s">
        <v>21626</v>
      </c>
      <c r="D1380" t="s">
        <v>21627</v>
      </c>
      <c r="E1380" t="s">
        <v>18185</v>
      </c>
      <c r="F1380" t="s">
        <v>17253</v>
      </c>
    </row>
    <row r="1381" spans="1:6" x14ac:dyDescent="0.25">
      <c r="A1381" t="s">
        <v>19776</v>
      </c>
      <c r="B1381" t="s">
        <v>21628</v>
      </c>
      <c r="C1381" t="s">
        <v>19573</v>
      </c>
      <c r="D1381" t="s">
        <v>21629</v>
      </c>
      <c r="E1381" t="s">
        <v>18185</v>
      </c>
      <c r="F1381" t="s">
        <v>17253</v>
      </c>
    </row>
    <row r="1382" spans="1:6" x14ac:dyDescent="0.25">
      <c r="A1382" t="s">
        <v>19776</v>
      </c>
      <c r="B1382" t="s">
        <v>21630</v>
      </c>
      <c r="C1382" t="s">
        <v>21631</v>
      </c>
      <c r="D1382" t="s">
        <v>21632</v>
      </c>
      <c r="E1382" t="s">
        <v>18185</v>
      </c>
      <c r="F1382" t="s">
        <v>17253</v>
      </c>
    </row>
    <row r="1383" spans="1:6" x14ac:dyDescent="0.25">
      <c r="A1383" t="s">
        <v>19776</v>
      </c>
      <c r="B1383" t="s">
        <v>21633</v>
      </c>
      <c r="C1383" t="s">
        <v>21206</v>
      </c>
      <c r="D1383" t="s">
        <v>17740</v>
      </c>
      <c r="E1383" t="s">
        <v>18185</v>
      </c>
      <c r="F1383" t="s">
        <v>19763</v>
      </c>
    </row>
    <row r="1384" spans="1:6" x14ac:dyDescent="0.25">
      <c r="A1384" t="s">
        <v>19776</v>
      </c>
      <c r="B1384" t="s">
        <v>21634</v>
      </c>
      <c r="C1384" t="s">
        <v>21635</v>
      </c>
      <c r="D1384" t="s">
        <v>21636</v>
      </c>
      <c r="E1384" t="s">
        <v>18185</v>
      </c>
      <c r="F1384" t="s">
        <v>21637</v>
      </c>
    </row>
    <row r="1385" spans="1:6" x14ac:dyDescent="0.25">
      <c r="A1385" t="s">
        <v>17076</v>
      </c>
      <c r="B1385" t="s">
        <v>21638</v>
      </c>
      <c r="C1385" t="s">
        <v>16118</v>
      </c>
      <c r="D1385" t="s">
        <v>21639</v>
      </c>
      <c r="E1385" t="s">
        <v>18185</v>
      </c>
      <c r="F1385" t="s">
        <v>21640</v>
      </c>
    </row>
    <row r="1386" spans="1:6" x14ac:dyDescent="0.25">
      <c r="A1386" t="s">
        <v>18584</v>
      </c>
      <c r="B1386" t="s">
        <v>21641</v>
      </c>
      <c r="C1386" t="s">
        <v>19361</v>
      </c>
      <c r="D1386" t="s">
        <v>21642</v>
      </c>
      <c r="E1386" t="s">
        <v>18185</v>
      </c>
      <c r="F1386" t="s">
        <v>17552</v>
      </c>
    </row>
    <row r="1387" spans="1:6" x14ac:dyDescent="0.25">
      <c r="A1387" t="s">
        <v>18584</v>
      </c>
      <c r="B1387" t="s">
        <v>21643</v>
      </c>
      <c r="C1387" t="s">
        <v>17335</v>
      </c>
      <c r="D1387" t="s">
        <v>21644</v>
      </c>
      <c r="E1387" t="s">
        <v>18185</v>
      </c>
      <c r="F1387" t="s">
        <v>21645</v>
      </c>
    </row>
    <row r="1388" spans="1:6" x14ac:dyDescent="0.25">
      <c r="A1388" t="s">
        <v>19780</v>
      </c>
      <c r="B1388" t="s">
        <v>21646</v>
      </c>
      <c r="C1388" t="s">
        <v>18313</v>
      </c>
      <c r="D1388" t="s">
        <v>21647</v>
      </c>
      <c r="E1388" t="s">
        <v>18185</v>
      </c>
      <c r="F1388" t="s">
        <v>21648</v>
      </c>
    </row>
    <row r="1389" spans="1:6" x14ac:dyDescent="0.25">
      <c r="A1389" t="s">
        <v>19781</v>
      </c>
      <c r="B1389" t="s">
        <v>21649</v>
      </c>
      <c r="C1389" t="s">
        <v>8308</v>
      </c>
      <c r="D1389" t="s">
        <v>21650</v>
      </c>
      <c r="E1389" t="s">
        <v>18185</v>
      </c>
      <c r="F1389" t="s">
        <v>21651</v>
      </c>
    </row>
    <row r="1390" spans="1:6" x14ac:dyDescent="0.25">
      <c r="A1390" t="s">
        <v>19781</v>
      </c>
      <c r="B1390" t="s">
        <v>21652</v>
      </c>
      <c r="C1390" t="s">
        <v>21653</v>
      </c>
      <c r="D1390" t="s">
        <v>21654</v>
      </c>
      <c r="E1390" t="s">
        <v>18185</v>
      </c>
      <c r="F1390" t="s">
        <v>17084</v>
      </c>
    </row>
    <row r="1391" spans="1:6" x14ac:dyDescent="0.25">
      <c r="A1391" t="s">
        <v>19781</v>
      </c>
      <c r="B1391" t="s">
        <v>21655</v>
      </c>
      <c r="C1391" t="s">
        <v>21656</v>
      </c>
      <c r="D1391" t="s">
        <v>21657</v>
      </c>
      <c r="E1391" t="s">
        <v>18185</v>
      </c>
      <c r="F1391" t="s">
        <v>17084</v>
      </c>
    </row>
    <row r="1392" spans="1:6" x14ac:dyDescent="0.25">
      <c r="A1392" t="s">
        <v>19781</v>
      </c>
      <c r="B1392" t="s">
        <v>21658</v>
      </c>
      <c r="C1392" t="s">
        <v>18873</v>
      </c>
      <c r="D1392" t="s">
        <v>21659</v>
      </c>
      <c r="E1392" t="s">
        <v>18185</v>
      </c>
      <c r="F1392" t="s">
        <v>21499</v>
      </c>
    </row>
    <row r="1393" spans="1:6" x14ac:dyDescent="0.25">
      <c r="A1393" t="s">
        <v>19781</v>
      </c>
      <c r="B1393" t="s">
        <v>21660</v>
      </c>
      <c r="C1393" t="s">
        <v>10933</v>
      </c>
      <c r="D1393" t="s">
        <v>21661</v>
      </c>
      <c r="E1393" t="s">
        <v>18185</v>
      </c>
      <c r="F1393" t="s">
        <v>17084</v>
      </c>
    </row>
    <row r="1394" spans="1:6" x14ac:dyDescent="0.25">
      <c r="A1394" t="s">
        <v>19781</v>
      </c>
      <c r="B1394" s="21" t="s">
        <v>21662</v>
      </c>
      <c r="C1394" t="s">
        <v>18334</v>
      </c>
      <c r="D1394" t="s">
        <v>21663</v>
      </c>
      <c r="E1394" t="s">
        <v>18185</v>
      </c>
      <c r="F1394" t="s">
        <v>21664</v>
      </c>
    </row>
    <row r="1395" spans="1:6" x14ac:dyDescent="0.25">
      <c r="A1395" t="s">
        <v>19781</v>
      </c>
      <c r="B1395" t="s">
        <v>21665</v>
      </c>
      <c r="C1395" t="s">
        <v>16195</v>
      </c>
      <c r="D1395" t="s">
        <v>21666</v>
      </c>
      <c r="E1395" t="s">
        <v>18185</v>
      </c>
      <c r="F1395" t="s">
        <v>21664</v>
      </c>
    </row>
    <row r="1396" spans="1:6" x14ac:dyDescent="0.25">
      <c r="A1396" t="s">
        <v>19781</v>
      </c>
      <c r="B1396" t="s">
        <v>21667</v>
      </c>
      <c r="C1396" t="s">
        <v>20438</v>
      </c>
      <c r="D1396" t="s">
        <v>21668</v>
      </c>
      <c r="E1396" t="s">
        <v>18185</v>
      </c>
      <c r="F1396" t="s">
        <v>17088</v>
      </c>
    </row>
    <row r="1397" spans="1:6" x14ac:dyDescent="0.25">
      <c r="A1397" t="s">
        <v>19781</v>
      </c>
      <c r="B1397" t="s">
        <v>21669</v>
      </c>
      <c r="C1397" t="s">
        <v>21670</v>
      </c>
      <c r="D1397" t="s">
        <v>7615</v>
      </c>
      <c r="E1397" t="s">
        <v>18185</v>
      </c>
      <c r="F1397" t="s">
        <v>17253</v>
      </c>
    </row>
    <row r="1398" spans="1:6" x14ac:dyDescent="0.25">
      <c r="A1398" t="s">
        <v>19776</v>
      </c>
      <c r="B1398" t="s">
        <v>21671</v>
      </c>
      <c r="C1398" s="15" t="s">
        <v>24161</v>
      </c>
      <c r="D1398" t="s">
        <v>21672</v>
      </c>
      <c r="E1398" t="s">
        <v>18185</v>
      </c>
      <c r="F1398" t="s">
        <v>19763</v>
      </c>
    </row>
    <row r="1399" spans="1:6" x14ac:dyDescent="0.25">
      <c r="A1399" t="s">
        <v>19776</v>
      </c>
      <c r="B1399" t="s">
        <v>21673</v>
      </c>
      <c r="C1399" t="s">
        <v>21674</v>
      </c>
      <c r="D1399" t="s">
        <v>21675</v>
      </c>
      <c r="E1399" t="s">
        <v>18185</v>
      </c>
      <c r="F1399" t="s">
        <v>21676</v>
      </c>
    </row>
    <row r="1400" spans="1:6" x14ac:dyDescent="0.25">
      <c r="A1400" t="s">
        <v>19776</v>
      </c>
      <c r="B1400" t="s">
        <v>21677</v>
      </c>
      <c r="C1400" t="s">
        <v>17599</v>
      </c>
      <c r="D1400" t="s">
        <v>3611</v>
      </c>
      <c r="E1400" t="s">
        <v>18185</v>
      </c>
      <c r="F1400" t="s">
        <v>17084</v>
      </c>
    </row>
    <row r="1401" spans="1:6" x14ac:dyDescent="0.25">
      <c r="A1401" s="21" t="s">
        <v>19776</v>
      </c>
      <c r="B1401" s="21" t="s">
        <v>21678</v>
      </c>
      <c r="C1401" t="s">
        <v>17023</v>
      </c>
      <c r="D1401" t="s">
        <v>21679</v>
      </c>
      <c r="E1401" t="s">
        <v>18185</v>
      </c>
      <c r="F1401" t="s">
        <v>17253</v>
      </c>
    </row>
    <row r="1402" spans="1:6" x14ac:dyDescent="0.25">
      <c r="A1402" t="s">
        <v>19776</v>
      </c>
      <c r="B1402" t="s">
        <v>21680</v>
      </c>
      <c r="C1402" t="s">
        <v>24531</v>
      </c>
      <c r="D1402" t="s">
        <v>21681</v>
      </c>
      <c r="E1402" t="s">
        <v>18185</v>
      </c>
      <c r="F1402" t="s">
        <v>21499</v>
      </c>
    </row>
    <row r="1403" spans="1:6" x14ac:dyDescent="0.25">
      <c r="A1403" t="s">
        <v>19776</v>
      </c>
      <c r="B1403" t="s">
        <v>21682</v>
      </c>
      <c r="C1403" t="s">
        <v>19321</v>
      </c>
      <c r="D1403" t="s">
        <v>21683</v>
      </c>
      <c r="E1403" t="s">
        <v>18185</v>
      </c>
      <c r="F1403" t="s">
        <v>17253</v>
      </c>
    </row>
    <row r="1404" spans="1:6" x14ac:dyDescent="0.25">
      <c r="A1404" t="s">
        <v>19776</v>
      </c>
      <c r="B1404" t="s">
        <v>21684</v>
      </c>
      <c r="C1404" t="s">
        <v>21685</v>
      </c>
      <c r="D1404" t="s">
        <v>21686</v>
      </c>
      <c r="E1404" t="s">
        <v>18185</v>
      </c>
      <c r="F1404" t="s">
        <v>17253</v>
      </c>
    </row>
    <row r="1405" spans="1:6" x14ac:dyDescent="0.25">
      <c r="A1405" t="s">
        <v>19776</v>
      </c>
      <c r="B1405" t="s">
        <v>21687</v>
      </c>
      <c r="C1405" t="s">
        <v>17451</v>
      </c>
      <c r="D1405" t="s">
        <v>21688</v>
      </c>
      <c r="E1405" t="s">
        <v>18185</v>
      </c>
      <c r="F1405" t="s">
        <v>17253</v>
      </c>
    </row>
    <row r="1406" spans="1:6" x14ac:dyDescent="0.25">
      <c r="A1406" t="s">
        <v>19776</v>
      </c>
      <c r="B1406" t="s">
        <v>21689</v>
      </c>
      <c r="C1406" t="s">
        <v>17628</v>
      </c>
      <c r="D1406" t="s">
        <v>21690</v>
      </c>
      <c r="E1406" t="s">
        <v>18185</v>
      </c>
      <c r="F1406" t="s">
        <v>17253</v>
      </c>
    </row>
    <row r="1407" spans="1:6" x14ac:dyDescent="0.25">
      <c r="A1407" t="s">
        <v>19776</v>
      </c>
      <c r="B1407" t="s">
        <v>21691</v>
      </c>
      <c r="C1407" t="s">
        <v>17743</v>
      </c>
      <c r="D1407" t="s">
        <v>21692</v>
      </c>
      <c r="E1407" t="s">
        <v>18185</v>
      </c>
      <c r="F1407" t="s">
        <v>21693</v>
      </c>
    </row>
    <row r="1408" spans="1:6" x14ac:dyDescent="0.25">
      <c r="A1408" t="s">
        <v>19776</v>
      </c>
      <c r="B1408" t="s">
        <v>21694</v>
      </c>
      <c r="C1408" t="s">
        <v>14945</v>
      </c>
      <c r="D1408" t="s">
        <v>21695</v>
      </c>
      <c r="E1408" t="s">
        <v>18185</v>
      </c>
      <c r="F1408" t="s">
        <v>17253</v>
      </c>
    </row>
    <row r="1409" spans="1:6" x14ac:dyDescent="0.25">
      <c r="A1409" t="s">
        <v>19776</v>
      </c>
      <c r="B1409" t="s">
        <v>21696</v>
      </c>
      <c r="C1409" t="s">
        <v>18777</v>
      </c>
      <c r="D1409" t="s">
        <v>21697</v>
      </c>
      <c r="E1409" t="s">
        <v>18185</v>
      </c>
      <c r="F1409" t="s">
        <v>17253</v>
      </c>
    </row>
    <row r="1410" spans="1:6" x14ac:dyDescent="0.25">
      <c r="A1410" t="s">
        <v>17076</v>
      </c>
      <c r="B1410" t="s">
        <v>21698</v>
      </c>
      <c r="C1410" t="s">
        <v>18185</v>
      </c>
      <c r="D1410" t="s">
        <v>21699</v>
      </c>
      <c r="E1410" t="s">
        <v>18185</v>
      </c>
      <c r="F1410" t="s">
        <v>21700</v>
      </c>
    </row>
    <row r="1411" spans="1:6" x14ac:dyDescent="0.25">
      <c r="A1411" t="s">
        <v>17076</v>
      </c>
      <c r="B1411" t="s">
        <v>21701</v>
      </c>
      <c r="C1411" t="s">
        <v>21702</v>
      </c>
      <c r="D1411" t="s">
        <v>21703</v>
      </c>
      <c r="E1411" t="s">
        <v>18185</v>
      </c>
      <c r="F1411" t="s">
        <v>21471</v>
      </c>
    </row>
    <row r="1412" spans="1:6" x14ac:dyDescent="0.25">
      <c r="A1412" t="s">
        <v>18584</v>
      </c>
      <c r="B1412" t="s">
        <v>21704</v>
      </c>
      <c r="C1412" t="s">
        <v>20425</v>
      </c>
      <c r="D1412" t="s">
        <v>21705</v>
      </c>
      <c r="E1412" t="s">
        <v>18185</v>
      </c>
      <c r="F1412" t="s">
        <v>17552</v>
      </c>
    </row>
    <row r="1413" spans="1:6" x14ac:dyDescent="0.25">
      <c r="A1413" t="s">
        <v>19781</v>
      </c>
      <c r="B1413" s="21" t="s">
        <v>21706</v>
      </c>
      <c r="C1413" t="s">
        <v>20432</v>
      </c>
      <c r="D1413" t="s">
        <v>21707</v>
      </c>
      <c r="E1413" t="s">
        <v>18185</v>
      </c>
      <c r="F1413" t="s">
        <v>21499</v>
      </c>
    </row>
    <row r="1414" spans="1:6" x14ac:dyDescent="0.25">
      <c r="A1414" t="s">
        <v>19781</v>
      </c>
      <c r="B1414" t="s">
        <v>21708</v>
      </c>
      <c r="C1414" t="s">
        <v>19595</v>
      </c>
      <c r="D1414" t="s">
        <v>21709</v>
      </c>
      <c r="E1414" t="s">
        <v>18185</v>
      </c>
      <c r="F1414" t="s">
        <v>21499</v>
      </c>
    </row>
    <row r="1415" spans="1:6" x14ac:dyDescent="0.25">
      <c r="A1415" t="s">
        <v>19781</v>
      </c>
      <c r="B1415" t="s">
        <v>21710</v>
      </c>
      <c r="C1415" t="s">
        <v>21711</v>
      </c>
      <c r="D1415" t="s">
        <v>21712</v>
      </c>
      <c r="E1415" t="s">
        <v>18185</v>
      </c>
      <c r="F1415" t="s">
        <v>16916</v>
      </c>
    </row>
    <row r="1416" spans="1:6" x14ac:dyDescent="0.25">
      <c r="A1416" t="s">
        <v>19781</v>
      </c>
      <c r="B1416" t="s">
        <v>21713</v>
      </c>
      <c r="C1416" t="s">
        <v>17673</v>
      </c>
      <c r="D1416" t="s">
        <v>21714</v>
      </c>
      <c r="E1416" t="s">
        <v>18185</v>
      </c>
      <c r="F1416" t="s">
        <v>17084</v>
      </c>
    </row>
    <row r="1417" spans="1:6" x14ac:dyDescent="0.25">
      <c r="A1417" t="s">
        <v>19781</v>
      </c>
      <c r="B1417" t="s">
        <v>21715</v>
      </c>
      <c r="C1417" t="s">
        <v>14252</v>
      </c>
      <c r="D1417" t="s">
        <v>21716</v>
      </c>
      <c r="E1417" t="s">
        <v>18185</v>
      </c>
      <c r="F1417" t="s">
        <v>17088</v>
      </c>
    </row>
    <row r="1418" spans="1:6" x14ac:dyDescent="0.25">
      <c r="A1418" t="s">
        <v>19781</v>
      </c>
      <c r="B1418" t="s">
        <v>21717</v>
      </c>
      <c r="C1418" t="s">
        <v>20232</v>
      </c>
      <c r="D1418" t="s">
        <v>21718</v>
      </c>
      <c r="E1418" t="s">
        <v>18185</v>
      </c>
      <c r="F1418" t="s">
        <v>17088</v>
      </c>
    </row>
    <row r="1419" spans="1:6" x14ac:dyDescent="0.25">
      <c r="A1419" t="s">
        <v>19781</v>
      </c>
      <c r="B1419" t="s">
        <v>21719</v>
      </c>
      <c r="C1419" t="s">
        <v>15547</v>
      </c>
      <c r="D1419" t="s">
        <v>21720</v>
      </c>
      <c r="E1419" t="s">
        <v>18185</v>
      </c>
      <c r="F1419" t="s">
        <v>17088</v>
      </c>
    </row>
    <row r="1420" spans="1:6" x14ac:dyDescent="0.25">
      <c r="A1420" t="s">
        <v>19781</v>
      </c>
      <c r="B1420" t="s">
        <v>21721</v>
      </c>
      <c r="C1420" t="s">
        <v>21722</v>
      </c>
      <c r="D1420" t="s">
        <v>21723</v>
      </c>
      <c r="E1420" t="s">
        <v>18185</v>
      </c>
      <c r="F1420" t="s">
        <v>17149</v>
      </c>
    </row>
    <row r="1421" spans="1:6" x14ac:dyDescent="0.25">
      <c r="A1421" t="s">
        <v>19781</v>
      </c>
      <c r="B1421" t="s">
        <v>21724</v>
      </c>
      <c r="C1421" t="s">
        <v>21725</v>
      </c>
      <c r="D1421" t="s">
        <v>17361</v>
      </c>
      <c r="E1421" t="s">
        <v>18185</v>
      </c>
      <c r="F1421" t="s">
        <v>17088</v>
      </c>
    </row>
    <row r="1422" spans="1:6" x14ac:dyDescent="0.25">
      <c r="A1422" t="s">
        <v>19781</v>
      </c>
      <c r="B1422" t="s">
        <v>21726</v>
      </c>
      <c r="C1422" t="s">
        <v>20305</v>
      </c>
      <c r="D1422" t="s">
        <v>21727</v>
      </c>
      <c r="E1422" t="s">
        <v>18185</v>
      </c>
      <c r="F1422" t="s">
        <v>19705</v>
      </c>
    </row>
    <row r="1423" spans="1:6" x14ac:dyDescent="0.25">
      <c r="A1423" t="s">
        <v>19781</v>
      </c>
      <c r="B1423" t="s">
        <v>21728</v>
      </c>
      <c r="C1423" t="s">
        <v>13826</v>
      </c>
      <c r="D1423" t="s">
        <v>21729</v>
      </c>
      <c r="E1423" t="s">
        <v>18185</v>
      </c>
      <c r="F1423" t="s">
        <v>17088</v>
      </c>
    </row>
    <row r="1424" spans="1:6" x14ac:dyDescent="0.25">
      <c r="A1424" t="s">
        <v>19776</v>
      </c>
      <c r="B1424" t="s">
        <v>21730</v>
      </c>
      <c r="C1424" t="s">
        <v>17161</v>
      </c>
      <c r="D1424" t="s">
        <v>21731</v>
      </c>
      <c r="E1424" t="s">
        <v>18185</v>
      </c>
      <c r="F1424" t="s">
        <v>21553</v>
      </c>
    </row>
    <row r="1425" spans="1:6" x14ac:dyDescent="0.25">
      <c r="A1425" t="s">
        <v>19776</v>
      </c>
      <c r="B1425" t="s">
        <v>21732</v>
      </c>
      <c r="C1425" t="s">
        <v>21733</v>
      </c>
      <c r="D1425" t="s">
        <v>21734</v>
      </c>
      <c r="E1425" t="s">
        <v>18185</v>
      </c>
      <c r="F1425" t="s">
        <v>17253</v>
      </c>
    </row>
    <row r="1426" spans="1:6" x14ac:dyDescent="0.25">
      <c r="A1426" t="s">
        <v>19776</v>
      </c>
      <c r="B1426" t="s">
        <v>21735</v>
      </c>
      <c r="C1426" t="s">
        <v>21736</v>
      </c>
      <c r="D1426" t="s">
        <v>21737</v>
      </c>
      <c r="E1426" t="s">
        <v>18185</v>
      </c>
      <c r="F1426" t="s">
        <v>17253</v>
      </c>
    </row>
    <row r="1427" spans="1:6" x14ac:dyDescent="0.25">
      <c r="A1427" t="s">
        <v>19776</v>
      </c>
      <c r="B1427" t="s">
        <v>21738</v>
      </c>
      <c r="C1427" t="s">
        <v>7606</v>
      </c>
      <c r="D1427" t="s">
        <v>21739</v>
      </c>
      <c r="E1427" t="s">
        <v>18185</v>
      </c>
      <c r="F1427" t="s">
        <v>16916</v>
      </c>
    </row>
    <row r="1428" spans="1:6" x14ac:dyDescent="0.25">
      <c r="A1428" t="s">
        <v>19776</v>
      </c>
      <c r="B1428" t="s">
        <v>21740</v>
      </c>
      <c r="C1428" t="s">
        <v>21741</v>
      </c>
      <c r="D1428" t="s">
        <v>21742</v>
      </c>
      <c r="E1428" t="s">
        <v>18185</v>
      </c>
      <c r="F1428" t="s">
        <v>17246</v>
      </c>
    </row>
    <row r="1429" spans="1:6" x14ac:dyDescent="0.25">
      <c r="A1429" t="s">
        <v>19776</v>
      </c>
      <c r="B1429" t="s">
        <v>21743</v>
      </c>
      <c r="C1429" t="s">
        <v>21744</v>
      </c>
      <c r="D1429" t="s">
        <v>21745</v>
      </c>
      <c r="E1429" t="s">
        <v>18185</v>
      </c>
      <c r="F1429" t="s">
        <v>17246</v>
      </c>
    </row>
    <row r="1430" spans="1:6" x14ac:dyDescent="0.25">
      <c r="A1430" t="s">
        <v>19776</v>
      </c>
      <c r="B1430" t="s">
        <v>21746</v>
      </c>
      <c r="C1430" t="s">
        <v>21747</v>
      </c>
      <c r="D1430" t="s">
        <v>21748</v>
      </c>
      <c r="E1430" t="s">
        <v>18185</v>
      </c>
      <c r="F1430" t="s">
        <v>17253</v>
      </c>
    </row>
    <row r="1431" spans="1:6" x14ac:dyDescent="0.25">
      <c r="A1431" t="s">
        <v>19776</v>
      </c>
      <c r="B1431" t="s">
        <v>21749</v>
      </c>
      <c r="C1431" t="s">
        <v>21750</v>
      </c>
      <c r="D1431" t="s">
        <v>21751</v>
      </c>
      <c r="E1431" t="s">
        <v>18185</v>
      </c>
      <c r="F1431" t="s">
        <v>4558</v>
      </c>
    </row>
    <row r="1432" spans="1:6" x14ac:dyDescent="0.25">
      <c r="A1432" t="s">
        <v>19776</v>
      </c>
      <c r="B1432" t="s">
        <v>21752</v>
      </c>
      <c r="C1432" t="s">
        <v>21753</v>
      </c>
      <c r="D1432" t="s">
        <v>21754</v>
      </c>
      <c r="E1432" t="s">
        <v>18185</v>
      </c>
      <c r="F1432" t="s">
        <v>19547</v>
      </c>
    </row>
    <row r="1433" spans="1:6" x14ac:dyDescent="0.25">
      <c r="A1433" t="s">
        <v>19776</v>
      </c>
      <c r="B1433" t="s">
        <v>21755</v>
      </c>
      <c r="C1433" t="s">
        <v>10981</v>
      </c>
      <c r="D1433" t="s">
        <v>21756</v>
      </c>
      <c r="E1433" t="s">
        <v>18185</v>
      </c>
      <c r="F1433" t="s">
        <v>17253</v>
      </c>
    </row>
    <row r="1434" spans="1:6" x14ac:dyDescent="0.25">
      <c r="A1434" t="s">
        <v>19776</v>
      </c>
      <c r="B1434" t="s">
        <v>21757</v>
      </c>
      <c r="C1434" t="s">
        <v>20336</v>
      </c>
      <c r="D1434" t="s">
        <v>21758</v>
      </c>
      <c r="E1434" t="s">
        <v>18185</v>
      </c>
      <c r="F1434" t="s">
        <v>19705</v>
      </c>
    </row>
    <row r="1435" spans="1:6" x14ac:dyDescent="0.25">
      <c r="A1435" t="s">
        <v>19776</v>
      </c>
      <c r="B1435" t="s">
        <v>21759</v>
      </c>
      <c r="C1435" t="s">
        <v>21760</v>
      </c>
      <c r="D1435" t="s">
        <v>21761</v>
      </c>
      <c r="E1435" t="s">
        <v>18185</v>
      </c>
      <c r="F1435" t="s">
        <v>17253</v>
      </c>
    </row>
    <row r="1436" spans="1:6" x14ac:dyDescent="0.25">
      <c r="A1436" t="s">
        <v>19776</v>
      </c>
      <c r="B1436" t="s">
        <v>21762</v>
      </c>
      <c r="C1436" t="s">
        <v>21763</v>
      </c>
      <c r="D1436" t="s">
        <v>21764</v>
      </c>
      <c r="E1436" t="s">
        <v>18185</v>
      </c>
      <c r="F1436" t="s">
        <v>19547</v>
      </c>
    </row>
    <row r="1437" spans="1:6" x14ac:dyDescent="0.25">
      <c r="A1437" t="s">
        <v>19776</v>
      </c>
      <c r="B1437" t="s">
        <v>21765</v>
      </c>
      <c r="C1437" t="s">
        <v>21766</v>
      </c>
      <c r="D1437" t="s">
        <v>21767</v>
      </c>
      <c r="E1437" t="s">
        <v>18185</v>
      </c>
      <c r="F1437" t="s">
        <v>21553</v>
      </c>
    </row>
    <row r="1438" spans="1:6" x14ac:dyDescent="0.25">
      <c r="A1438" t="s">
        <v>19782</v>
      </c>
      <c r="B1438" t="s">
        <v>21823</v>
      </c>
      <c r="C1438" t="s">
        <v>21824</v>
      </c>
      <c r="D1438" t="s">
        <v>23761</v>
      </c>
      <c r="E1438" t="s">
        <v>18185</v>
      </c>
      <c r="F1438" t="s">
        <v>21825</v>
      </c>
    </row>
    <row r="1439" spans="1:6" x14ac:dyDescent="0.25">
      <c r="A1439" t="s">
        <v>18584</v>
      </c>
      <c r="B1439" t="s">
        <v>21826</v>
      </c>
      <c r="C1439" t="s">
        <v>2328</v>
      </c>
      <c r="D1439" t="s">
        <v>21827</v>
      </c>
      <c r="E1439" t="s">
        <v>18185</v>
      </c>
      <c r="F1439" t="s">
        <v>20490</v>
      </c>
    </row>
    <row r="1440" spans="1:6" x14ac:dyDescent="0.25">
      <c r="A1440" t="s">
        <v>18584</v>
      </c>
      <c r="B1440" t="s">
        <v>21828</v>
      </c>
      <c r="C1440" t="s">
        <v>21829</v>
      </c>
      <c r="D1440" t="s">
        <v>21830</v>
      </c>
      <c r="E1440" t="s">
        <v>18185</v>
      </c>
      <c r="F1440" t="s">
        <v>21831</v>
      </c>
    </row>
    <row r="1441" spans="1:6" x14ac:dyDescent="0.25">
      <c r="A1441" t="s">
        <v>18584</v>
      </c>
      <c r="B1441" t="s">
        <v>21832</v>
      </c>
      <c r="C1441" t="s">
        <v>20971</v>
      </c>
      <c r="D1441" t="s">
        <v>21833</v>
      </c>
      <c r="E1441" t="s">
        <v>18185</v>
      </c>
      <c r="F1441" t="s">
        <v>19734</v>
      </c>
    </row>
    <row r="1442" spans="1:6" x14ac:dyDescent="0.25">
      <c r="A1442" t="s">
        <v>18584</v>
      </c>
      <c r="B1442" t="s">
        <v>21834</v>
      </c>
      <c r="C1442" t="s">
        <v>21835</v>
      </c>
      <c r="D1442" t="s">
        <v>21836</v>
      </c>
      <c r="E1442" t="s">
        <v>18185</v>
      </c>
      <c r="F1442" t="s">
        <v>19619</v>
      </c>
    </row>
    <row r="1443" spans="1:6" x14ac:dyDescent="0.25">
      <c r="A1443" t="s">
        <v>18584</v>
      </c>
      <c r="B1443" t="s">
        <v>21837</v>
      </c>
      <c r="C1443" t="s">
        <v>19180</v>
      </c>
      <c r="D1443" t="s">
        <v>21838</v>
      </c>
      <c r="E1443" t="s">
        <v>18185</v>
      </c>
      <c r="F1443" t="s">
        <v>17661</v>
      </c>
    </row>
    <row r="1444" spans="1:6" x14ac:dyDescent="0.25">
      <c r="A1444" t="s">
        <v>19781</v>
      </c>
      <c r="B1444" t="s">
        <v>21839</v>
      </c>
      <c r="C1444" t="s">
        <v>21840</v>
      </c>
      <c r="D1444" t="s">
        <v>21841</v>
      </c>
      <c r="E1444" t="s">
        <v>18185</v>
      </c>
      <c r="F1444" t="s">
        <v>16838</v>
      </c>
    </row>
    <row r="1445" spans="1:6" x14ac:dyDescent="0.25">
      <c r="A1445" t="s">
        <v>19781</v>
      </c>
      <c r="B1445" t="s">
        <v>21842</v>
      </c>
      <c r="C1445" t="s">
        <v>19377</v>
      </c>
      <c r="D1445" t="s">
        <v>21843</v>
      </c>
      <c r="E1445" t="s">
        <v>18185</v>
      </c>
      <c r="F1445" t="s">
        <v>19379</v>
      </c>
    </row>
    <row r="1446" spans="1:6" x14ac:dyDescent="0.25">
      <c r="A1446" t="s">
        <v>19781</v>
      </c>
      <c r="B1446" t="s">
        <v>21844</v>
      </c>
      <c r="C1446" t="s">
        <v>7055</v>
      </c>
      <c r="D1446" t="s">
        <v>21845</v>
      </c>
      <c r="E1446" t="s">
        <v>18185</v>
      </c>
      <c r="F1446" t="s">
        <v>19379</v>
      </c>
    </row>
    <row r="1447" spans="1:6" x14ac:dyDescent="0.25">
      <c r="A1447" t="s">
        <v>19781</v>
      </c>
      <c r="B1447" s="21" t="s">
        <v>21846</v>
      </c>
      <c r="C1447" t="s">
        <v>21847</v>
      </c>
      <c r="D1447" t="s">
        <v>21848</v>
      </c>
      <c r="E1447" t="s">
        <v>18185</v>
      </c>
      <c r="F1447" t="s">
        <v>21849</v>
      </c>
    </row>
    <row r="1448" spans="1:6" x14ac:dyDescent="0.25">
      <c r="A1448" t="s">
        <v>19781</v>
      </c>
      <c r="B1448" t="s">
        <v>21850</v>
      </c>
      <c r="C1448" t="s">
        <v>18932</v>
      </c>
      <c r="D1448" t="s">
        <v>21851</v>
      </c>
      <c r="E1448" t="s">
        <v>18185</v>
      </c>
      <c r="F1448" t="s">
        <v>21852</v>
      </c>
    </row>
    <row r="1449" spans="1:6" x14ac:dyDescent="0.25">
      <c r="A1449" t="s">
        <v>19781</v>
      </c>
      <c r="B1449" t="s">
        <v>21853</v>
      </c>
      <c r="C1449" t="s">
        <v>2368</v>
      </c>
      <c r="D1449" t="s">
        <v>9462</v>
      </c>
      <c r="E1449" t="s">
        <v>18185</v>
      </c>
      <c r="F1449" t="s">
        <v>19379</v>
      </c>
    </row>
    <row r="1450" spans="1:6" x14ac:dyDescent="0.25">
      <c r="A1450" t="s">
        <v>19781</v>
      </c>
      <c r="B1450" t="s">
        <v>21854</v>
      </c>
      <c r="C1450" t="s">
        <v>21855</v>
      </c>
      <c r="D1450" t="s">
        <v>21856</v>
      </c>
      <c r="E1450" t="s">
        <v>18185</v>
      </c>
      <c r="F1450" t="s">
        <v>21857</v>
      </c>
    </row>
    <row r="1451" spans="1:6" x14ac:dyDescent="0.25">
      <c r="A1451" t="s">
        <v>19781</v>
      </c>
      <c r="B1451" t="s">
        <v>21858</v>
      </c>
      <c r="C1451" t="s">
        <v>15629</v>
      </c>
      <c r="D1451" t="s">
        <v>21859</v>
      </c>
      <c r="E1451" t="s">
        <v>18185</v>
      </c>
      <c r="F1451" t="s">
        <v>21860</v>
      </c>
    </row>
    <row r="1452" spans="1:6" x14ac:dyDescent="0.25">
      <c r="A1452" t="s">
        <v>19781</v>
      </c>
      <c r="B1452" t="s">
        <v>21861</v>
      </c>
      <c r="C1452" t="s">
        <v>21862</v>
      </c>
      <c r="D1452" t="s">
        <v>17652</v>
      </c>
      <c r="E1452" t="s">
        <v>18185</v>
      </c>
      <c r="F1452" t="s">
        <v>21863</v>
      </c>
    </row>
    <row r="1453" spans="1:6" x14ac:dyDescent="0.25">
      <c r="A1453" t="s">
        <v>19781</v>
      </c>
      <c r="B1453" t="s">
        <v>21864</v>
      </c>
      <c r="C1453" t="s">
        <v>19397</v>
      </c>
      <c r="D1453" t="s">
        <v>21865</v>
      </c>
      <c r="E1453" t="s">
        <v>18185</v>
      </c>
      <c r="F1453" t="s">
        <v>19399</v>
      </c>
    </row>
    <row r="1454" spans="1:6" x14ac:dyDescent="0.25">
      <c r="A1454" t="s">
        <v>19781</v>
      </c>
      <c r="B1454" t="s">
        <v>21866</v>
      </c>
      <c r="C1454" t="s">
        <v>21867</v>
      </c>
      <c r="D1454" t="s">
        <v>21868</v>
      </c>
      <c r="E1454" t="s">
        <v>18185</v>
      </c>
      <c r="F1454" t="s">
        <v>20764</v>
      </c>
    </row>
    <row r="1455" spans="1:6" x14ac:dyDescent="0.25">
      <c r="A1455" t="s">
        <v>19781</v>
      </c>
      <c r="B1455" t="s">
        <v>21869</v>
      </c>
      <c r="C1455" t="s">
        <v>19991</v>
      </c>
      <c r="D1455" t="s">
        <v>21870</v>
      </c>
      <c r="E1455" t="s">
        <v>18185</v>
      </c>
      <c r="F1455" t="s">
        <v>17084</v>
      </c>
    </row>
    <row r="1456" spans="1:6" x14ac:dyDescent="0.25">
      <c r="A1456" t="s">
        <v>19781</v>
      </c>
      <c r="B1456" t="s">
        <v>21871</v>
      </c>
      <c r="C1456" t="s">
        <v>21872</v>
      </c>
      <c r="D1456" t="s">
        <v>21873</v>
      </c>
      <c r="E1456" t="s">
        <v>18185</v>
      </c>
      <c r="F1456" t="s">
        <v>21874</v>
      </c>
    </row>
    <row r="1457" spans="1:6" x14ac:dyDescent="0.25">
      <c r="A1457" t="s">
        <v>19781</v>
      </c>
      <c r="B1457" t="s">
        <v>21875</v>
      </c>
      <c r="C1457" t="s">
        <v>21876</v>
      </c>
      <c r="D1457" t="s">
        <v>21877</v>
      </c>
      <c r="E1457" t="s">
        <v>18185</v>
      </c>
      <c r="F1457" t="s">
        <v>21878</v>
      </c>
    </row>
    <row r="1458" spans="1:6" x14ac:dyDescent="0.25">
      <c r="A1458" t="s">
        <v>19781</v>
      </c>
      <c r="B1458" t="s">
        <v>21879</v>
      </c>
      <c r="C1458" t="s">
        <v>21880</v>
      </c>
      <c r="D1458" t="s">
        <v>21881</v>
      </c>
      <c r="E1458" t="s">
        <v>18185</v>
      </c>
      <c r="F1458" t="s">
        <v>17084</v>
      </c>
    </row>
    <row r="1459" spans="1:6" x14ac:dyDescent="0.25">
      <c r="A1459" t="s">
        <v>19781</v>
      </c>
      <c r="B1459" t="s">
        <v>21882</v>
      </c>
      <c r="C1459" t="s">
        <v>21883</v>
      </c>
      <c r="D1459" t="s">
        <v>21884</v>
      </c>
      <c r="E1459" t="s">
        <v>18185</v>
      </c>
      <c r="F1459" t="s">
        <v>21885</v>
      </c>
    </row>
    <row r="1460" spans="1:6" x14ac:dyDescent="0.25">
      <c r="A1460" t="s">
        <v>19781</v>
      </c>
      <c r="B1460" t="s">
        <v>21886</v>
      </c>
      <c r="C1460" t="s">
        <v>1211</v>
      </c>
      <c r="D1460" t="s">
        <v>21887</v>
      </c>
      <c r="E1460" t="s">
        <v>18185</v>
      </c>
      <c r="F1460" t="s">
        <v>17216</v>
      </c>
    </row>
    <row r="1461" spans="1:6" x14ac:dyDescent="0.25">
      <c r="A1461" t="s">
        <v>19781</v>
      </c>
      <c r="B1461" t="s">
        <v>21888</v>
      </c>
      <c r="C1461" t="s">
        <v>17236</v>
      </c>
      <c r="D1461" t="s">
        <v>21889</v>
      </c>
      <c r="E1461" t="s">
        <v>18185</v>
      </c>
      <c r="F1461" t="s">
        <v>21890</v>
      </c>
    </row>
    <row r="1462" spans="1:6" x14ac:dyDescent="0.25">
      <c r="A1462" t="s">
        <v>19781</v>
      </c>
      <c r="B1462" t="s">
        <v>21891</v>
      </c>
      <c r="C1462" t="s">
        <v>21892</v>
      </c>
      <c r="D1462" t="s">
        <v>21893</v>
      </c>
      <c r="E1462" t="s">
        <v>18185</v>
      </c>
      <c r="F1462" t="s">
        <v>21894</v>
      </c>
    </row>
    <row r="1463" spans="1:6" x14ac:dyDescent="0.25">
      <c r="A1463" t="s">
        <v>19776</v>
      </c>
      <c r="B1463" t="s">
        <v>21895</v>
      </c>
      <c r="C1463" t="s">
        <v>21896</v>
      </c>
      <c r="D1463" t="s">
        <v>21897</v>
      </c>
      <c r="E1463" t="s">
        <v>18185</v>
      </c>
      <c r="F1463" t="s">
        <v>19833</v>
      </c>
    </row>
    <row r="1464" spans="1:6" x14ac:dyDescent="0.25">
      <c r="A1464" t="s">
        <v>19776</v>
      </c>
      <c r="B1464" t="s">
        <v>21898</v>
      </c>
      <c r="C1464" t="s">
        <v>17393</v>
      </c>
      <c r="D1464" t="s">
        <v>21899</v>
      </c>
      <c r="E1464" t="s">
        <v>18185</v>
      </c>
      <c r="F1464" t="s">
        <v>21900</v>
      </c>
    </row>
    <row r="1465" spans="1:6" x14ac:dyDescent="0.25">
      <c r="A1465" t="s">
        <v>19776</v>
      </c>
      <c r="B1465" t="s">
        <v>21901</v>
      </c>
      <c r="C1465" t="s">
        <v>5810</v>
      </c>
      <c r="D1465" t="s">
        <v>21902</v>
      </c>
      <c r="E1465" t="s">
        <v>18185</v>
      </c>
      <c r="F1465" t="s">
        <v>21903</v>
      </c>
    </row>
    <row r="1466" spans="1:6" x14ac:dyDescent="0.25">
      <c r="A1466" t="s">
        <v>19776</v>
      </c>
      <c r="B1466" t="s">
        <v>21904</v>
      </c>
      <c r="C1466" t="s">
        <v>21905</v>
      </c>
      <c r="D1466" t="s">
        <v>21906</v>
      </c>
      <c r="E1466" t="s">
        <v>18185</v>
      </c>
      <c r="F1466" t="s">
        <v>21907</v>
      </c>
    </row>
    <row r="1467" spans="1:6" x14ac:dyDescent="0.25">
      <c r="A1467" t="s">
        <v>19776</v>
      </c>
      <c r="B1467" t="s">
        <v>21908</v>
      </c>
      <c r="C1467" t="s">
        <v>17244</v>
      </c>
      <c r="D1467" t="s">
        <v>21909</v>
      </c>
      <c r="E1467" t="s">
        <v>18185</v>
      </c>
      <c r="F1467" t="s">
        <v>17246</v>
      </c>
    </row>
    <row r="1468" spans="1:6" x14ac:dyDescent="0.25">
      <c r="A1468" t="s">
        <v>19776</v>
      </c>
      <c r="B1468" t="s">
        <v>21910</v>
      </c>
      <c r="C1468" t="s">
        <v>21911</v>
      </c>
      <c r="D1468" t="s">
        <v>21912</v>
      </c>
      <c r="E1468" t="s">
        <v>18185</v>
      </c>
      <c r="F1468" t="s">
        <v>21913</v>
      </c>
    </row>
    <row r="1469" spans="1:6" x14ac:dyDescent="0.25">
      <c r="A1469" t="s">
        <v>19776</v>
      </c>
      <c r="B1469" t="s">
        <v>21914</v>
      </c>
      <c r="C1469" t="s">
        <v>21915</v>
      </c>
      <c r="D1469" t="s">
        <v>21916</v>
      </c>
      <c r="E1469" t="s">
        <v>18185</v>
      </c>
      <c r="F1469" t="s">
        <v>21917</v>
      </c>
    </row>
    <row r="1470" spans="1:6" x14ac:dyDescent="0.25">
      <c r="A1470" t="s">
        <v>19776</v>
      </c>
      <c r="B1470" t="s">
        <v>21918</v>
      </c>
      <c r="C1470" t="s">
        <v>17038</v>
      </c>
      <c r="D1470" t="s">
        <v>21919</v>
      </c>
      <c r="E1470" t="s">
        <v>18185</v>
      </c>
      <c r="F1470" t="s">
        <v>17040</v>
      </c>
    </row>
    <row r="1471" spans="1:6" x14ac:dyDescent="0.25">
      <c r="A1471" t="s">
        <v>19776</v>
      </c>
      <c r="B1471" t="s">
        <v>21920</v>
      </c>
      <c r="C1471" t="s">
        <v>21921</v>
      </c>
      <c r="D1471" t="s">
        <v>21922</v>
      </c>
      <c r="E1471" t="s">
        <v>18185</v>
      </c>
      <c r="F1471" t="s">
        <v>17084</v>
      </c>
    </row>
    <row r="1472" spans="1:6" x14ac:dyDescent="0.25">
      <c r="A1472" t="s">
        <v>19776</v>
      </c>
      <c r="B1472" t="s">
        <v>21923</v>
      </c>
      <c r="C1472" t="s">
        <v>21924</v>
      </c>
      <c r="D1472" t="s">
        <v>21925</v>
      </c>
      <c r="E1472" t="s">
        <v>18185</v>
      </c>
      <c r="F1472" t="s">
        <v>17695</v>
      </c>
    </row>
    <row r="1473" spans="1:6" x14ac:dyDescent="0.25">
      <c r="A1473" t="s">
        <v>19776</v>
      </c>
      <c r="B1473" t="s">
        <v>21926</v>
      </c>
      <c r="C1473" t="s">
        <v>21927</v>
      </c>
      <c r="D1473" t="s">
        <v>21928</v>
      </c>
      <c r="E1473" t="s">
        <v>18185</v>
      </c>
      <c r="F1473" t="s">
        <v>21929</v>
      </c>
    </row>
    <row r="1474" spans="1:6" x14ac:dyDescent="0.25">
      <c r="A1474" t="s">
        <v>19776</v>
      </c>
      <c r="B1474" t="s">
        <v>21930</v>
      </c>
      <c r="C1474" t="s">
        <v>10115</v>
      </c>
      <c r="D1474" t="s">
        <v>21931</v>
      </c>
      <c r="E1474" t="s">
        <v>18185</v>
      </c>
      <c r="F1474" t="s">
        <v>21932</v>
      </c>
    </row>
    <row r="1475" spans="1:6" x14ac:dyDescent="0.25">
      <c r="A1475" t="s">
        <v>19776</v>
      </c>
      <c r="B1475" t="s">
        <v>21933</v>
      </c>
      <c r="C1475" t="s">
        <v>21934</v>
      </c>
      <c r="D1475" t="s">
        <v>21935</v>
      </c>
      <c r="E1475" t="s">
        <v>18185</v>
      </c>
      <c r="F1475" t="s">
        <v>20653</v>
      </c>
    </row>
    <row r="1476" spans="1:6" x14ac:dyDescent="0.25">
      <c r="A1476" t="s">
        <v>19776</v>
      </c>
      <c r="B1476" t="s">
        <v>21936</v>
      </c>
      <c r="C1476" t="s">
        <v>6117</v>
      </c>
      <c r="D1476" t="s">
        <v>21937</v>
      </c>
      <c r="E1476" t="s">
        <v>18185</v>
      </c>
      <c r="F1476" t="s">
        <v>21938</v>
      </c>
    </row>
    <row r="1477" spans="1:6" x14ac:dyDescent="0.25">
      <c r="A1477" t="s">
        <v>19776</v>
      </c>
      <c r="B1477" t="s">
        <v>21939</v>
      </c>
      <c r="C1477" t="s">
        <v>21940</v>
      </c>
      <c r="D1477" t="s">
        <v>21941</v>
      </c>
      <c r="E1477" t="s">
        <v>18185</v>
      </c>
      <c r="F1477" t="s">
        <v>17695</v>
      </c>
    </row>
    <row r="1478" spans="1:6" x14ac:dyDescent="0.25">
      <c r="A1478" t="s">
        <v>19776</v>
      </c>
      <c r="B1478" t="s">
        <v>21942</v>
      </c>
      <c r="C1478" t="s">
        <v>5505</v>
      </c>
      <c r="D1478" t="s">
        <v>21943</v>
      </c>
      <c r="E1478" t="s">
        <v>18185</v>
      </c>
      <c r="F1478" t="s">
        <v>21944</v>
      </c>
    </row>
    <row r="1479" spans="1:6" x14ac:dyDescent="0.25">
      <c r="A1479" t="s">
        <v>19776</v>
      </c>
      <c r="B1479" t="s">
        <v>21945</v>
      </c>
      <c r="C1479" t="s">
        <v>410</v>
      </c>
      <c r="D1479" t="s">
        <v>21946</v>
      </c>
      <c r="E1479" t="s">
        <v>18185</v>
      </c>
      <c r="F1479" t="s">
        <v>21947</v>
      </c>
    </row>
    <row r="1480" spans="1:6" x14ac:dyDescent="0.25">
      <c r="A1480" t="s">
        <v>19776</v>
      </c>
      <c r="B1480" t="s">
        <v>21948</v>
      </c>
      <c r="C1480" t="s">
        <v>21949</v>
      </c>
      <c r="D1480" t="s">
        <v>21950</v>
      </c>
      <c r="E1480" t="s">
        <v>18185</v>
      </c>
      <c r="F1480" t="s">
        <v>21951</v>
      </c>
    </row>
    <row r="1481" spans="1:6" x14ac:dyDescent="0.25">
      <c r="A1481" t="s">
        <v>19776</v>
      </c>
      <c r="B1481" t="s">
        <v>21952</v>
      </c>
      <c r="C1481" t="s">
        <v>21953</v>
      </c>
      <c r="D1481" t="s">
        <v>21954</v>
      </c>
      <c r="E1481" t="s">
        <v>18185</v>
      </c>
      <c r="F1481" t="s">
        <v>21955</v>
      </c>
    </row>
    <row r="1482" spans="1:6" x14ac:dyDescent="0.25">
      <c r="A1482" t="s">
        <v>19776</v>
      </c>
      <c r="B1482" t="s">
        <v>21956</v>
      </c>
      <c r="C1482" t="s">
        <v>21957</v>
      </c>
      <c r="D1482" t="s">
        <v>21958</v>
      </c>
      <c r="E1482" t="s">
        <v>18185</v>
      </c>
      <c r="F1482" t="s">
        <v>21959</v>
      </c>
    </row>
    <row r="1483" spans="1:6" x14ac:dyDescent="0.25">
      <c r="A1483" t="s">
        <v>19776</v>
      </c>
      <c r="B1483" t="s">
        <v>21960</v>
      </c>
      <c r="C1483" t="s">
        <v>20140</v>
      </c>
      <c r="D1483" t="s">
        <v>21961</v>
      </c>
      <c r="E1483" t="s">
        <v>18185</v>
      </c>
      <c r="F1483" t="s">
        <v>17737</v>
      </c>
    </row>
    <row r="1484" spans="1:6" x14ac:dyDescent="0.25">
      <c r="A1484" t="s">
        <v>17076</v>
      </c>
      <c r="B1484" t="s">
        <v>21962</v>
      </c>
      <c r="C1484" t="s">
        <v>18185</v>
      </c>
      <c r="D1484" t="s">
        <v>21963</v>
      </c>
      <c r="E1484" t="s">
        <v>18185</v>
      </c>
      <c r="F1484" t="s">
        <v>17552</v>
      </c>
    </row>
    <row r="1485" spans="1:6" x14ac:dyDescent="0.25">
      <c r="A1485" t="s">
        <v>18584</v>
      </c>
      <c r="B1485" t="s">
        <v>21964</v>
      </c>
      <c r="C1485" t="s">
        <v>21965</v>
      </c>
      <c r="D1485" t="s">
        <v>21966</v>
      </c>
      <c r="E1485" t="s">
        <v>18185</v>
      </c>
      <c r="F1485" t="s">
        <v>21967</v>
      </c>
    </row>
    <row r="1486" spans="1:6" x14ac:dyDescent="0.25">
      <c r="A1486" t="s">
        <v>18584</v>
      </c>
      <c r="B1486" t="s">
        <v>21968</v>
      </c>
      <c r="C1486" t="s">
        <v>21969</v>
      </c>
      <c r="D1486" t="s">
        <v>21970</v>
      </c>
      <c r="E1486" t="s">
        <v>18185</v>
      </c>
      <c r="F1486" t="s">
        <v>21769</v>
      </c>
    </row>
    <row r="1487" spans="1:6" x14ac:dyDescent="0.25">
      <c r="A1487" t="s">
        <v>18584</v>
      </c>
      <c r="B1487" t="s">
        <v>21971</v>
      </c>
      <c r="C1487" t="s">
        <v>21972</v>
      </c>
      <c r="D1487" t="s">
        <v>21973</v>
      </c>
      <c r="E1487" t="s">
        <v>18185</v>
      </c>
      <c r="F1487" t="s">
        <v>21974</v>
      </c>
    </row>
    <row r="1488" spans="1:6" x14ac:dyDescent="0.25">
      <c r="A1488" t="s">
        <v>18584</v>
      </c>
      <c r="B1488" t="s">
        <v>21975</v>
      </c>
      <c r="C1488" t="s">
        <v>18381</v>
      </c>
      <c r="D1488" t="s">
        <v>21976</v>
      </c>
      <c r="E1488" t="s">
        <v>18185</v>
      </c>
      <c r="F1488" t="s">
        <v>21977</v>
      </c>
    </row>
    <row r="1489" spans="1:6" x14ac:dyDescent="0.25">
      <c r="A1489" t="s">
        <v>18584</v>
      </c>
      <c r="B1489" t="s">
        <v>21978</v>
      </c>
      <c r="C1489" t="s">
        <v>17046</v>
      </c>
      <c r="D1489" t="s">
        <v>21979</v>
      </c>
      <c r="E1489" t="s">
        <v>18185</v>
      </c>
      <c r="F1489" t="s">
        <v>17040</v>
      </c>
    </row>
    <row r="1490" spans="1:6" x14ac:dyDescent="0.25">
      <c r="A1490" t="s">
        <v>18584</v>
      </c>
      <c r="B1490" t="s">
        <v>21980</v>
      </c>
      <c r="C1490" t="s">
        <v>21981</v>
      </c>
      <c r="D1490" t="s">
        <v>21982</v>
      </c>
      <c r="E1490" t="s">
        <v>18185</v>
      </c>
      <c r="F1490" t="s">
        <v>17661</v>
      </c>
    </row>
    <row r="1491" spans="1:6" x14ac:dyDescent="0.25">
      <c r="A1491" t="s">
        <v>19779</v>
      </c>
      <c r="B1491" t="s">
        <v>21983</v>
      </c>
      <c r="C1491" t="s">
        <v>21984</v>
      </c>
      <c r="D1491" t="s">
        <v>21985</v>
      </c>
      <c r="E1491" t="s">
        <v>18185</v>
      </c>
      <c r="F1491" t="s">
        <v>21986</v>
      </c>
    </row>
    <row r="1492" spans="1:6" x14ac:dyDescent="0.25">
      <c r="A1492" t="s">
        <v>19781</v>
      </c>
      <c r="B1492" t="s">
        <v>21987</v>
      </c>
      <c r="C1492" t="s">
        <v>19373</v>
      </c>
      <c r="D1492" t="s">
        <v>21988</v>
      </c>
      <c r="E1492" t="s">
        <v>18185</v>
      </c>
      <c r="F1492" t="s">
        <v>19375</v>
      </c>
    </row>
    <row r="1493" spans="1:6" x14ac:dyDescent="0.25">
      <c r="A1493" t="s">
        <v>19781</v>
      </c>
      <c r="B1493" t="s">
        <v>21989</v>
      </c>
      <c r="C1493" t="s">
        <v>21990</v>
      </c>
      <c r="D1493" t="s">
        <v>21991</v>
      </c>
      <c r="E1493" t="s">
        <v>18185</v>
      </c>
      <c r="F1493" t="s">
        <v>4580</v>
      </c>
    </row>
    <row r="1494" spans="1:6" x14ac:dyDescent="0.25">
      <c r="A1494" t="s">
        <v>19781</v>
      </c>
      <c r="B1494" t="s">
        <v>21992</v>
      </c>
      <c r="C1494" t="s">
        <v>21993</v>
      </c>
      <c r="D1494" t="s">
        <v>21994</v>
      </c>
      <c r="E1494" t="s">
        <v>18185</v>
      </c>
      <c r="F1494" t="s">
        <v>17216</v>
      </c>
    </row>
    <row r="1495" spans="1:6" x14ac:dyDescent="0.25">
      <c r="A1495" t="s">
        <v>19781</v>
      </c>
      <c r="B1495" t="s">
        <v>21995</v>
      </c>
      <c r="C1495" t="s">
        <v>21996</v>
      </c>
      <c r="D1495" t="s">
        <v>21997</v>
      </c>
      <c r="E1495" t="s">
        <v>18185</v>
      </c>
      <c r="F1495" t="s">
        <v>19456</v>
      </c>
    </row>
    <row r="1496" spans="1:6" x14ac:dyDescent="0.25">
      <c r="A1496" t="s">
        <v>19781</v>
      </c>
      <c r="B1496" t="s">
        <v>21998</v>
      </c>
      <c r="C1496" t="s">
        <v>2386</v>
      </c>
      <c r="D1496" t="s">
        <v>21999</v>
      </c>
      <c r="E1496" t="s">
        <v>18185</v>
      </c>
      <c r="F1496" t="s">
        <v>17479</v>
      </c>
    </row>
    <row r="1497" spans="1:6" x14ac:dyDescent="0.25">
      <c r="A1497" t="s">
        <v>19781</v>
      </c>
      <c r="B1497" t="s">
        <v>22000</v>
      </c>
      <c r="C1497" t="s">
        <v>22001</v>
      </c>
      <c r="D1497" t="s">
        <v>22002</v>
      </c>
      <c r="E1497" t="s">
        <v>18185</v>
      </c>
      <c r="F1497" t="s">
        <v>19429</v>
      </c>
    </row>
    <row r="1498" spans="1:6" x14ac:dyDescent="0.25">
      <c r="A1498" t="s">
        <v>19781</v>
      </c>
      <c r="B1498" t="s">
        <v>22003</v>
      </c>
      <c r="C1498" t="s">
        <v>22004</v>
      </c>
      <c r="D1498" t="s">
        <v>418</v>
      </c>
      <c r="E1498" t="s">
        <v>18185</v>
      </c>
      <c r="F1498" t="s">
        <v>22005</v>
      </c>
    </row>
    <row r="1499" spans="1:6" x14ac:dyDescent="0.25">
      <c r="A1499" t="s">
        <v>19781</v>
      </c>
      <c r="B1499" t="s">
        <v>22006</v>
      </c>
      <c r="C1499" t="s">
        <v>18938</v>
      </c>
      <c r="D1499" t="s">
        <v>22007</v>
      </c>
      <c r="E1499" t="s">
        <v>18185</v>
      </c>
      <c r="F1499" t="s">
        <v>19379</v>
      </c>
    </row>
    <row r="1500" spans="1:6" x14ac:dyDescent="0.25">
      <c r="A1500" t="s">
        <v>19781</v>
      </c>
      <c r="B1500" t="s">
        <v>22008</v>
      </c>
      <c r="C1500" t="s">
        <v>6173</v>
      </c>
      <c r="D1500" t="s">
        <v>22009</v>
      </c>
      <c r="E1500" t="s">
        <v>18185</v>
      </c>
      <c r="F1500" t="s">
        <v>22010</v>
      </c>
    </row>
    <row r="1501" spans="1:6" x14ac:dyDescent="0.25">
      <c r="A1501" t="s">
        <v>19781</v>
      </c>
      <c r="B1501" t="s">
        <v>22011</v>
      </c>
      <c r="C1501" t="s">
        <v>22012</v>
      </c>
      <c r="D1501" t="s">
        <v>22013</v>
      </c>
      <c r="E1501" t="s">
        <v>18185</v>
      </c>
      <c r="F1501" t="s">
        <v>22014</v>
      </c>
    </row>
    <row r="1502" spans="1:6" x14ac:dyDescent="0.25">
      <c r="A1502" t="s">
        <v>19781</v>
      </c>
      <c r="B1502" t="s">
        <v>22015</v>
      </c>
      <c r="C1502" t="s">
        <v>22016</v>
      </c>
      <c r="D1502" t="s">
        <v>22017</v>
      </c>
      <c r="E1502" t="s">
        <v>18185</v>
      </c>
      <c r="F1502" t="s">
        <v>22018</v>
      </c>
    </row>
    <row r="1503" spans="1:6" x14ac:dyDescent="0.25">
      <c r="A1503" t="s">
        <v>19781</v>
      </c>
      <c r="B1503" t="s">
        <v>22019</v>
      </c>
      <c r="C1503" t="s">
        <v>22020</v>
      </c>
      <c r="D1503" t="s">
        <v>22021</v>
      </c>
      <c r="E1503" t="s">
        <v>18185</v>
      </c>
      <c r="F1503" t="s">
        <v>22014</v>
      </c>
    </row>
    <row r="1504" spans="1:6" x14ac:dyDescent="0.25">
      <c r="A1504" t="s">
        <v>19781</v>
      </c>
      <c r="B1504" t="s">
        <v>22022</v>
      </c>
      <c r="C1504" t="s">
        <v>21148</v>
      </c>
      <c r="D1504" t="s">
        <v>22023</v>
      </c>
      <c r="E1504" t="s">
        <v>18185</v>
      </c>
      <c r="F1504" t="s">
        <v>21150</v>
      </c>
    </row>
    <row r="1505" spans="1:6" x14ac:dyDescent="0.25">
      <c r="A1505" t="s">
        <v>19781</v>
      </c>
      <c r="B1505" t="s">
        <v>22024</v>
      </c>
      <c r="C1505" t="s">
        <v>22025</v>
      </c>
      <c r="D1505" t="s">
        <v>22026</v>
      </c>
      <c r="E1505" t="s">
        <v>18185</v>
      </c>
      <c r="F1505" t="s">
        <v>17084</v>
      </c>
    </row>
    <row r="1506" spans="1:6" x14ac:dyDescent="0.25">
      <c r="A1506" t="s">
        <v>19781</v>
      </c>
      <c r="B1506" t="s">
        <v>22027</v>
      </c>
      <c r="C1506" t="s">
        <v>22028</v>
      </c>
      <c r="D1506" t="s">
        <v>22029</v>
      </c>
      <c r="E1506" t="s">
        <v>18185</v>
      </c>
      <c r="F1506" t="s">
        <v>19429</v>
      </c>
    </row>
    <row r="1507" spans="1:6" x14ac:dyDescent="0.25">
      <c r="A1507" t="s">
        <v>19776</v>
      </c>
      <c r="B1507" t="s">
        <v>22030</v>
      </c>
      <c r="C1507" t="s">
        <v>22031</v>
      </c>
      <c r="D1507" t="s">
        <v>22032</v>
      </c>
      <c r="E1507" t="s">
        <v>18185</v>
      </c>
      <c r="F1507" t="s">
        <v>22033</v>
      </c>
    </row>
    <row r="1508" spans="1:6" x14ac:dyDescent="0.25">
      <c r="A1508" t="s">
        <v>19776</v>
      </c>
      <c r="B1508" t="s">
        <v>22034</v>
      </c>
      <c r="C1508" t="s">
        <v>22035</v>
      </c>
      <c r="D1508" t="s">
        <v>23762</v>
      </c>
      <c r="E1508" t="s">
        <v>18185</v>
      </c>
      <c r="F1508" t="s">
        <v>22036</v>
      </c>
    </row>
    <row r="1509" spans="1:6" x14ac:dyDescent="0.25">
      <c r="A1509" t="s">
        <v>19776</v>
      </c>
      <c r="B1509" t="s">
        <v>22037</v>
      </c>
      <c r="C1509" s="12" t="s">
        <v>24174</v>
      </c>
      <c r="D1509" t="s">
        <v>22038</v>
      </c>
      <c r="E1509" t="s">
        <v>18185</v>
      </c>
      <c r="F1509" t="s">
        <v>22039</v>
      </c>
    </row>
    <row r="1510" spans="1:6" x14ac:dyDescent="0.25">
      <c r="A1510" t="s">
        <v>19776</v>
      </c>
      <c r="B1510" t="s">
        <v>22040</v>
      </c>
      <c r="C1510" t="s">
        <v>8075</v>
      </c>
      <c r="D1510" t="s">
        <v>22041</v>
      </c>
      <c r="E1510" t="s">
        <v>18185</v>
      </c>
      <c r="F1510" t="s">
        <v>21033</v>
      </c>
    </row>
    <row r="1511" spans="1:6" x14ac:dyDescent="0.25">
      <c r="A1511" t="s">
        <v>19776</v>
      </c>
      <c r="B1511" t="s">
        <v>22042</v>
      </c>
      <c r="C1511" t="s">
        <v>22043</v>
      </c>
      <c r="D1511" t="s">
        <v>22044</v>
      </c>
      <c r="E1511" t="s">
        <v>18185</v>
      </c>
      <c r="F1511" t="s">
        <v>22045</v>
      </c>
    </row>
    <row r="1512" spans="1:6" x14ac:dyDescent="0.25">
      <c r="A1512" t="s">
        <v>19776</v>
      </c>
      <c r="B1512" t="s">
        <v>22046</v>
      </c>
      <c r="C1512" t="s">
        <v>17699</v>
      </c>
      <c r="D1512" t="s">
        <v>22047</v>
      </c>
      <c r="E1512" t="s">
        <v>18185</v>
      </c>
      <c r="F1512" t="s">
        <v>22048</v>
      </c>
    </row>
    <row r="1513" spans="1:6" x14ac:dyDescent="0.25">
      <c r="A1513" t="s">
        <v>19776</v>
      </c>
      <c r="B1513" t="s">
        <v>22049</v>
      </c>
      <c r="C1513" t="s">
        <v>18635</v>
      </c>
      <c r="D1513" t="s">
        <v>22050</v>
      </c>
      <c r="E1513" t="s">
        <v>18185</v>
      </c>
      <c r="F1513" t="s">
        <v>21822</v>
      </c>
    </row>
    <row r="1514" spans="1:6" x14ac:dyDescent="0.25">
      <c r="A1514" t="s">
        <v>19776</v>
      </c>
      <c r="B1514" t="s">
        <v>22051</v>
      </c>
      <c r="C1514" t="s">
        <v>22052</v>
      </c>
      <c r="D1514" t="s">
        <v>22053</v>
      </c>
      <c r="E1514" t="s">
        <v>18185</v>
      </c>
      <c r="F1514" t="s">
        <v>22054</v>
      </c>
    </row>
    <row r="1515" spans="1:6" x14ac:dyDescent="0.25">
      <c r="A1515" t="s">
        <v>19776</v>
      </c>
      <c r="B1515" t="s">
        <v>22055</v>
      </c>
      <c r="C1515" t="s">
        <v>21168</v>
      </c>
      <c r="D1515" t="s">
        <v>22056</v>
      </c>
      <c r="E1515" t="s">
        <v>18185</v>
      </c>
      <c r="F1515" t="s">
        <v>22057</v>
      </c>
    </row>
    <row r="1516" spans="1:6" x14ac:dyDescent="0.25">
      <c r="A1516" t="s">
        <v>19776</v>
      </c>
      <c r="B1516" t="s">
        <v>22058</v>
      </c>
      <c r="C1516" t="s">
        <v>22059</v>
      </c>
      <c r="D1516" t="s">
        <v>22060</v>
      </c>
      <c r="E1516" t="s">
        <v>18185</v>
      </c>
      <c r="F1516" t="s">
        <v>22061</v>
      </c>
    </row>
    <row r="1517" spans="1:6" x14ac:dyDescent="0.25">
      <c r="A1517" t="s">
        <v>19776</v>
      </c>
      <c r="B1517" t="s">
        <v>22062</v>
      </c>
      <c r="C1517" t="s">
        <v>19651</v>
      </c>
      <c r="D1517" t="s">
        <v>6440</v>
      </c>
      <c r="E1517" t="s">
        <v>18185</v>
      </c>
      <c r="F1517" t="s">
        <v>22063</v>
      </c>
    </row>
    <row r="1518" spans="1:6" x14ac:dyDescent="0.25">
      <c r="A1518" t="s">
        <v>19776</v>
      </c>
      <c r="B1518" t="s">
        <v>22064</v>
      </c>
      <c r="C1518" t="s">
        <v>24157</v>
      </c>
      <c r="D1518" t="s">
        <v>22065</v>
      </c>
      <c r="E1518" t="s">
        <v>18185</v>
      </c>
      <c r="F1518" t="s">
        <v>22066</v>
      </c>
    </row>
    <row r="1519" spans="1:6" x14ac:dyDescent="0.25">
      <c r="A1519" t="s">
        <v>19776</v>
      </c>
      <c r="B1519" t="s">
        <v>22067</v>
      </c>
      <c r="C1519" t="s">
        <v>20597</v>
      </c>
      <c r="D1519" t="s">
        <v>22068</v>
      </c>
      <c r="E1519" t="s">
        <v>18185</v>
      </c>
      <c r="F1519" t="s">
        <v>20599</v>
      </c>
    </row>
    <row r="1520" spans="1:6" x14ac:dyDescent="0.25">
      <c r="A1520" t="s">
        <v>19776</v>
      </c>
      <c r="B1520" t="s">
        <v>22069</v>
      </c>
      <c r="C1520" t="s">
        <v>22070</v>
      </c>
      <c r="D1520" t="s">
        <v>22071</v>
      </c>
      <c r="E1520" t="s">
        <v>18185</v>
      </c>
      <c r="F1520" t="s">
        <v>19981</v>
      </c>
    </row>
    <row r="1521" spans="1:6" x14ac:dyDescent="0.25">
      <c r="A1521" t="s">
        <v>19776</v>
      </c>
      <c r="B1521" t="s">
        <v>22072</v>
      </c>
      <c r="C1521" t="s">
        <v>3307</v>
      </c>
      <c r="D1521" t="s">
        <v>22073</v>
      </c>
      <c r="E1521" t="s">
        <v>18185</v>
      </c>
      <c r="F1521" t="s">
        <v>22074</v>
      </c>
    </row>
    <row r="1522" spans="1:6" x14ac:dyDescent="0.25">
      <c r="A1522" t="s">
        <v>19776</v>
      </c>
      <c r="B1522" t="s">
        <v>22075</v>
      </c>
      <c r="C1522" t="s">
        <v>22076</v>
      </c>
      <c r="D1522" t="s">
        <v>22077</v>
      </c>
      <c r="E1522" t="s">
        <v>18185</v>
      </c>
      <c r="F1522" t="s">
        <v>22078</v>
      </c>
    </row>
    <row r="1523" spans="1:6" x14ac:dyDescent="0.25">
      <c r="A1523" t="s">
        <v>19776</v>
      </c>
      <c r="B1523" t="s">
        <v>22079</v>
      </c>
      <c r="C1523" t="s">
        <v>19855</v>
      </c>
      <c r="D1523" t="s">
        <v>22080</v>
      </c>
      <c r="E1523" t="s">
        <v>18185</v>
      </c>
      <c r="F1523" t="s">
        <v>17630</v>
      </c>
    </row>
    <row r="1524" spans="1:6" x14ac:dyDescent="0.25">
      <c r="A1524" t="s">
        <v>19776</v>
      </c>
      <c r="B1524" t="s">
        <v>22081</v>
      </c>
      <c r="C1524" t="s">
        <v>21079</v>
      </c>
      <c r="D1524" t="s">
        <v>22082</v>
      </c>
      <c r="E1524" t="s">
        <v>18185</v>
      </c>
      <c r="F1524" t="s">
        <v>21081</v>
      </c>
    </row>
    <row r="1525" spans="1:6" x14ac:dyDescent="0.25">
      <c r="A1525" t="s">
        <v>19776</v>
      </c>
      <c r="B1525" t="s">
        <v>22083</v>
      </c>
      <c r="C1525" t="s">
        <v>22084</v>
      </c>
      <c r="D1525" t="s">
        <v>22085</v>
      </c>
      <c r="E1525" t="s">
        <v>18185</v>
      </c>
      <c r="F1525" t="s">
        <v>19567</v>
      </c>
    </row>
    <row r="1526" spans="1:6" x14ac:dyDescent="0.25">
      <c r="A1526" t="s">
        <v>19776</v>
      </c>
      <c r="B1526" t="s">
        <v>22086</v>
      </c>
      <c r="C1526" t="s">
        <v>17454</v>
      </c>
      <c r="D1526" t="s">
        <v>22087</v>
      </c>
      <c r="E1526" t="s">
        <v>18185</v>
      </c>
      <c r="F1526" t="s">
        <v>17456</v>
      </c>
    </row>
    <row r="1527" spans="1:6" x14ac:dyDescent="0.25">
      <c r="A1527" t="s">
        <v>19776</v>
      </c>
      <c r="B1527" t="s">
        <v>22088</v>
      </c>
      <c r="C1527" t="s">
        <v>22089</v>
      </c>
      <c r="D1527" t="s">
        <v>22090</v>
      </c>
      <c r="E1527" t="s">
        <v>18185</v>
      </c>
      <c r="F1527" t="s">
        <v>22091</v>
      </c>
    </row>
    <row r="1528" spans="1:6" x14ac:dyDescent="0.25">
      <c r="A1528" t="s">
        <v>19776</v>
      </c>
      <c r="B1528" t="s">
        <v>22092</v>
      </c>
      <c r="C1528" t="s">
        <v>17274</v>
      </c>
      <c r="D1528" t="s">
        <v>22093</v>
      </c>
      <c r="E1528" t="s">
        <v>18185</v>
      </c>
      <c r="F1528" t="s">
        <v>16960</v>
      </c>
    </row>
    <row r="1529" spans="1:6" x14ac:dyDescent="0.25">
      <c r="A1529" t="s">
        <v>19776</v>
      </c>
      <c r="B1529" t="s">
        <v>22094</v>
      </c>
      <c r="C1529" t="s">
        <v>20612</v>
      </c>
      <c r="D1529" t="s">
        <v>22095</v>
      </c>
      <c r="E1529" t="s">
        <v>18185</v>
      </c>
      <c r="F1529" t="s">
        <v>17253</v>
      </c>
    </row>
    <row r="1530" spans="1:6" x14ac:dyDescent="0.25">
      <c r="A1530" t="s">
        <v>19776</v>
      </c>
      <c r="B1530" t="s">
        <v>22096</v>
      </c>
      <c r="C1530" t="s">
        <v>21924</v>
      </c>
      <c r="D1530" t="s">
        <v>22097</v>
      </c>
      <c r="E1530" t="s">
        <v>18185</v>
      </c>
      <c r="F1530" t="s">
        <v>17695</v>
      </c>
    </row>
    <row r="1531" spans="1:6" x14ac:dyDescent="0.25">
      <c r="A1531" t="s">
        <v>19776</v>
      </c>
      <c r="B1531" t="s">
        <v>22098</v>
      </c>
      <c r="C1531" t="s">
        <v>17277</v>
      </c>
      <c r="D1531" t="s">
        <v>22099</v>
      </c>
      <c r="E1531" t="s">
        <v>18185</v>
      </c>
      <c r="F1531" t="s">
        <v>22100</v>
      </c>
    </row>
    <row r="1532" spans="1:6" x14ac:dyDescent="0.25">
      <c r="A1532" t="s">
        <v>19776</v>
      </c>
      <c r="B1532" t="s">
        <v>22101</v>
      </c>
      <c r="C1532" t="s">
        <v>22102</v>
      </c>
      <c r="D1532" t="s">
        <v>22103</v>
      </c>
      <c r="E1532" t="s">
        <v>18185</v>
      </c>
      <c r="F1532" t="s">
        <v>19456</v>
      </c>
    </row>
    <row r="1533" spans="1:6" x14ac:dyDescent="0.25">
      <c r="A1533" t="s">
        <v>19776</v>
      </c>
      <c r="B1533" t="s">
        <v>22104</v>
      </c>
      <c r="C1533" t="s">
        <v>22105</v>
      </c>
      <c r="D1533" t="s">
        <v>22106</v>
      </c>
      <c r="E1533" t="s">
        <v>18185</v>
      </c>
      <c r="F1533" t="s">
        <v>17433</v>
      </c>
    </row>
    <row r="1534" spans="1:6" x14ac:dyDescent="0.25">
      <c r="A1534" t="s">
        <v>19776</v>
      </c>
      <c r="B1534" t="s">
        <v>22107</v>
      </c>
      <c r="C1534" t="s">
        <v>14322</v>
      </c>
      <c r="D1534" t="s">
        <v>22108</v>
      </c>
      <c r="E1534" t="s">
        <v>18185</v>
      </c>
      <c r="F1534" t="s">
        <v>19597</v>
      </c>
    </row>
    <row r="1535" spans="1:6" x14ac:dyDescent="0.25">
      <c r="A1535" t="s">
        <v>19776</v>
      </c>
      <c r="B1535" t="s">
        <v>22109</v>
      </c>
      <c r="C1535" t="s">
        <v>22110</v>
      </c>
      <c r="D1535" t="s">
        <v>22111</v>
      </c>
      <c r="E1535" t="s">
        <v>18185</v>
      </c>
      <c r="F1535" t="s">
        <v>22112</v>
      </c>
    </row>
    <row r="1536" spans="1:6" x14ac:dyDescent="0.25">
      <c r="A1536" t="s">
        <v>19776</v>
      </c>
      <c r="B1536" t="s">
        <v>22113</v>
      </c>
      <c r="C1536" t="s">
        <v>22114</v>
      </c>
      <c r="D1536" t="s">
        <v>22115</v>
      </c>
      <c r="E1536" t="s">
        <v>18185</v>
      </c>
      <c r="F1536" t="s">
        <v>22116</v>
      </c>
    </row>
    <row r="1537" spans="1:6" x14ac:dyDescent="0.25">
      <c r="A1537" t="s">
        <v>19776</v>
      </c>
      <c r="B1537" t="s">
        <v>22117</v>
      </c>
      <c r="C1537" t="s">
        <v>22118</v>
      </c>
      <c r="D1537" t="s">
        <v>22119</v>
      </c>
      <c r="E1537" t="s">
        <v>18185</v>
      </c>
      <c r="F1537" t="s">
        <v>22116</v>
      </c>
    </row>
    <row r="1538" spans="1:6" x14ac:dyDescent="0.25">
      <c r="A1538" t="s">
        <v>19776</v>
      </c>
      <c r="B1538" t="s">
        <v>22120</v>
      </c>
      <c r="C1538" t="s">
        <v>22121</v>
      </c>
      <c r="D1538" t="s">
        <v>22122</v>
      </c>
      <c r="E1538" t="s">
        <v>18185</v>
      </c>
      <c r="F1538" t="s">
        <v>22123</v>
      </c>
    </row>
    <row r="1539" spans="1:6" x14ac:dyDescent="0.25">
      <c r="A1539" t="s">
        <v>19776</v>
      </c>
      <c r="B1539" t="s">
        <v>22124</v>
      </c>
      <c r="C1539" t="s">
        <v>20067</v>
      </c>
      <c r="D1539" t="s">
        <v>22125</v>
      </c>
      <c r="E1539" t="s">
        <v>18185</v>
      </c>
      <c r="F1539" t="s">
        <v>20069</v>
      </c>
    </row>
    <row r="1540" spans="1:6" x14ac:dyDescent="0.25">
      <c r="A1540" s="12" t="s">
        <v>19776</v>
      </c>
      <c r="B1540" t="s">
        <v>22126</v>
      </c>
      <c r="C1540" t="s">
        <v>18849</v>
      </c>
      <c r="D1540" t="s">
        <v>22127</v>
      </c>
      <c r="E1540" t="s">
        <v>18185</v>
      </c>
      <c r="F1540" t="s">
        <v>17532</v>
      </c>
    </row>
    <row r="1541" spans="1:6" x14ac:dyDescent="0.25">
      <c r="A1541" t="s">
        <v>19782</v>
      </c>
      <c r="B1541" t="s">
        <v>22128</v>
      </c>
      <c r="C1541" t="s">
        <v>21824</v>
      </c>
      <c r="D1541" t="s">
        <v>22129</v>
      </c>
      <c r="E1541" t="s">
        <v>18185</v>
      </c>
      <c r="F1541" t="s">
        <v>21825</v>
      </c>
    </row>
    <row r="1542" spans="1:6" x14ac:dyDescent="0.25">
      <c r="A1542" t="s">
        <v>19776</v>
      </c>
      <c r="B1542" t="s">
        <v>22130</v>
      </c>
      <c r="C1542" t="s">
        <v>19742</v>
      </c>
      <c r="D1542" t="s">
        <v>22131</v>
      </c>
      <c r="E1542" t="s">
        <v>18185</v>
      </c>
      <c r="F1542" t="s">
        <v>22132</v>
      </c>
    </row>
    <row r="1543" spans="1:6" x14ac:dyDescent="0.25">
      <c r="A1543" t="s">
        <v>18584</v>
      </c>
      <c r="B1543" t="s">
        <v>22133</v>
      </c>
      <c r="C1543" t="s">
        <v>17120</v>
      </c>
      <c r="D1543" t="s">
        <v>22134</v>
      </c>
      <c r="E1543" t="s">
        <v>18185</v>
      </c>
      <c r="F1543" t="s">
        <v>22135</v>
      </c>
    </row>
    <row r="1544" spans="1:6" x14ac:dyDescent="0.25">
      <c r="A1544" t="s">
        <v>18584</v>
      </c>
      <c r="B1544" t="s">
        <v>22136</v>
      </c>
      <c r="C1544" t="s">
        <v>22137</v>
      </c>
      <c r="D1544" t="s">
        <v>22138</v>
      </c>
      <c r="E1544" t="s">
        <v>18185</v>
      </c>
      <c r="F1544" t="s">
        <v>17122</v>
      </c>
    </row>
    <row r="1545" spans="1:6" x14ac:dyDescent="0.25">
      <c r="A1545" t="s">
        <v>18584</v>
      </c>
      <c r="B1545" t="s">
        <v>22139</v>
      </c>
      <c r="C1545" t="s">
        <v>20348</v>
      </c>
      <c r="D1545" t="s">
        <v>22140</v>
      </c>
      <c r="E1545" t="s">
        <v>18185</v>
      </c>
      <c r="F1545" t="s">
        <v>22141</v>
      </c>
    </row>
    <row r="1546" spans="1:6" x14ac:dyDescent="0.25">
      <c r="A1546" s="12" t="s">
        <v>19779</v>
      </c>
      <c r="B1546" t="s">
        <v>22142</v>
      </c>
      <c r="C1546" t="s">
        <v>22143</v>
      </c>
      <c r="D1546" t="s">
        <v>22144</v>
      </c>
      <c r="E1546" t="s">
        <v>18185</v>
      </c>
      <c r="F1546" t="s">
        <v>22145</v>
      </c>
    </row>
    <row r="1547" spans="1:6" x14ac:dyDescent="0.25">
      <c r="A1547" t="s">
        <v>19779</v>
      </c>
      <c r="B1547" t="s">
        <v>22146</v>
      </c>
      <c r="C1547" t="s">
        <v>22147</v>
      </c>
      <c r="D1547" t="s">
        <v>22148</v>
      </c>
      <c r="E1547" t="s">
        <v>18185</v>
      </c>
      <c r="F1547" t="s">
        <v>22149</v>
      </c>
    </row>
    <row r="1548" spans="1:6" x14ac:dyDescent="0.25">
      <c r="A1548" t="s">
        <v>19781</v>
      </c>
      <c r="B1548" t="s">
        <v>22150</v>
      </c>
      <c r="C1548" t="s">
        <v>18909</v>
      </c>
      <c r="D1548" t="s">
        <v>22151</v>
      </c>
      <c r="E1548" t="s">
        <v>18185</v>
      </c>
      <c r="F1548" t="s">
        <v>19379</v>
      </c>
    </row>
    <row r="1549" spans="1:6" x14ac:dyDescent="0.25">
      <c r="A1549" s="12" t="s">
        <v>19781</v>
      </c>
      <c r="B1549" t="s">
        <v>22152</v>
      </c>
      <c r="C1549" t="s">
        <v>18912</v>
      </c>
      <c r="D1549" t="s">
        <v>22153</v>
      </c>
      <c r="E1549" t="s">
        <v>18185</v>
      </c>
      <c r="F1549" t="s">
        <v>19379</v>
      </c>
    </row>
    <row r="1550" spans="1:6" x14ac:dyDescent="0.25">
      <c r="A1550" t="s">
        <v>18584</v>
      </c>
      <c r="B1550" t="s">
        <v>22154</v>
      </c>
      <c r="C1550" t="s">
        <v>22155</v>
      </c>
      <c r="D1550" t="s">
        <v>22156</v>
      </c>
      <c r="E1550" t="s">
        <v>18185</v>
      </c>
      <c r="F1550" t="s">
        <v>22157</v>
      </c>
    </row>
    <row r="1551" spans="1:6" x14ac:dyDescent="0.25">
      <c r="A1551" s="12" t="s">
        <v>19777</v>
      </c>
      <c r="B1551" s="14" t="s">
        <v>22158</v>
      </c>
      <c r="C1551" t="s">
        <v>22430</v>
      </c>
      <c r="D1551" t="s">
        <v>22159</v>
      </c>
      <c r="E1551" t="s">
        <v>22462</v>
      </c>
      <c r="F1551" t="s">
        <v>22463</v>
      </c>
    </row>
    <row r="1552" spans="1:6" x14ac:dyDescent="0.25">
      <c r="A1552" t="s">
        <v>19777</v>
      </c>
      <c r="B1552" s="14" t="s">
        <v>22160</v>
      </c>
      <c r="C1552" t="s">
        <v>22161</v>
      </c>
      <c r="D1552" t="s">
        <v>22162</v>
      </c>
      <c r="E1552" t="s">
        <v>22464</v>
      </c>
      <c r="F1552" t="s">
        <v>22465</v>
      </c>
    </row>
    <row r="1553" spans="1:6" x14ac:dyDescent="0.25">
      <c r="A1553" s="25" t="s">
        <v>20143</v>
      </c>
      <c r="B1553" s="26" t="s">
        <v>22163</v>
      </c>
      <c r="C1553" t="s">
        <v>22431</v>
      </c>
      <c r="D1553" t="s">
        <v>22164</v>
      </c>
      <c r="E1553" t="s">
        <v>22165</v>
      </c>
      <c r="F1553" t="s">
        <v>19734</v>
      </c>
    </row>
    <row r="1554" spans="1:6" x14ac:dyDescent="0.25">
      <c r="A1554" t="s">
        <v>20143</v>
      </c>
      <c r="B1554" s="14" t="s">
        <v>22166</v>
      </c>
      <c r="C1554" t="s">
        <v>22167</v>
      </c>
      <c r="D1554" t="s">
        <v>22168</v>
      </c>
      <c r="E1554" t="s">
        <v>22165</v>
      </c>
      <c r="F1554" t="s">
        <v>22466</v>
      </c>
    </row>
    <row r="1555" spans="1:6" x14ac:dyDescent="0.25">
      <c r="A1555" t="s">
        <v>20143</v>
      </c>
      <c r="B1555" s="14" t="s">
        <v>22169</v>
      </c>
      <c r="C1555" t="s">
        <v>22170</v>
      </c>
      <c r="D1555" t="s">
        <v>22171</v>
      </c>
      <c r="E1555" t="s">
        <v>22467</v>
      </c>
      <c r="F1555" t="s">
        <v>19734</v>
      </c>
    </row>
    <row r="1556" spans="1:6" x14ac:dyDescent="0.25">
      <c r="A1556" t="s">
        <v>20143</v>
      </c>
      <c r="B1556" s="14" t="s">
        <v>22172</v>
      </c>
      <c r="C1556" t="s">
        <v>22432</v>
      </c>
      <c r="D1556" t="s">
        <v>22173</v>
      </c>
      <c r="E1556" t="s">
        <v>22468</v>
      </c>
      <c r="F1556" t="s">
        <v>8754</v>
      </c>
    </row>
    <row r="1557" spans="1:6" x14ac:dyDescent="0.25">
      <c r="A1557" s="12" t="s">
        <v>20144</v>
      </c>
      <c r="B1557" s="14" t="s">
        <v>22174</v>
      </c>
      <c r="C1557" t="s">
        <v>22433</v>
      </c>
      <c r="D1557" t="s">
        <v>22175</v>
      </c>
      <c r="E1557" t="s">
        <v>22469</v>
      </c>
      <c r="F1557" t="s">
        <v>22470</v>
      </c>
    </row>
    <row r="1558" spans="1:6" s="12" customFormat="1" x14ac:dyDescent="0.25">
      <c r="A1558" s="12" t="s">
        <v>20144</v>
      </c>
      <c r="B1558" s="14" t="s">
        <v>22176</v>
      </c>
      <c r="C1558" t="s">
        <v>22434</v>
      </c>
      <c r="D1558" t="s">
        <v>22177</v>
      </c>
      <c r="E1558" t="s">
        <v>22471</v>
      </c>
      <c r="F1558" t="s">
        <v>19734</v>
      </c>
    </row>
    <row r="1559" spans="1:6" x14ac:dyDescent="0.25">
      <c r="A1559" s="12" t="s">
        <v>20144</v>
      </c>
      <c r="B1559" s="14" t="s">
        <v>22178</v>
      </c>
      <c r="C1559" t="s">
        <v>22435</v>
      </c>
      <c r="D1559" t="s">
        <v>22179</v>
      </c>
      <c r="F1559" t="s">
        <v>22472</v>
      </c>
    </row>
    <row r="1560" spans="1:6" x14ac:dyDescent="0.25">
      <c r="A1560" s="12" t="s">
        <v>19782</v>
      </c>
      <c r="B1560" s="14" t="s">
        <v>22180</v>
      </c>
      <c r="C1560" t="s">
        <v>18185</v>
      </c>
      <c r="D1560" t="s">
        <v>22181</v>
      </c>
      <c r="F1560" t="s">
        <v>22473</v>
      </c>
    </row>
    <row r="1561" spans="1:6" x14ac:dyDescent="0.25">
      <c r="A1561" s="12" t="s">
        <v>18584</v>
      </c>
      <c r="B1561" s="14" t="s">
        <v>22182</v>
      </c>
      <c r="C1561" t="s">
        <v>18185</v>
      </c>
      <c r="D1561" t="s">
        <v>22183</v>
      </c>
      <c r="E1561" t="s">
        <v>22474</v>
      </c>
      <c r="F1561" t="s">
        <v>22475</v>
      </c>
    </row>
    <row r="1562" spans="1:6" x14ac:dyDescent="0.25">
      <c r="A1562" s="12" t="s">
        <v>18584</v>
      </c>
      <c r="B1562" s="15" t="s">
        <v>22184</v>
      </c>
      <c r="C1562" s="12" t="s">
        <v>19116</v>
      </c>
      <c r="D1562" s="12" t="s">
        <v>22185</v>
      </c>
      <c r="E1562" s="12"/>
      <c r="F1562" t="s">
        <v>22476</v>
      </c>
    </row>
    <row r="1563" spans="1:6" x14ac:dyDescent="0.25">
      <c r="A1563" s="12" t="s">
        <v>18584</v>
      </c>
      <c r="B1563" s="14" t="s">
        <v>22186</v>
      </c>
      <c r="C1563" t="s">
        <v>17546</v>
      </c>
      <c r="D1563" t="s">
        <v>22187</v>
      </c>
      <c r="F1563" t="s">
        <v>22476</v>
      </c>
    </row>
    <row r="1564" spans="1:6" x14ac:dyDescent="0.25">
      <c r="A1564" s="12" t="s">
        <v>18584</v>
      </c>
      <c r="B1564" s="14" t="s">
        <v>22188</v>
      </c>
      <c r="C1564" t="s">
        <v>2114</v>
      </c>
      <c r="D1564" t="s">
        <v>22189</v>
      </c>
      <c r="F1564" t="s">
        <v>22477</v>
      </c>
    </row>
    <row r="1565" spans="1:6" x14ac:dyDescent="0.25">
      <c r="A1565" s="12" t="s">
        <v>18584</v>
      </c>
      <c r="B1565" s="14" t="s">
        <v>22190</v>
      </c>
      <c r="C1565" t="s">
        <v>22436</v>
      </c>
      <c r="D1565" t="s">
        <v>22191</v>
      </c>
      <c r="F1565" t="s">
        <v>20969</v>
      </c>
    </row>
    <row r="1566" spans="1:6" x14ac:dyDescent="0.25">
      <c r="A1566" s="12" t="s">
        <v>18584</v>
      </c>
      <c r="B1566" s="14" t="s">
        <v>22192</v>
      </c>
      <c r="C1566" t="s">
        <v>22437</v>
      </c>
      <c r="D1566" t="s">
        <v>22193</v>
      </c>
      <c r="E1566" t="s">
        <v>22478</v>
      </c>
      <c r="F1566" t="s">
        <v>20728</v>
      </c>
    </row>
    <row r="1567" spans="1:6" x14ac:dyDescent="0.25">
      <c r="A1567" t="s">
        <v>19781</v>
      </c>
      <c r="B1567" s="14" t="s">
        <v>22194</v>
      </c>
      <c r="C1567" t="s">
        <v>22438</v>
      </c>
      <c r="D1567" t="s">
        <v>22195</v>
      </c>
      <c r="F1567" t="s">
        <v>17253</v>
      </c>
    </row>
    <row r="1568" spans="1:6" x14ac:dyDescent="0.25">
      <c r="A1568" t="s">
        <v>19781</v>
      </c>
      <c r="B1568" s="14" t="s">
        <v>22196</v>
      </c>
      <c r="C1568" t="s">
        <v>22439</v>
      </c>
      <c r="D1568" t="s">
        <v>22197</v>
      </c>
      <c r="F1568" t="s">
        <v>17088</v>
      </c>
    </row>
    <row r="1569" spans="1:6" x14ac:dyDescent="0.25">
      <c r="A1569" t="s">
        <v>19781</v>
      </c>
      <c r="B1569" s="14" t="s">
        <v>22198</v>
      </c>
      <c r="C1569" t="s">
        <v>22439</v>
      </c>
      <c r="D1569" t="s">
        <v>22199</v>
      </c>
      <c r="F1569" t="s">
        <v>17088</v>
      </c>
    </row>
    <row r="1570" spans="1:6" x14ac:dyDescent="0.25">
      <c r="A1570" t="s">
        <v>19781</v>
      </c>
      <c r="B1570" s="14" t="s">
        <v>22200</v>
      </c>
      <c r="C1570" t="s">
        <v>22440</v>
      </c>
      <c r="D1570" t="s">
        <v>22201</v>
      </c>
      <c r="F1570" t="s">
        <v>17088</v>
      </c>
    </row>
    <row r="1571" spans="1:6" x14ac:dyDescent="0.25">
      <c r="A1571" s="21" t="s">
        <v>19781</v>
      </c>
      <c r="B1571" s="21" t="s">
        <v>22202</v>
      </c>
      <c r="C1571" t="s">
        <v>22203</v>
      </c>
      <c r="D1571" t="s">
        <v>22204</v>
      </c>
      <c r="F1571" t="s">
        <v>20234</v>
      </c>
    </row>
    <row r="1572" spans="1:6" x14ac:dyDescent="0.25">
      <c r="A1572" t="s">
        <v>19781</v>
      </c>
      <c r="B1572" t="s">
        <v>22205</v>
      </c>
      <c r="C1572" t="s">
        <v>20220</v>
      </c>
      <c r="D1572" t="s">
        <v>22206</v>
      </c>
      <c r="F1572" t="s">
        <v>17088</v>
      </c>
    </row>
    <row r="1573" spans="1:6" x14ac:dyDescent="0.25">
      <c r="A1573" t="s">
        <v>19781</v>
      </c>
      <c r="B1573" t="s">
        <v>22207</v>
      </c>
      <c r="C1573" t="s">
        <v>20897</v>
      </c>
      <c r="D1573" t="s">
        <v>22208</v>
      </c>
      <c r="F1573" t="s">
        <v>22479</v>
      </c>
    </row>
    <row r="1574" spans="1:6" x14ac:dyDescent="0.25">
      <c r="A1574" t="s">
        <v>19781</v>
      </c>
      <c r="B1574" t="s">
        <v>22209</v>
      </c>
      <c r="C1574" t="s">
        <v>22441</v>
      </c>
      <c r="D1574" t="s">
        <v>22210</v>
      </c>
      <c r="F1574" t="s">
        <v>17088</v>
      </c>
    </row>
    <row r="1575" spans="1:6" x14ac:dyDescent="0.25">
      <c r="A1575" t="s">
        <v>19781</v>
      </c>
      <c r="B1575" t="s">
        <v>22211</v>
      </c>
      <c r="C1575" t="s">
        <v>22212</v>
      </c>
      <c r="D1575" t="s">
        <v>22213</v>
      </c>
      <c r="F1575" t="s">
        <v>16916</v>
      </c>
    </row>
    <row r="1576" spans="1:6" x14ac:dyDescent="0.25">
      <c r="A1576" t="s">
        <v>19781</v>
      </c>
      <c r="B1576" t="s">
        <v>22214</v>
      </c>
      <c r="C1576" t="s">
        <v>19022</v>
      </c>
      <c r="D1576" t="s">
        <v>22215</v>
      </c>
      <c r="F1576" t="s">
        <v>17088</v>
      </c>
    </row>
    <row r="1577" spans="1:6" x14ac:dyDescent="0.25">
      <c r="A1577" t="s">
        <v>19781</v>
      </c>
      <c r="B1577" t="s">
        <v>22216</v>
      </c>
      <c r="C1577" t="s">
        <v>19979</v>
      </c>
      <c r="D1577" t="s">
        <v>22217</v>
      </c>
      <c r="F1577" t="s">
        <v>22480</v>
      </c>
    </row>
    <row r="1578" spans="1:6" x14ac:dyDescent="0.25">
      <c r="A1578" t="s">
        <v>19781</v>
      </c>
      <c r="B1578" t="s">
        <v>22218</v>
      </c>
      <c r="C1578" t="s">
        <v>22442</v>
      </c>
      <c r="D1578" t="s">
        <v>22219</v>
      </c>
      <c r="F1578" t="s">
        <v>17088</v>
      </c>
    </row>
    <row r="1579" spans="1:6" x14ac:dyDescent="0.25">
      <c r="A1579" t="s">
        <v>19781</v>
      </c>
      <c r="B1579" t="s">
        <v>22220</v>
      </c>
      <c r="C1579" t="s">
        <v>18769</v>
      </c>
      <c r="D1579" t="s">
        <v>22221</v>
      </c>
      <c r="F1579" t="s">
        <v>22481</v>
      </c>
    </row>
    <row r="1580" spans="1:6" x14ac:dyDescent="0.25">
      <c r="A1580" t="s">
        <v>19781</v>
      </c>
      <c r="B1580" t="s">
        <v>22222</v>
      </c>
      <c r="C1580" t="s">
        <v>22223</v>
      </c>
      <c r="D1580" t="s">
        <v>22224</v>
      </c>
      <c r="F1580" t="s">
        <v>22482</v>
      </c>
    </row>
    <row r="1581" spans="1:6" x14ac:dyDescent="0.25">
      <c r="A1581" t="s">
        <v>19781</v>
      </c>
      <c r="B1581" t="s">
        <v>22225</v>
      </c>
      <c r="C1581" t="s">
        <v>22223</v>
      </c>
      <c r="D1581" t="s">
        <v>22226</v>
      </c>
      <c r="F1581" t="s">
        <v>22482</v>
      </c>
    </row>
    <row r="1582" spans="1:6" x14ac:dyDescent="0.25">
      <c r="A1582" t="s">
        <v>19781</v>
      </c>
      <c r="B1582" t="s">
        <v>22227</v>
      </c>
      <c r="C1582" t="s">
        <v>22228</v>
      </c>
      <c r="D1582" t="s">
        <v>23763</v>
      </c>
      <c r="F1582" t="s">
        <v>16916</v>
      </c>
    </row>
    <row r="1583" spans="1:6" x14ac:dyDescent="0.25">
      <c r="A1583" t="s">
        <v>19781</v>
      </c>
      <c r="B1583" t="s">
        <v>22229</v>
      </c>
      <c r="C1583" t="s">
        <v>22230</v>
      </c>
      <c r="D1583" t="s">
        <v>22231</v>
      </c>
      <c r="F1583" t="s">
        <v>20638</v>
      </c>
    </row>
    <row r="1584" spans="1:6" x14ac:dyDescent="0.25">
      <c r="A1584" t="s">
        <v>19781</v>
      </c>
      <c r="B1584" t="s">
        <v>22232</v>
      </c>
      <c r="C1584" t="s">
        <v>20919</v>
      </c>
      <c r="D1584" t="s">
        <v>22233</v>
      </c>
      <c r="F1584" t="s">
        <v>17084</v>
      </c>
    </row>
    <row r="1585" spans="1:6" x14ac:dyDescent="0.25">
      <c r="A1585" t="s">
        <v>19781</v>
      </c>
      <c r="B1585" t="s">
        <v>22234</v>
      </c>
      <c r="C1585" t="s">
        <v>19439</v>
      </c>
      <c r="D1585" t="s">
        <v>22235</v>
      </c>
      <c r="F1585" t="s">
        <v>17088</v>
      </c>
    </row>
    <row r="1586" spans="1:6" x14ac:dyDescent="0.25">
      <c r="A1586" t="s">
        <v>19781</v>
      </c>
      <c r="B1586" t="s">
        <v>22236</v>
      </c>
      <c r="C1586" t="s">
        <v>22237</v>
      </c>
      <c r="D1586" t="s">
        <v>22238</v>
      </c>
      <c r="F1586" t="s">
        <v>17088</v>
      </c>
    </row>
    <row r="1587" spans="1:6" x14ac:dyDescent="0.25">
      <c r="A1587" t="s">
        <v>19776</v>
      </c>
      <c r="B1587" t="s">
        <v>22239</v>
      </c>
      <c r="C1587" t="s">
        <v>22240</v>
      </c>
      <c r="D1587" t="s">
        <v>22241</v>
      </c>
      <c r="F1587" t="s">
        <v>21637</v>
      </c>
    </row>
    <row r="1588" spans="1:6" x14ac:dyDescent="0.25">
      <c r="A1588" t="s">
        <v>19776</v>
      </c>
      <c r="B1588" t="s">
        <v>22242</v>
      </c>
      <c r="C1588" t="s">
        <v>15867</v>
      </c>
      <c r="D1588" t="s">
        <v>22243</v>
      </c>
      <c r="F1588" t="s">
        <v>17246</v>
      </c>
    </row>
    <row r="1589" spans="1:6" x14ac:dyDescent="0.25">
      <c r="A1589" t="s">
        <v>19776</v>
      </c>
      <c r="B1589" t="s">
        <v>22244</v>
      </c>
      <c r="C1589" t="s">
        <v>22245</v>
      </c>
      <c r="D1589" t="s">
        <v>22246</v>
      </c>
      <c r="F1589" t="s">
        <v>22483</v>
      </c>
    </row>
    <row r="1590" spans="1:6" x14ac:dyDescent="0.25">
      <c r="A1590" t="s">
        <v>19776</v>
      </c>
      <c r="B1590" t="s">
        <v>22247</v>
      </c>
      <c r="C1590" t="s">
        <v>22443</v>
      </c>
      <c r="D1590" t="s">
        <v>22248</v>
      </c>
      <c r="F1590" t="s">
        <v>22484</v>
      </c>
    </row>
    <row r="1591" spans="1:6" x14ac:dyDescent="0.25">
      <c r="A1591" t="s">
        <v>19776</v>
      </c>
      <c r="B1591" t="s">
        <v>22249</v>
      </c>
      <c r="C1591" t="s">
        <v>22444</v>
      </c>
      <c r="D1591" t="s">
        <v>22250</v>
      </c>
      <c r="F1591" t="s">
        <v>17036</v>
      </c>
    </row>
    <row r="1592" spans="1:6" x14ac:dyDescent="0.25">
      <c r="A1592" t="s">
        <v>19776</v>
      </c>
      <c r="B1592" t="s">
        <v>22251</v>
      </c>
      <c r="C1592" t="s">
        <v>22252</v>
      </c>
      <c r="D1592" t="s">
        <v>22253</v>
      </c>
      <c r="F1592" t="s">
        <v>17312</v>
      </c>
    </row>
    <row r="1593" spans="1:6" x14ac:dyDescent="0.25">
      <c r="A1593" t="s">
        <v>19776</v>
      </c>
      <c r="B1593" t="s">
        <v>22254</v>
      </c>
      <c r="C1593" t="s">
        <v>22255</v>
      </c>
      <c r="D1593" t="s">
        <v>22256</v>
      </c>
      <c r="F1593" t="s">
        <v>22485</v>
      </c>
    </row>
    <row r="1594" spans="1:6" x14ac:dyDescent="0.25">
      <c r="A1594" t="s">
        <v>19776</v>
      </c>
      <c r="B1594" t="s">
        <v>22257</v>
      </c>
      <c r="C1594" t="s">
        <v>18341</v>
      </c>
      <c r="D1594" t="s">
        <v>22258</v>
      </c>
      <c r="F1594" t="s">
        <v>19456</v>
      </c>
    </row>
    <row r="1595" spans="1:6" x14ac:dyDescent="0.25">
      <c r="A1595" t="s">
        <v>19776</v>
      </c>
      <c r="B1595" t="s">
        <v>22259</v>
      </c>
      <c r="C1595" t="s">
        <v>17409</v>
      </c>
      <c r="D1595" t="s">
        <v>22260</v>
      </c>
      <c r="F1595" t="s">
        <v>16916</v>
      </c>
    </row>
    <row r="1596" spans="1:6" x14ac:dyDescent="0.25">
      <c r="A1596" t="s">
        <v>19776</v>
      </c>
      <c r="B1596" t="s">
        <v>22261</v>
      </c>
      <c r="C1596" t="s">
        <v>22445</v>
      </c>
      <c r="D1596" t="s">
        <v>22262</v>
      </c>
      <c r="F1596" t="s">
        <v>20638</v>
      </c>
    </row>
    <row r="1597" spans="1:6" x14ac:dyDescent="0.25">
      <c r="A1597" t="s">
        <v>19776</v>
      </c>
      <c r="B1597" t="s">
        <v>22263</v>
      </c>
      <c r="C1597" t="s">
        <v>9413</v>
      </c>
      <c r="D1597" t="s">
        <v>22264</v>
      </c>
      <c r="F1597" t="s">
        <v>17479</v>
      </c>
    </row>
    <row r="1598" spans="1:6" x14ac:dyDescent="0.25">
      <c r="A1598" t="s">
        <v>19776</v>
      </c>
      <c r="B1598" t="s">
        <v>22265</v>
      </c>
      <c r="C1598" t="s">
        <v>22446</v>
      </c>
      <c r="D1598" t="s">
        <v>22266</v>
      </c>
      <c r="F1598" t="s">
        <v>17084</v>
      </c>
    </row>
    <row r="1599" spans="1:6" x14ac:dyDescent="0.25">
      <c r="A1599" t="s">
        <v>19776</v>
      </c>
      <c r="B1599" t="s">
        <v>22267</v>
      </c>
      <c r="C1599" t="s">
        <v>22268</v>
      </c>
      <c r="D1599" t="s">
        <v>22269</v>
      </c>
      <c r="F1599" t="s">
        <v>22486</v>
      </c>
    </row>
    <row r="1600" spans="1:6" s="12" customFormat="1" x14ac:dyDescent="0.25">
      <c r="A1600" t="s">
        <v>19776</v>
      </c>
      <c r="B1600" t="s">
        <v>22270</v>
      </c>
      <c r="C1600" t="s">
        <v>22271</v>
      </c>
      <c r="D1600" t="s">
        <v>22272</v>
      </c>
      <c r="E1600"/>
      <c r="F1600" t="s">
        <v>17312</v>
      </c>
    </row>
    <row r="1601" spans="1:6" x14ac:dyDescent="0.25">
      <c r="A1601" t="s">
        <v>19776</v>
      </c>
      <c r="B1601" t="s">
        <v>22273</v>
      </c>
      <c r="C1601" t="s">
        <v>22447</v>
      </c>
      <c r="D1601" t="s">
        <v>22274</v>
      </c>
      <c r="F1601" t="s">
        <v>17433</v>
      </c>
    </row>
    <row r="1602" spans="1:6" x14ac:dyDescent="0.25">
      <c r="A1602" t="s">
        <v>19776</v>
      </c>
      <c r="B1602" t="s">
        <v>22275</v>
      </c>
      <c r="C1602" t="s">
        <v>17427</v>
      </c>
      <c r="D1602" t="s">
        <v>22276</v>
      </c>
      <c r="F1602" t="s">
        <v>20188</v>
      </c>
    </row>
    <row r="1603" spans="1:6" x14ac:dyDescent="0.25">
      <c r="A1603" t="s">
        <v>19776</v>
      </c>
      <c r="B1603" t="s">
        <v>22277</v>
      </c>
      <c r="C1603" t="s">
        <v>18281</v>
      </c>
      <c r="D1603" t="s">
        <v>22278</v>
      </c>
      <c r="F1603" t="s">
        <v>16831</v>
      </c>
    </row>
    <row r="1604" spans="1:6" x14ac:dyDescent="0.25">
      <c r="A1604" s="12" t="s">
        <v>19776</v>
      </c>
      <c r="B1604" s="12" t="s">
        <v>22279</v>
      </c>
      <c r="C1604" s="12" t="s">
        <v>17465</v>
      </c>
      <c r="D1604" s="12" t="s">
        <v>22280</v>
      </c>
      <c r="E1604" s="12"/>
      <c r="F1604" t="s">
        <v>17312</v>
      </c>
    </row>
    <row r="1605" spans="1:6" x14ac:dyDescent="0.25">
      <c r="A1605" t="s">
        <v>19776</v>
      </c>
      <c r="B1605" t="s">
        <v>22281</v>
      </c>
      <c r="C1605" t="s">
        <v>3271</v>
      </c>
      <c r="D1605" t="s">
        <v>22282</v>
      </c>
      <c r="F1605" t="s">
        <v>19547</v>
      </c>
    </row>
    <row r="1606" spans="1:6" x14ac:dyDescent="0.25">
      <c r="A1606" t="s">
        <v>19776</v>
      </c>
      <c r="B1606" t="s">
        <v>22283</v>
      </c>
      <c r="C1606" t="s">
        <v>22284</v>
      </c>
      <c r="D1606" t="s">
        <v>22285</v>
      </c>
      <c r="F1606" t="s">
        <v>22487</v>
      </c>
    </row>
    <row r="1607" spans="1:6" x14ac:dyDescent="0.25">
      <c r="A1607" t="s">
        <v>19776</v>
      </c>
      <c r="B1607" t="s">
        <v>22286</v>
      </c>
      <c r="C1607" t="s">
        <v>22448</v>
      </c>
      <c r="D1607" t="s">
        <v>22287</v>
      </c>
      <c r="F1607" t="s">
        <v>16831</v>
      </c>
    </row>
    <row r="1608" spans="1:6" x14ac:dyDescent="0.25">
      <c r="A1608" t="s">
        <v>19776</v>
      </c>
      <c r="B1608" t="s">
        <v>22288</v>
      </c>
      <c r="C1608" t="s">
        <v>22289</v>
      </c>
      <c r="D1608" t="s">
        <v>22290</v>
      </c>
      <c r="F1608" t="s">
        <v>19579</v>
      </c>
    </row>
    <row r="1609" spans="1:6" x14ac:dyDescent="0.25">
      <c r="A1609" t="s">
        <v>19776</v>
      </c>
      <c r="B1609" t="s">
        <v>22291</v>
      </c>
      <c r="C1609" t="s">
        <v>17289</v>
      </c>
      <c r="D1609" t="s">
        <v>22292</v>
      </c>
      <c r="F1609" t="s">
        <v>17291</v>
      </c>
    </row>
    <row r="1610" spans="1:6" x14ac:dyDescent="0.25">
      <c r="A1610" t="s">
        <v>19776</v>
      </c>
      <c r="B1610" t="s">
        <v>22293</v>
      </c>
      <c r="C1610" t="s">
        <v>22294</v>
      </c>
      <c r="D1610" t="s">
        <v>22295</v>
      </c>
      <c r="F1610" t="s">
        <v>17222</v>
      </c>
    </row>
    <row r="1611" spans="1:6" x14ac:dyDescent="0.25">
      <c r="A1611" t="s">
        <v>19776</v>
      </c>
      <c r="B1611" t="s">
        <v>22296</v>
      </c>
      <c r="C1611" t="s">
        <v>22297</v>
      </c>
      <c r="D1611" t="s">
        <v>22298</v>
      </c>
      <c r="F1611" t="s">
        <v>22488</v>
      </c>
    </row>
    <row r="1612" spans="1:6" x14ac:dyDescent="0.25">
      <c r="A1612" t="s">
        <v>19776</v>
      </c>
      <c r="B1612" t="s">
        <v>22299</v>
      </c>
      <c r="C1612" t="s">
        <v>18302</v>
      </c>
      <c r="D1612" t="s">
        <v>22300</v>
      </c>
      <c r="F1612" t="s">
        <v>17705</v>
      </c>
    </row>
    <row r="1613" spans="1:6" x14ac:dyDescent="0.25">
      <c r="A1613" t="s">
        <v>19776</v>
      </c>
      <c r="B1613" t="s">
        <v>22301</v>
      </c>
      <c r="C1613" t="s">
        <v>22449</v>
      </c>
      <c r="D1613" t="s">
        <v>22302</v>
      </c>
      <c r="F1613" t="s">
        <v>22489</v>
      </c>
    </row>
    <row r="1614" spans="1:6" x14ac:dyDescent="0.25">
      <c r="A1614" t="s">
        <v>19776</v>
      </c>
      <c r="B1614" t="s">
        <v>22303</v>
      </c>
      <c r="C1614" t="s">
        <v>22304</v>
      </c>
      <c r="D1614" t="s">
        <v>22305</v>
      </c>
      <c r="F1614" t="s">
        <v>22490</v>
      </c>
    </row>
    <row r="1615" spans="1:6" x14ac:dyDescent="0.25">
      <c r="A1615" t="s">
        <v>19776</v>
      </c>
      <c r="B1615" t="s">
        <v>22306</v>
      </c>
      <c r="C1615" t="s">
        <v>7794</v>
      </c>
      <c r="D1615" t="s">
        <v>19915</v>
      </c>
      <c r="F1615" t="s">
        <v>22491</v>
      </c>
    </row>
    <row r="1616" spans="1:6" x14ac:dyDescent="0.25">
      <c r="A1616" t="s">
        <v>19776</v>
      </c>
      <c r="B1616" t="s">
        <v>22307</v>
      </c>
      <c r="C1616" t="s">
        <v>22308</v>
      </c>
      <c r="D1616" t="s">
        <v>22309</v>
      </c>
      <c r="F1616" t="s">
        <v>22492</v>
      </c>
    </row>
    <row r="1617" spans="1:6" x14ac:dyDescent="0.25">
      <c r="A1617" t="s">
        <v>19776</v>
      </c>
      <c r="B1617" t="s">
        <v>22310</v>
      </c>
      <c r="C1617" t="s">
        <v>22308</v>
      </c>
      <c r="D1617" t="s">
        <v>22311</v>
      </c>
      <c r="F1617" t="s">
        <v>22492</v>
      </c>
    </row>
    <row r="1618" spans="1:6" x14ac:dyDescent="0.25">
      <c r="A1618" t="s">
        <v>19776</v>
      </c>
      <c r="B1618" t="s">
        <v>22312</v>
      </c>
      <c r="C1618" t="s">
        <v>22313</v>
      </c>
      <c r="D1618" t="s">
        <v>22314</v>
      </c>
      <c r="F1618" t="s">
        <v>17479</v>
      </c>
    </row>
    <row r="1619" spans="1:6" x14ac:dyDescent="0.25">
      <c r="A1619" t="s">
        <v>19776</v>
      </c>
      <c r="B1619" t="s">
        <v>22315</v>
      </c>
      <c r="C1619" t="s">
        <v>18310</v>
      </c>
      <c r="D1619" t="s">
        <v>22316</v>
      </c>
      <c r="F1619" t="s">
        <v>22493</v>
      </c>
    </row>
    <row r="1620" spans="1:6" x14ac:dyDescent="0.25">
      <c r="A1620" s="12" t="s">
        <v>18584</v>
      </c>
      <c r="B1620" t="s">
        <v>22317</v>
      </c>
      <c r="C1620" t="s">
        <v>1617</v>
      </c>
      <c r="D1620" t="s">
        <v>22318</v>
      </c>
      <c r="F1620" t="s">
        <v>22494</v>
      </c>
    </row>
    <row r="1621" spans="1:6" x14ac:dyDescent="0.25">
      <c r="A1621" s="12" t="s">
        <v>18584</v>
      </c>
      <c r="B1621" t="s">
        <v>22319</v>
      </c>
      <c r="C1621" t="s">
        <v>22450</v>
      </c>
      <c r="D1621" t="s">
        <v>22320</v>
      </c>
      <c r="F1621" t="s">
        <v>19734</v>
      </c>
    </row>
    <row r="1622" spans="1:6" x14ac:dyDescent="0.25">
      <c r="A1622" s="12" t="s">
        <v>18584</v>
      </c>
      <c r="B1622" t="s">
        <v>22321</v>
      </c>
      <c r="C1622" t="s">
        <v>19529</v>
      </c>
      <c r="D1622" t="s">
        <v>22322</v>
      </c>
      <c r="F1622" t="s">
        <v>19734</v>
      </c>
    </row>
    <row r="1623" spans="1:6" x14ac:dyDescent="0.25">
      <c r="A1623" s="12" t="s">
        <v>18584</v>
      </c>
      <c r="B1623" t="s">
        <v>22323</v>
      </c>
      <c r="C1623" t="s">
        <v>18378</v>
      </c>
      <c r="D1623" t="s">
        <v>22324</v>
      </c>
      <c r="F1623" t="s">
        <v>20728</v>
      </c>
    </row>
    <row r="1624" spans="1:6" x14ac:dyDescent="0.25">
      <c r="A1624" s="12" t="s">
        <v>18584</v>
      </c>
      <c r="B1624" t="s">
        <v>22325</v>
      </c>
      <c r="C1624" t="s">
        <v>22460</v>
      </c>
      <c r="D1624" t="s">
        <v>22326</v>
      </c>
      <c r="F1624" t="s">
        <v>22495</v>
      </c>
    </row>
    <row r="1625" spans="1:6" x14ac:dyDescent="0.25">
      <c r="A1625" s="12" t="s">
        <v>19780</v>
      </c>
      <c r="B1625" t="s">
        <v>22327</v>
      </c>
      <c r="C1625" s="12" t="s">
        <v>6112</v>
      </c>
      <c r="D1625" t="s">
        <v>22328</v>
      </c>
      <c r="F1625" t="s">
        <v>22496</v>
      </c>
    </row>
    <row r="1626" spans="1:6" x14ac:dyDescent="0.25">
      <c r="A1626" t="s">
        <v>19779</v>
      </c>
      <c r="B1626" t="s">
        <v>22329</v>
      </c>
      <c r="C1626" t="s">
        <v>22330</v>
      </c>
      <c r="D1626" t="s">
        <v>22331</v>
      </c>
      <c r="F1626" t="s">
        <v>22497</v>
      </c>
    </row>
    <row r="1627" spans="1:6" x14ac:dyDescent="0.25">
      <c r="A1627" t="s">
        <v>19781</v>
      </c>
      <c r="B1627" t="s">
        <v>22332</v>
      </c>
      <c r="C1627" t="s">
        <v>17139</v>
      </c>
      <c r="D1627" t="s">
        <v>22333</v>
      </c>
      <c r="F1627" t="s">
        <v>17088</v>
      </c>
    </row>
    <row r="1628" spans="1:6" x14ac:dyDescent="0.25">
      <c r="A1628" t="s">
        <v>19781</v>
      </c>
      <c r="B1628" t="s">
        <v>22334</v>
      </c>
      <c r="C1628" t="s">
        <v>18664</v>
      </c>
      <c r="D1628" t="s">
        <v>22335</v>
      </c>
      <c r="F1628" t="s">
        <v>17088</v>
      </c>
    </row>
    <row r="1629" spans="1:6" x14ac:dyDescent="0.25">
      <c r="A1629" s="21" t="s">
        <v>19781</v>
      </c>
      <c r="B1629" s="21" t="s">
        <v>22336</v>
      </c>
      <c r="C1629" t="s">
        <v>22451</v>
      </c>
      <c r="D1629" t="s">
        <v>22337</v>
      </c>
      <c r="E1629" t="s">
        <v>22498</v>
      </c>
      <c r="F1629" t="s">
        <v>17088</v>
      </c>
    </row>
    <row r="1630" spans="1:6" x14ac:dyDescent="0.25">
      <c r="A1630" t="s">
        <v>19781</v>
      </c>
      <c r="B1630" t="s">
        <v>22338</v>
      </c>
      <c r="C1630" t="s">
        <v>18715</v>
      </c>
      <c r="D1630" t="s">
        <v>22339</v>
      </c>
      <c r="F1630" t="s">
        <v>16916</v>
      </c>
    </row>
    <row r="1631" spans="1:6" x14ac:dyDescent="0.25">
      <c r="A1631" t="s">
        <v>19781</v>
      </c>
      <c r="B1631" t="s">
        <v>22340</v>
      </c>
      <c r="C1631" t="s">
        <v>20367</v>
      </c>
      <c r="D1631" t="s">
        <v>22341</v>
      </c>
      <c r="F1631" t="s">
        <v>16916</v>
      </c>
    </row>
    <row r="1632" spans="1:6" x14ac:dyDescent="0.25">
      <c r="A1632" t="s">
        <v>19781</v>
      </c>
      <c r="B1632" t="s">
        <v>22342</v>
      </c>
      <c r="C1632" t="s">
        <v>20676</v>
      </c>
      <c r="D1632" t="s">
        <v>22343</v>
      </c>
      <c r="F1632" t="s">
        <v>17088</v>
      </c>
    </row>
    <row r="1633" spans="1:6" x14ac:dyDescent="0.25">
      <c r="A1633" t="s">
        <v>19781</v>
      </c>
      <c r="B1633" t="s">
        <v>22344</v>
      </c>
      <c r="C1633" t="s">
        <v>15629</v>
      </c>
      <c r="D1633" t="s">
        <v>22345</v>
      </c>
      <c r="F1633" t="s">
        <v>22499</v>
      </c>
    </row>
    <row r="1634" spans="1:6" x14ac:dyDescent="0.25">
      <c r="A1634" t="s">
        <v>19781</v>
      </c>
      <c r="B1634" t="s">
        <v>22346</v>
      </c>
      <c r="C1634" t="s">
        <v>15629</v>
      </c>
      <c r="D1634" t="s">
        <v>22347</v>
      </c>
      <c r="F1634" t="s">
        <v>22499</v>
      </c>
    </row>
    <row r="1635" spans="1:6" x14ac:dyDescent="0.25">
      <c r="A1635" t="s">
        <v>19781</v>
      </c>
      <c r="B1635" t="s">
        <v>22348</v>
      </c>
      <c r="C1635" t="s">
        <v>22349</v>
      </c>
      <c r="D1635" t="s">
        <v>22350</v>
      </c>
      <c r="F1635" t="s">
        <v>16916</v>
      </c>
    </row>
    <row r="1636" spans="1:6" x14ac:dyDescent="0.25">
      <c r="A1636" t="s">
        <v>19781</v>
      </c>
      <c r="B1636" t="s">
        <v>22351</v>
      </c>
      <c r="C1636" t="s">
        <v>22352</v>
      </c>
      <c r="D1636" t="s">
        <v>1148</v>
      </c>
      <c r="F1636" t="s">
        <v>19579</v>
      </c>
    </row>
    <row r="1637" spans="1:6" x14ac:dyDescent="0.25">
      <c r="A1637" t="s">
        <v>19781</v>
      </c>
      <c r="B1637" t="s">
        <v>22353</v>
      </c>
      <c r="C1637" t="s">
        <v>19633</v>
      </c>
      <c r="D1637" t="s">
        <v>22354</v>
      </c>
      <c r="F1637" t="s">
        <v>17088</v>
      </c>
    </row>
    <row r="1638" spans="1:6" x14ac:dyDescent="0.25">
      <c r="A1638" t="s">
        <v>19781</v>
      </c>
      <c r="B1638" t="s">
        <v>22355</v>
      </c>
      <c r="C1638" t="s">
        <v>21020</v>
      </c>
      <c r="D1638" t="s">
        <v>22356</v>
      </c>
      <c r="F1638" t="s">
        <v>17088</v>
      </c>
    </row>
    <row r="1639" spans="1:6" x14ac:dyDescent="0.25">
      <c r="A1639" t="s">
        <v>19781</v>
      </c>
      <c r="B1639" t="s">
        <v>22357</v>
      </c>
      <c r="C1639" t="s">
        <v>17224</v>
      </c>
      <c r="D1639" t="s">
        <v>22358</v>
      </c>
      <c r="F1639" t="s">
        <v>17084</v>
      </c>
    </row>
    <row r="1640" spans="1:6" x14ac:dyDescent="0.25">
      <c r="A1640" t="s">
        <v>19781</v>
      </c>
      <c r="B1640" t="s">
        <v>22359</v>
      </c>
      <c r="C1640" t="s">
        <v>22025</v>
      </c>
      <c r="D1640" t="s">
        <v>22362</v>
      </c>
      <c r="F1640" t="s">
        <v>17084</v>
      </c>
    </row>
    <row r="1641" spans="1:6" x14ac:dyDescent="0.25">
      <c r="A1641" t="s">
        <v>19776</v>
      </c>
      <c r="B1641" t="s">
        <v>22361</v>
      </c>
      <c r="C1641" t="s">
        <v>22364</v>
      </c>
      <c r="D1641" t="s">
        <v>22365</v>
      </c>
      <c r="F1641" t="s">
        <v>22500</v>
      </c>
    </row>
    <row r="1642" spans="1:6" x14ac:dyDescent="0.25">
      <c r="A1642" t="s">
        <v>19776</v>
      </c>
      <c r="B1642" t="s">
        <v>22363</v>
      </c>
      <c r="C1642" t="s">
        <v>19032</v>
      </c>
      <c r="D1642" t="s">
        <v>22367</v>
      </c>
      <c r="F1642" t="s">
        <v>19998</v>
      </c>
    </row>
    <row r="1643" spans="1:6" x14ac:dyDescent="0.25">
      <c r="A1643" t="s">
        <v>19776</v>
      </c>
      <c r="B1643" t="s">
        <v>22366</v>
      </c>
      <c r="C1643" t="s">
        <v>22369</v>
      </c>
      <c r="D1643" t="s">
        <v>22370</v>
      </c>
      <c r="F1643" t="s">
        <v>22501</v>
      </c>
    </row>
    <row r="1644" spans="1:6" x14ac:dyDescent="0.25">
      <c r="A1644" s="21" t="s">
        <v>19776</v>
      </c>
      <c r="B1644" s="21" t="s">
        <v>22368</v>
      </c>
      <c r="C1644" t="s">
        <v>22372</v>
      </c>
      <c r="D1644" t="s">
        <v>22373</v>
      </c>
      <c r="F1644" t="s">
        <v>16916</v>
      </c>
    </row>
    <row r="1645" spans="1:6" x14ac:dyDescent="0.25">
      <c r="A1645" t="s">
        <v>19776</v>
      </c>
      <c r="B1645" t="s">
        <v>22371</v>
      </c>
      <c r="C1645" t="s">
        <v>22452</v>
      </c>
      <c r="D1645" t="s">
        <v>22375</v>
      </c>
      <c r="F1645" t="s">
        <v>17253</v>
      </c>
    </row>
    <row r="1646" spans="1:6" x14ac:dyDescent="0.25">
      <c r="A1646" t="s">
        <v>19776</v>
      </c>
      <c r="B1646" t="s">
        <v>22374</v>
      </c>
      <c r="C1646" t="s">
        <v>21911</v>
      </c>
      <c r="D1646" t="s">
        <v>22377</v>
      </c>
      <c r="F1646" t="s">
        <v>21913</v>
      </c>
    </row>
    <row r="1647" spans="1:6" x14ac:dyDescent="0.25">
      <c r="A1647" t="s">
        <v>19776</v>
      </c>
      <c r="B1647" t="s">
        <v>22376</v>
      </c>
      <c r="C1647" t="s">
        <v>22453</v>
      </c>
      <c r="D1647" t="s">
        <v>22379</v>
      </c>
      <c r="F1647" t="s">
        <v>22502</v>
      </c>
    </row>
    <row r="1648" spans="1:6" x14ac:dyDescent="0.25">
      <c r="A1648" t="s">
        <v>19776</v>
      </c>
      <c r="B1648" t="s">
        <v>22378</v>
      </c>
      <c r="C1648" s="12" t="s">
        <v>22455</v>
      </c>
      <c r="D1648" t="s">
        <v>22394</v>
      </c>
      <c r="F1648" t="s">
        <v>17206</v>
      </c>
    </row>
    <row r="1649" spans="1:6" x14ac:dyDescent="0.25">
      <c r="A1649" t="s">
        <v>19776</v>
      </c>
      <c r="B1649" t="s">
        <v>22380</v>
      </c>
      <c r="C1649" t="s">
        <v>22383</v>
      </c>
      <c r="D1649" t="s">
        <v>22384</v>
      </c>
      <c r="F1649" t="s">
        <v>17695</v>
      </c>
    </row>
    <row r="1650" spans="1:6" x14ac:dyDescent="0.25">
      <c r="A1650" t="s">
        <v>19776</v>
      </c>
      <c r="B1650" t="s">
        <v>22382</v>
      </c>
      <c r="C1650" t="s">
        <v>22386</v>
      </c>
      <c r="D1650" t="s">
        <v>22387</v>
      </c>
      <c r="F1650" t="s">
        <v>19579</v>
      </c>
    </row>
    <row r="1651" spans="1:6" x14ac:dyDescent="0.25">
      <c r="A1651" t="s">
        <v>19776</v>
      </c>
      <c r="B1651" t="s">
        <v>22385</v>
      </c>
      <c r="C1651" t="s">
        <v>22031</v>
      </c>
      <c r="D1651" t="s">
        <v>22389</v>
      </c>
      <c r="F1651" t="s">
        <v>22033</v>
      </c>
    </row>
    <row r="1652" spans="1:6" x14ac:dyDescent="0.25">
      <c r="A1652" t="s">
        <v>19776</v>
      </c>
      <c r="B1652" t="s">
        <v>22388</v>
      </c>
      <c r="C1652" t="s">
        <v>22454</v>
      </c>
      <c r="D1652" t="s">
        <v>22391</v>
      </c>
      <c r="F1652" t="s">
        <v>22503</v>
      </c>
    </row>
    <row r="1653" spans="1:6" x14ac:dyDescent="0.25">
      <c r="A1653" t="s">
        <v>19776</v>
      </c>
      <c r="B1653" s="12" t="s">
        <v>22390</v>
      </c>
      <c r="C1653" t="s">
        <v>17713</v>
      </c>
      <c r="D1653" t="s">
        <v>22392</v>
      </c>
      <c r="F1653" t="s">
        <v>22504</v>
      </c>
    </row>
    <row r="1654" spans="1:6" x14ac:dyDescent="0.25">
      <c r="A1654" t="s">
        <v>19776</v>
      </c>
      <c r="B1654" t="s">
        <v>22393</v>
      </c>
      <c r="C1654" t="s">
        <v>22396</v>
      </c>
      <c r="D1654" t="s">
        <v>22397</v>
      </c>
      <c r="F1654" t="s">
        <v>22505</v>
      </c>
    </row>
    <row r="1655" spans="1:6" x14ac:dyDescent="0.25">
      <c r="A1655" t="s">
        <v>19776</v>
      </c>
      <c r="B1655" t="s">
        <v>22395</v>
      </c>
      <c r="C1655" t="s">
        <v>22456</v>
      </c>
      <c r="D1655" t="s">
        <v>22399</v>
      </c>
      <c r="F1655" t="s">
        <v>22506</v>
      </c>
    </row>
    <row r="1656" spans="1:6" x14ac:dyDescent="0.25">
      <c r="A1656" t="s">
        <v>19776</v>
      </c>
      <c r="B1656" t="s">
        <v>22398</v>
      </c>
      <c r="C1656" t="s">
        <v>22457</v>
      </c>
      <c r="D1656" t="s">
        <v>22401</v>
      </c>
      <c r="F1656" t="s">
        <v>22507</v>
      </c>
    </row>
    <row r="1657" spans="1:6" x14ac:dyDescent="0.25">
      <c r="A1657" t="s">
        <v>19776</v>
      </c>
      <c r="B1657" t="s">
        <v>22400</v>
      </c>
      <c r="C1657" t="s">
        <v>22403</v>
      </c>
      <c r="D1657" t="s">
        <v>22404</v>
      </c>
      <c r="F1657" t="s">
        <v>22508</v>
      </c>
    </row>
    <row r="1658" spans="1:6" x14ac:dyDescent="0.25">
      <c r="A1658" t="s">
        <v>19776</v>
      </c>
      <c r="B1658" t="s">
        <v>22402</v>
      </c>
      <c r="C1658" t="s">
        <v>22406</v>
      </c>
      <c r="D1658" t="s">
        <v>22407</v>
      </c>
      <c r="F1658" t="s">
        <v>22509</v>
      </c>
    </row>
    <row r="1659" spans="1:6" x14ac:dyDescent="0.25">
      <c r="A1659" t="s">
        <v>19776</v>
      </c>
      <c r="B1659" t="s">
        <v>22405</v>
      </c>
      <c r="C1659" t="s">
        <v>20174</v>
      </c>
      <c r="D1659" t="s">
        <v>22409</v>
      </c>
      <c r="F1659" t="s">
        <v>20176</v>
      </c>
    </row>
    <row r="1660" spans="1:6" x14ac:dyDescent="0.25">
      <c r="A1660" t="s">
        <v>19776</v>
      </c>
      <c r="B1660" t="s">
        <v>22408</v>
      </c>
      <c r="C1660" t="s">
        <v>17297</v>
      </c>
      <c r="D1660" t="s">
        <v>22411</v>
      </c>
      <c r="F1660" t="s">
        <v>17299</v>
      </c>
    </row>
    <row r="1661" spans="1:6" x14ac:dyDescent="0.25">
      <c r="A1661" t="s">
        <v>19776</v>
      </c>
      <c r="B1661" t="s">
        <v>22410</v>
      </c>
      <c r="C1661" t="s">
        <v>22413</v>
      </c>
      <c r="D1661" t="s">
        <v>22414</v>
      </c>
      <c r="F1661" t="s">
        <v>22510</v>
      </c>
    </row>
    <row r="1662" spans="1:6" x14ac:dyDescent="0.25">
      <c r="A1662" t="s">
        <v>19776</v>
      </c>
      <c r="B1662" t="s">
        <v>22412</v>
      </c>
      <c r="C1662" t="s">
        <v>22416</v>
      </c>
      <c r="D1662" t="s">
        <v>22417</v>
      </c>
      <c r="F1662" t="s">
        <v>22511</v>
      </c>
    </row>
    <row r="1663" spans="1:6" x14ac:dyDescent="0.25">
      <c r="A1663" t="s">
        <v>19776</v>
      </c>
      <c r="B1663" t="s">
        <v>22415</v>
      </c>
      <c r="C1663" t="s">
        <v>22419</v>
      </c>
      <c r="D1663" t="s">
        <v>22420</v>
      </c>
      <c r="F1663" t="s">
        <v>17695</v>
      </c>
    </row>
    <row r="1664" spans="1:6" s="14" customFormat="1" x14ac:dyDescent="0.25">
      <c r="A1664" t="s">
        <v>19776</v>
      </c>
      <c r="B1664" t="s">
        <v>22418</v>
      </c>
      <c r="C1664" t="s">
        <v>11404</v>
      </c>
      <c r="D1664" t="s">
        <v>22422</v>
      </c>
      <c r="E1664"/>
      <c r="F1664" t="s">
        <v>19487</v>
      </c>
    </row>
    <row r="1665" spans="1:6" s="14" customFormat="1" x14ac:dyDescent="0.25">
      <c r="A1665" t="s">
        <v>19776</v>
      </c>
      <c r="B1665" t="s">
        <v>22421</v>
      </c>
      <c r="C1665" t="s">
        <v>22458</v>
      </c>
      <c r="D1665" t="s">
        <v>22424</v>
      </c>
      <c r="E1665"/>
      <c r="F1665" t="s">
        <v>22512</v>
      </c>
    </row>
    <row r="1666" spans="1:6" s="14" customFormat="1" x14ac:dyDescent="0.25">
      <c r="A1666" t="s">
        <v>19776</v>
      </c>
      <c r="B1666" t="s">
        <v>22423</v>
      </c>
      <c r="C1666" t="s">
        <v>17112</v>
      </c>
      <c r="D1666" t="s">
        <v>22426</v>
      </c>
      <c r="E1666"/>
      <c r="F1666" t="s">
        <v>22513</v>
      </c>
    </row>
    <row r="1667" spans="1:6" s="14" customFormat="1" x14ac:dyDescent="0.25">
      <c r="A1667" t="s">
        <v>19776</v>
      </c>
      <c r="B1667" t="s">
        <v>22425</v>
      </c>
      <c r="C1667" t="s">
        <v>22428</v>
      </c>
      <c r="D1667" t="s">
        <v>22429</v>
      </c>
      <c r="E1667"/>
      <c r="F1667" t="s">
        <v>22514</v>
      </c>
    </row>
    <row r="1668" spans="1:6" s="14" customFormat="1" x14ac:dyDescent="0.25">
      <c r="A1668" s="14" t="s">
        <v>19781</v>
      </c>
      <c r="B1668" s="14" t="s">
        <v>22427</v>
      </c>
      <c r="C1668" s="14" t="s">
        <v>20549</v>
      </c>
      <c r="D1668" s="14" t="s">
        <v>22360</v>
      </c>
      <c r="F1668" t="s">
        <v>21018</v>
      </c>
    </row>
    <row r="1669" spans="1:6" s="14" customFormat="1" x14ac:dyDescent="0.25">
      <c r="A1669" s="14" t="s">
        <v>19776</v>
      </c>
      <c r="B1669" s="14" t="s">
        <v>22461</v>
      </c>
      <c r="C1669" s="14" t="s">
        <v>20515</v>
      </c>
      <c r="D1669" s="14" t="s">
        <v>22381</v>
      </c>
      <c r="F1669" t="s">
        <v>20517</v>
      </c>
    </row>
    <row r="1670" spans="1:6" s="14" customFormat="1" x14ac:dyDescent="0.25">
      <c r="A1670" s="14" t="s">
        <v>19776</v>
      </c>
      <c r="B1670" s="14" t="s">
        <v>22515</v>
      </c>
      <c r="C1670" s="14" t="s">
        <v>22516</v>
      </c>
      <c r="D1670" s="14" t="s">
        <v>22517</v>
      </c>
      <c r="E1670" s="14" t="s">
        <v>18185</v>
      </c>
      <c r="F1670" t="s">
        <v>22518</v>
      </c>
    </row>
    <row r="1671" spans="1:6" s="14" customFormat="1" x14ac:dyDescent="0.25">
      <c r="A1671" s="14" t="s">
        <v>18584</v>
      </c>
      <c r="B1671" s="14" t="s">
        <v>22519</v>
      </c>
      <c r="C1671" s="14" t="s">
        <v>22520</v>
      </c>
      <c r="D1671" s="14" t="s">
        <v>22521</v>
      </c>
      <c r="E1671" s="14" t="s">
        <v>18185</v>
      </c>
      <c r="F1671" t="s">
        <v>20728</v>
      </c>
    </row>
    <row r="1672" spans="1:6" s="14" customFormat="1" x14ac:dyDescent="0.25">
      <c r="A1672" s="14" t="s">
        <v>18584</v>
      </c>
      <c r="B1672" s="14" t="s">
        <v>22522</v>
      </c>
      <c r="C1672" s="14" t="s">
        <v>22523</v>
      </c>
      <c r="D1672" s="14" t="s">
        <v>22524</v>
      </c>
      <c r="E1672" s="14" t="s">
        <v>18185</v>
      </c>
      <c r="F1672" t="s">
        <v>22495</v>
      </c>
    </row>
    <row r="1673" spans="1:6" s="14" customFormat="1" x14ac:dyDescent="0.25">
      <c r="A1673" s="14" t="s">
        <v>19779</v>
      </c>
      <c r="B1673" s="14" t="s">
        <v>22525</v>
      </c>
      <c r="C1673" s="14" t="s">
        <v>22526</v>
      </c>
      <c r="D1673" s="14" t="s">
        <v>19213</v>
      </c>
      <c r="E1673" s="14" t="s">
        <v>18185</v>
      </c>
      <c r="F1673" t="s">
        <v>22527</v>
      </c>
    </row>
    <row r="1674" spans="1:6" s="14" customFormat="1" x14ac:dyDescent="0.25">
      <c r="A1674" s="14" t="s">
        <v>19781</v>
      </c>
      <c r="B1674" s="14" t="s">
        <v>22528</v>
      </c>
      <c r="C1674" t="s">
        <v>17202</v>
      </c>
      <c r="D1674" s="14" t="s">
        <v>22529</v>
      </c>
      <c r="E1674" s="14" t="s">
        <v>18185</v>
      </c>
      <c r="F1674" t="s">
        <v>22530</v>
      </c>
    </row>
    <row r="1675" spans="1:6" s="14" customFormat="1" x14ac:dyDescent="0.25">
      <c r="A1675" s="14" t="s">
        <v>19781</v>
      </c>
      <c r="B1675" s="14" t="s">
        <v>22531</v>
      </c>
      <c r="C1675" s="14" t="s">
        <v>19253</v>
      </c>
      <c r="D1675" s="14" t="s">
        <v>22532</v>
      </c>
      <c r="E1675" s="14" t="s">
        <v>18185</v>
      </c>
      <c r="F1675" t="s">
        <v>22533</v>
      </c>
    </row>
    <row r="1676" spans="1:6" s="14" customFormat="1" x14ac:dyDescent="0.25">
      <c r="A1676" s="14" t="s">
        <v>19781</v>
      </c>
      <c r="B1676" s="14" t="s">
        <v>22534</v>
      </c>
      <c r="C1676" s="14" t="s">
        <v>22535</v>
      </c>
      <c r="D1676" s="14" t="s">
        <v>1608</v>
      </c>
      <c r="E1676" s="14" t="s">
        <v>18185</v>
      </c>
      <c r="F1676" t="s">
        <v>17088</v>
      </c>
    </row>
    <row r="1677" spans="1:6" s="14" customFormat="1" x14ac:dyDescent="0.25">
      <c r="A1677" s="14" t="s">
        <v>19781</v>
      </c>
      <c r="B1677" s="14" t="s">
        <v>22536</v>
      </c>
      <c r="C1677" s="14" t="s">
        <v>22537</v>
      </c>
      <c r="D1677" s="14" t="s">
        <v>22538</v>
      </c>
      <c r="E1677" s="14" t="s">
        <v>18185</v>
      </c>
      <c r="F1677" t="s">
        <v>17088</v>
      </c>
    </row>
    <row r="1678" spans="1:6" s="14" customFormat="1" x14ac:dyDescent="0.25">
      <c r="A1678" s="14" t="s">
        <v>19781</v>
      </c>
      <c r="B1678" s="14" t="s">
        <v>22539</v>
      </c>
      <c r="C1678" s="14" t="s">
        <v>19622</v>
      </c>
      <c r="D1678" s="14" t="s">
        <v>22540</v>
      </c>
      <c r="E1678" s="14" t="s">
        <v>18185</v>
      </c>
      <c r="F1678" t="s">
        <v>19429</v>
      </c>
    </row>
    <row r="1679" spans="1:6" s="14" customFormat="1" x14ac:dyDescent="0.25">
      <c r="A1679" s="14" t="s">
        <v>19776</v>
      </c>
      <c r="B1679" s="14" t="s">
        <v>22541</v>
      </c>
      <c r="C1679" s="14" t="s">
        <v>19280</v>
      </c>
      <c r="D1679" s="14" t="s">
        <v>22542</v>
      </c>
      <c r="E1679" s="14" t="s">
        <v>18185</v>
      </c>
      <c r="F1679" t="s">
        <v>20922</v>
      </c>
    </row>
    <row r="1680" spans="1:6" s="14" customFormat="1" x14ac:dyDescent="0.25">
      <c r="A1680" s="14" t="s">
        <v>19776</v>
      </c>
      <c r="B1680" s="14" t="s">
        <v>22543</v>
      </c>
      <c r="C1680" s="14" t="s">
        <v>20155</v>
      </c>
      <c r="D1680" s="14" t="s">
        <v>22544</v>
      </c>
      <c r="E1680" s="14" t="s">
        <v>18185</v>
      </c>
      <c r="F1680" t="s">
        <v>20157</v>
      </c>
    </row>
    <row r="1681" spans="1:6" s="14" customFormat="1" x14ac:dyDescent="0.25">
      <c r="A1681" s="14" t="s">
        <v>19776</v>
      </c>
      <c r="B1681" s="14" t="s">
        <v>22545</v>
      </c>
      <c r="C1681" s="14" t="s">
        <v>24574</v>
      </c>
      <c r="D1681" s="14" t="s">
        <v>23764</v>
      </c>
      <c r="E1681" s="14" t="s">
        <v>18185</v>
      </c>
      <c r="F1681" t="s">
        <v>19547</v>
      </c>
    </row>
    <row r="1682" spans="1:6" s="14" customFormat="1" x14ac:dyDescent="0.25">
      <c r="A1682" s="14" t="s">
        <v>19776</v>
      </c>
      <c r="B1682" s="14" t="s">
        <v>22546</v>
      </c>
      <c r="C1682" s="14" t="s">
        <v>19521</v>
      </c>
      <c r="D1682" s="14" t="s">
        <v>22547</v>
      </c>
      <c r="E1682" s="14" t="s">
        <v>18185</v>
      </c>
      <c r="F1682" t="s">
        <v>22548</v>
      </c>
    </row>
    <row r="1683" spans="1:6" s="14" customFormat="1" x14ac:dyDescent="0.25">
      <c r="A1683" s="14" t="s">
        <v>17076</v>
      </c>
      <c r="B1683" s="14" t="s">
        <v>22549</v>
      </c>
      <c r="C1683" s="14" t="s">
        <v>24357</v>
      </c>
      <c r="D1683" s="14" t="s">
        <v>22550</v>
      </c>
      <c r="E1683" s="14" t="s">
        <v>18185</v>
      </c>
      <c r="F1683" t="s">
        <v>17183</v>
      </c>
    </row>
    <row r="1684" spans="1:6" s="14" customFormat="1" x14ac:dyDescent="0.25">
      <c r="A1684" s="14" t="s">
        <v>17076</v>
      </c>
      <c r="B1684" s="14" t="s">
        <v>22551</v>
      </c>
      <c r="C1684" s="14" t="s">
        <v>24506</v>
      </c>
      <c r="D1684" s="14" t="s">
        <v>22552</v>
      </c>
      <c r="E1684" s="14" t="s">
        <v>18185</v>
      </c>
      <c r="F1684" t="s">
        <v>17183</v>
      </c>
    </row>
    <row r="1685" spans="1:6" s="14" customFormat="1" x14ac:dyDescent="0.25">
      <c r="A1685" s="14" t="s">
        <v>19777</v>
      </c>
      <c r="B1685" s="14" t="s">
        <v>22553</v>
      </c>
      <c r="C1685" s="15" t="s">
        <v>23245</v>
      </c>
      <c r="D1685" s="14" t="s">
        <v>22554</v>
      </c>
      <c r="E1685" s="14" t="s">
        <v>18185</v>
      </c>
      <c r="F1685" t="s">
        <v>19734</v>
      </c>
    </row>
    <row r="1686" spans="1:6" s="14" customFormat="1" x14ac:dyDescent="0.25">
      <c r="A1686" s="14" t="s">
        <v>20144</v>
      </c>
      <c r="B1686" s="14" t="s">
        <v>22555</v>
      </c>
      <c r="C1686" s="14" t="s">
        <v>24193</v>
      </c>
      <c r="D1686" s="14" t="s">
        <v>22556</v>
      </c>
      <c r="E1686" s="14" t="s">
        <v>18185</v>
      </c>
      <c r="F1686" t="s">
        <v>22557</v>
      </c>
    </row>
    <row r="1687" spans="1:6" s="14" customFormat="1" x14ac:dyDescent="0.25">
      <c r="A1687" s="14" t="s">
        <v>20144</v>
      </c>
      <c r="B1687" s="14" t="s">
        <v>22558</v>
      </c>
      <c r="C1687" s="14" t="s">
        <v>22559</v>
      </c>
      <c r="D1687" s="14" t="s">
        <v>22560</v>
      </c>
      <c r="E1687" s="14" t="s">
        <v>18185</v>
      </c>
      <c r="F1687" t="s">
        <v>22561</v>
      </c>
    </row>
    <row r="1688" spans="1:6" s="14" customFormat="1" x14ac:dyDescent="0.25">
      <c r="A1688" s="14" t="s">
        <v>18584</v>
      </c>
      <c r="B1688" s="14" t="s">
        <v>22562</v>
      </c>
      <c r="C1688" s="14" t="s">
        <v>24143</v>
      </c>
      <c r="D1688" s="14" t="s">
        <v>22563</v>
      </c>
      <c r="E1688" s="14" t="s">
        <v>18185</v>
      </c>
      <c r="F1688" t="s">
        <v>22564</v>
      </c>
    </row>
    <row r="1689" spans="1:6" s="14" customFormat="1" x14ac:dyDescent="0.25">
      <c r="A1689" s="14" t="s">
        <v>18584</v>
      </c>
      <c r="B1689" s="14" t="s">
        <v>22565</v>
      </c>
      <c r="C1689" t="s">
        <v>24567</v>
      </c>
      <c r="D1689" s="14" t="s">
        <v>22566</v>
      </c>
      <c r="E1689" s="14" t="s">
        <v>18185</v>
      </c>
      <c r="F1689" t="s">
        <v>4602</v>
      </c>
    </row>
    <row r="1690" spans="1:6" s="14" customFormat="1" x14ac:dyDescent="0.25">
      <c r="A1690" s="14" t="s">
        <v>18584</v>
      </c>
      <c r="B1690" s="14" t="s">
        <v>22567</v>
      </c>
      <c r="C1690" s="14" t="s">
        <v>10741</v>
      </c>
      <c r="D1690" s="14" t="s">
        <v>22568</v>
      </c>
      <c r="E1690" s="14" t="s">
        <v>18185</v>
      </c>
      <c r="F1690" t="s">
        <v>20888</v>
      </c>
    </row>
    <row r="1691" spans="1:6" s="14" customFormat="1" x14ac:dyDescent="0.25">
      <c r="A1691" s="14" t="s">
        <v>18584</v>
      </c>
      <c r="B1691" s="14" t="s">
        <v>22569</v>
      </c>
      <c r="C1691" s="14" t="s">
        <v>10309</v>
      </c>
      <c r="D1691" s="14" t="s">
        <v>22570</v>
      </c>
      <c r="E1691" s="14" t="s">
        <v>18185</v>
      </c>
      <c r="F1691" t="s">
        <v>19487</v>
      </c>
    </row>
    <row r="1692" spans="1:6" s="14" customFormat="1" x14ac:dyDescent="0.25">
      <c r="A1692" s="14" t="s">
        <v>19781</v>
      </c>
      <c r="B1692" s="26" t="s">
        <v>22571</v>
      </c>
      <c r="C1692" s="14" t="s">
        <v>22572</v>
      </c>
      <c r="D1692" s="14" t="s">
        <v>22573</v>
      </c>
      <c r="E1692" s="14" t="s">
        <v>18185</v>
      </c>
      <c r="F1692" t="s">
        <v>22574</v>
      </c>
    </row>
    <row r="1693" spans="1:6" s="14" customFormat="1" x14ac:dyDescent="0.25">
      <c r="A1693" s="26" t="s">
        <v>19781</v>
      </c>
      <c r="B1693" s="26" t="s">
        <v>22575</v>
      </c>
      <c r="C1693" s="13" t="s">
        <v>18917</v>
      </c>
      <c r="D1693" s="14" t="s">
        <v>22576</v>
      </c>
      <c r="E1693" s="14" t="s">
        <v>18185</v>
      </c>
      <c r="F1693" t="s">
        <v>17088</v>
      </c>
    </row>
    <row r="1694" spans="1:6" s="14" customFormat="1" x14ac:dyDescent="0.25">
      <c r="A1694" s="14" t="s">
        <v>19781</v>
      </c>
      <c r="B1694" s="14" t="s">
        <v>22577</v>
      </c>
      <c r="C1694" s="14" t="s">
        <v>22578</v>
      </c>
      <c r="D1694" s="14" t="s">
        <v>22579</v>
      </c>
      <c r="E1694" s="14" t="s">
        <v>18185</v>
      </c>
      <c r="F1694" t="s">
        <v>20153</v>
      </c>
    </row>
    <row r="1695" spans="1:6" s="14" customFormat="1" x14ac:dyDescent="0.25">
      <c r="A1695" s="14" t="s">
        <v>19781</v>
      </c>
      <c r="B1695" s="14" t="s">
        <v>22580</v>
      </c>
      <c r="C1695" s="14" t="s">
        <v>22581</v>
      </c>
      <c r="D1695" s="14" t="s">
        <v>22582</v>
      </c>
      <c r="E1695" s="14" t="s">
        <v>18185</v>
      </c>
      <c r="F1695" t="s">
        <v>16916</v>
      </c>
    </row>
    <row r="1696" spans="1:6" s="14" customFormat="1" x14ac:dyDescent="0.25">
      <c r="A1696" s="14" t="s">
        <v>19781</v>
      </c>
      <c r="B1696" s="14" t="s">
        <v>22583</v>
      </c>
      <c r="C1696" s="14" t="s">
        <v>22584</v>
      </c>
      <c r="D1696" s="14" t="s">
        <v>22585</v>
      </c>
      <c r="E1696" s="14" t="s">
        <v>18185</v>
      </c>
      <c r="F1696" t="s">
        <v>22586</v>
      </c>
    </row>
    <row r="1697" spans="1:6" s="14" customFormat="1" x14ac:dyDescent="0.25">
      <c r="A1697" s="14" t="s">
        <v>19781</v>
      </c>
      <c r="B1697" s="14" t="s">
        <v>22587</v>
      </c>
      <c r="C1697" s="14" t="s">
        <v>22588</v>
      </c>
      <c r="D1697" s="14" t="s">
        <v>22589</v>
      </c>
      <c r="E1697" s="14" t="s">
        <v>18185</v>
      </c>
      <c r="F1697" t="s">
        <v>19429</v>
      </c>
    </row>
    <row r="1698" spans="1:6" s="14" customFormat="1" x14ac:dyDescent="0.25">
      <c r="A1698" s="14" t="s">
        <v>19781</v>
      </c>
      <c r="B1698" s="14" t="s">
        <v>22590</v>
      </c>
      <c r="C1698" s="14" t="s">
        <v>20442</v>
      </c>
      <c r="D1698" s="14" t="s">
        <v>22591</v>
      </c>
      <c r="E1698" s="14" t="s">
        <v>18185</v>
      </c>
      <c r="F1698" t="s">
        <v>17088</v>
      </c>
    </row>
    <row r="1699" spans="1:6" s="14" customFormat="1" x14ac:dyDescent="0.25">
      <c r="A1699" s="14" t="s">
        <v>19781</v>
      </c>
      <c r="B1699" s="14" t="s">
        <v>22592</v>
      </c>
      <c r="C1699" s="14" t="s">
        <v>22593</v>
      </c>
      <c r="D1699" s="14" t="s">
        <v>22594</v>
      </c>
      <c r="E1699" s="14" t="s">
        <v>18185</v>
      </c>
      <c r="F1699" t="s">
        <v>16916</v>
      </c>
    </row>
    <row r="1700" spans="1:6" s="14" customFormat="1" x14ac:dyDescent="0.25">
      <c r="A1700" s="14" t="s">
        <v>19776</v>
      </c>
      <c r="B1700" s="14" t="s">
        <v>22595</v>
      </c>
      <c r="C1700" s="14" t="s">
        <v>22596</v>
      </c>
      <c r="D1700" s="14" t="s">
        <v>22597</v>
      </c>
      <c r="E1700" s="14" t="s">
        <v>18185</v>
      </c>
      <c r="F1700" t="s">
        <v>22598</v>
      </c>
    </row>
    <row r="1701" spans="1:6" s="14" customFormat="1" x14ac:dyDescent="0.25">
      <c r="A1701" s="14" t="s">
        <v>19776</v>
      </c>
      <c r="B1701" s="14" t="s">
        <v>22599</v>
      </c>
      <c r="C1701" t="s">
        <v>24352</v>
      </c>
      <c r="D1701" s="14" t="s">
        <v>6470</v>
      </c>
      <c r="E1701" s="14" t="s">
        <v>18185</v>
      </c>
      <c r="F1701" t="s">
        <v>19547</v>
      </c>
    </row>
    <row r="1702" spans="1:6" s="14" customFormat="1" x14ac:dyDescent="0.25">
      <c r="A1702" s="14" t="s">
        <v>19776</v>
      </c>
      <c r="B1702" s="14" t="s">
        <v>22600</v>
      </c>
      <c r="C1702" t="s">
        <v>18635</v>
      </c>
      <c r="D1702" s="14" t="s">
        <v>22601</v>
      </c>
      <c r="E1702" s="14" t="s">
        <v>18185</v>
      </c>
      <c r="F1702" t="s">
        <v>22602</v>
      </c>
    </row>
    <row r="1703" spans="1:6" s="14" customFormat="1" x14ac:dyDescent="0.25">
      <c r="A1703" s="14" t="s">
        <v>19776</v>
      </c>
      <c r="B1703" s="14" t="s">
        <v>22603</v>
      </c>
      <c r="C1703" s="14" t="s">
        <v>22604</v>
      </c>
      <c r="D1703" s="14" t="s">
        <v>22605</v>
      </c>
      <c r="E1703" s="14" t="s">
        <v>18185</v>
      </c>
      <c r="F1703" t="s">
        <v>22606</v>
      </c>
    </row>
    <row r="1704" spans="1:6" s="14" customFormat="1" x14ac:dyDescent="0.25">
      <c r="A1704" s="14" t="s">
        <v>19776</v>
      </c>
      <c r="B1704" s="14" t="s">
        <v>22607</v>
      </c>
      <c r="C1704" s="14" t="s">
        <v>22608</v>
      </c>
      <c r="D1704" s="14" t="s">
        <v>22609</v>
      </c>
      <c r="E1704" s="14" t="s">
        <v>18185</v>
      </c>
      <c r="F1704" t="s">
        <v>17665</v>
      </c>
    </row>
    <row r="1705" spans="1:6" s="14" customFormat="1" x14ac:dyDescent="0.25">
      <c r="A1705" s="14" t="s">
        <v>19776</v>
      </c>
      <c r="B1705" s="14" t="s">
        <v>22610</v>
      </c>
      <c r="C1705" s="14" t="s">
        <v>431</v>
      </c>
      <c r="D1705" s="14" t="s">
        <v>22611</v>
      </c>
      <c r="E1705" s="14" t="s">
        <v>18185</v>
      </c>
      <c r="F1705" t="s">
        <v>22612</v>
      </c>
    </row>
    <row r="1706" spans="1:6" s="14" customFormat="1" x14ac:dyDescent="0.25">
      <c r="A1706" s="14" t="s">
        <v>19776</v>
      </c>
      <c r="B1706" s="14" t="s">
        <v>22613</v>
      </c>
      <c r="C1706" s="14" t="s">
        <v>20322</v>
      </c>
      <c r="D1706" s="14" t="s">
        <v>22614</v>
      </c>
      <c r="E1706" s="14" t="s">
        <v>18185</v>
      </c>
      <c r="F1706" t="s">
        <v>20324</v>
      </c>
    </row>
    <row r="1707" spans="1:6" s="14" customFormat="1" x14ac:dyDescent="0.25">
      <c r="A1707" s="14" t="s">
        <v>19776</v>
      </c>
      <c r="B1707" s="14" t="s">
        <v>22615</v>
      </c>
      <c r="C1707" s="14" t="s">
        <v>22616</v>
      </c>
      <c r="D1707" s="14" t="s">
        <v>22617</v>
      </c>
      <c r="E1707" s="14" t="s">
        <v>18185</v>
      </c>
      <c r="F1707" t="s">
        <v>20653</v>
      </c>
    </row>
    <row r="1708" spans="1:6" s="14" customFormat="1" x14ac:dyDescent="0.25">
      <c r="A1708" s="14" t="s">
        <v>19776</v>
      </c>
      <c r="B1708" s="14" t="s">
        <v>22618</v>
      </c>
      <c r="C1708" s="14" t="s">
        <v>22619</v>
      </c>
      <c r="D1708" s="14" t="s">
        <v>22620</v>
      </c>
      <c r="E1708" s="14" t="s">
        <v>18185</v>
      </c>
      <c r="F1708" t="s">
        <v>22621</v>
      </c>
    </row>
    <row r="1709" spans="1:6" s="14" customFormat="1" x14ac:dyDescent="0.25">
      <c r="A1709" s="14" t="s">
        <v>19776</v>
      </c>
      <c r="B1709" s="14" t="s">
        <v>22622</v>
      </c>
      <c r="C1709" s="14" t="s">
        <v>22623</v>
      </c>
      <c r="D1709" s="14" t="s">
        <v>22624</v>
      </c>
      <c r="E1709" s="14" t="s">
        <v>18185</v>
      </c>
      <c r="F1709" t="s">
        <v>19547</v>
      </c>
    </row>
    <row r="1710" spans="1:6" s="14" customFormat="1" x14ac:dyDescent="0.25">
      <c r="A1710" s="14" t="s">
        <v>19776</v>
      </c>
      <c r="B1710" s="14" t="s">
        <v>22625</v>
      </c>
      <c r="C1710" s="14" t="s">
        <v>22626</v>
      </c>
      <c r="D1710" s="14" t="s">
        <v>9505</v>
      </c>
      <c r="E1710" s="14" t="s">
        <v>18185</v>
      </c>
      <c r="F1710" t="s">
        <v>22627</v>
      </c>
    </row>
    <row r="1711" spans="1:6" s="14" customFormat="1" x14ac:dyDescent="0.25">
      <c r="A1711" s="14" t="s">
        <v>19776</v>
      </c>
      <c r="B1711" s="14" t="s">
        <v>22628</v>
      </c>
      <c r="C1711" s="14" t="s">
        <v>22629</v>
      </c>
      <c r="D1711" s="14" t="s">
        <v>22630</v>
      </c>
      <c r="E1711" s="14" t="s">
        <v>18185</v>
      </c>
      <c r="F1711" t="s">
        <v>22631</v>
      </c>
    </row>
    <row r="1712" spans="1:6" s="14" customFormat="1" x14ac:dyDescent="0.25">
      <c r="A1712" s="14" t="s">
        <v>19776</v>
      </c>
      <c r="B1712" s="14" t="s">
        <v>22632</v>
      </c>
      <c r="C1712" s="14" t="s">
        <v>19889</v>
      </c>
      <c r="D1712" s="14" t="s">
        <v>22633</v>
      </c>
      <c r="E1712" s="14" t="s">
        <v>18185</v>
      </c>
      <c r="F1712" t="s">
        <v>19890</v>
      </c>
    </row>
    <row r="1713" spans="1:6" s="14" customFormat="1" x14ac:dyDescent="0.25">
      <c r="A1713" s="14" t="s">
        <v>19776</v>
      </c>
      <c r="B1713" s="14" t="s">
        <v>22634</v>
      </c>
      <c r="C1713" s="14" t="s">
        <v>22635</v>
      </c>
      <c r="D1713" s="14" t="s">
        <v>22636</v>
      </c>
      <c r="E1713" s="14" t="s">
        <v>18185</v>
      </c>
      <c r="F1713" t="s">
        <v>17036</v>
      </c>
    </row>
    <row r="1714" spans="1:6" s="14" customFormat="1" x14ac:dyDescent="0.25">
      <c r="A1714" s="14" t="s">
        <v>19776</v>
      </c>
      <c r="B1714" s="14" t="s">
        <v>22637</v>
      </c>
      <c r="C1714" s="14" t="s">
        <v>11466</v>
      </c>
      <c r="D1714" s="14" t="s">
        <v>22638</v>
      </c>
      <c r="E1714" s="14" t="s">
        <v>18185</v>
      </c>
      <c r="F1714" t="s">
        <v>20935</v>
      </c>
    </row>
    <row r="1715" spans="1:6" s="14" customFormat="1" x14ac:dyDescent="0.25">
      <c r="A1715" s="14" t="s">
        <v>19776</v>
      </c>
      <c r="B1715" s="14" t="s">
        <v>22639</v>
      </c>
      <c r="C1715" s="14" t="s">
        <v>22640</v>
      </c>
      <c r="D1715" s="14" t="s">
        <v>22641</v>
      </c>
      <c r="E1715" s="14" t="s">
        <v>18185</v>
      </c>
      <c r="F1715" t="s">
        <v>17513</v>
      </c>
    </row>
    <row r="1716" spans="1:6" s="14" customFormat="1" x14ac:dyDescent="0.25">
      <c r="A1716" s="14" t="s">
        <v>19777</v>
      </c>
      <c r="B1716" s="14" t="s">
        <v>22642</v>
      </c>
      <c r="C1716" s="14" t="s">
        <v>24453</v>
      </c>
      <c r="D1716" s="14" t="s">
        <v>22643</v>
      </c>
      <c r="E1716" s="14" t="s">
        <v>22644</v>
      </c>
      <c r="F1716" t="s">
        <v>22645</v>
      </c>
    </row>
    <row r="1717" spans="1:6" s="14" customFormat="1" x14ac:dyDescent="0.25">
      <c r="A1717" s="14" t="s">
        <v>18584</v>
      </c>
      <c r="B1717" s="14" t="s">
        <v>22646</v>
      </c>
      <c r="C1717" s="14" t="s">
        <v>22647</v>
      </c>
      <c r="D1717" s="14" t="s">
        <v>22648</v>
      </c>
      <c r="E1717" s="14" t="s">
        <v>18185</v>
      </c>
      <c r="F1717" t="s">
        <v>22649</v>
      </c>
    </row>
    <row r="1718" spans="1:6" s="14" customFormat="1" x14ac:dyDescent="0.25">
      <c r="A1718" s="14" t="s">
        <v>18584</v>
      </c>
      <c r="B1718" s="14" t="s">
        <v>22650</v>
      </c>
      <c r="C1718" t="s">
        <v>24416</v>
      </c>
      <c r="D1718" s="14" t="s">
        <v>22651</v>
      </c>
      <c r="E1718" s="14" t="s">
        <v>18185</v>
      </c>
      <c r="F1718" t="s">
        <v>22652</v>
      </c>
    </row>
    <row r="1719" spans="1:6" s="14" customFormat="1" x14ac:dyDescent="0.25">
      <c r="A1719" s="14" t="s">
        <v>18584</v>
      </c>
      <c r="B1719" s="14" t="s">
        <v>22653</v>
      </c>
      <c r="C1719" s="14" t="s">
        <v>15913</v>
      </c>
      <c r="D1719" s="14" t="s">
        <v>22654</v>
      </c>
      <c r="E1719" s="14" t="s">
        <v>18185</v>
      </c>
      <c r="F1719" t="s">
        <v>22655</v>
      </c>
    </row>
    <row r="1720" spans="1:6" x14ac:dyDescent="0.25">
      <c r="A1720" s="14" t="s">
        <v>19781</v>
      </c>
      <c r="B1720" s="14" t="s">
        <v>22656</v>
      </c>
      <c r="C1720" t="s">
        <v>24488</v>
      </c>
      <c r="D1720" s="14" t="s">
        <v>22657</v>
      </c>
      <c r="E1720" s="14" t="s">
        <v>18185</v>
      </c>
      <c r="F1720" t="s">
        <v>22479</v>
      </c>
    </row>
    <row r="1721" spans="1:6" x14ac:dyDescent="0.25">
      <c r="A1721" s="14" t="s">
        <v>19781</v>
      </c>
      <c r="B1721" s="14" t="s">
        <v>22658</v>
      </c>
      <c r="C1721" s="14" t="s">
        <v>20229</v>
      </c>
      <c r="D1721" s="14" t="s">
        <v>22659</v>
      </c>
      <c r="E1721" s="14" t="s">
        <v>18185</v>
      </c>
      <c r="F1721" t="s">
        <v>19429</v>
      </c>
    </row>
    <row r="1722" spans="1:6" x14ac:dyDescent="0.25">
      <c r="A1722" s="14" t="s">
        <v>19781</v>
      </c>
      <c r="B1722" s="14" t="s">
        <v>22660</v>
      </c>
      <c r="C1722" s="14" t="s">
        <v>19991</v>
      </c>
      <c r="D1722" s="14" t="s">
        <v>22661</v>
      </c>
      <c r="E1722" s="14" t="s">
        <v>18185</v>
      </c>
      <c r="F1722" t="s">
        <v>17084</v>
      </c>
    </row>
    <row r="1723" spans="1:6" x14ac:dyDescent="0.25">
      <c r="A1723" s="14" t="s">
        <v>19776</v>
      </c>
      <c r="B1723" s="14" t="s">
        <v>22662</v>
      </c>
      <c r="C1723" s="14" t="s">
        <v>22663</v>
      </c>
      <c r="D1723" s="14" t="s">
        <v>22664</v>
      </c>
      <c r="E1723" s="14" t="s">
        <v>18185</v>
      </c>
      <c r="F1723" t="s">
        <v>17206</v>
      </c>
    </row>
    <row r="1724" spans="1:6" x14ac:dyDescent="0.25">
      <c r="A1724" t="s">
        <v>19777</v>
      </c>
      <c r="B1724" s="16" t="s">
        <v>22665</v>
      </c>
      <c r="C1724" t="s">
        <v>22666</v>
      </c>
      <c r="D1724" t="s">
        <v>22667</v>
      </c>
      <c r="E1724" t="s">
        <v>22668</v>
      </c>
      <c r="F1724" t="s">
        <v>22669</v>
      </c>
    </row>
    <row r="1725" spans="1:6" x14ac:dyDescent="0.25">
      <c r="A1725" t="s">
        <v>19777</v>
      </c>
      <c r="B1725" s="16" t="s">
        <v>22670</v>
      </c>
      <c r="C1725" t="s">
        <v>22671</v>
      </c>
      <c r="D1725" t="s">
        <v>22672</v>
      </c>
      <c r="E1725" t="s">
        <v>18185</v>
      </c>
      <c r="F1725" t="s">
        <v>5717</v>
      </c>
    </row>
    <row r="1726" spans="1:6" x14ac:dyDescent="0.25">
      <c r="A1726" t="s">
        <v>20144</v>
      </c>
      <c r="B1726" s="16" t="s">
        <v>22673</v>
      </c>
      <c r="C1726" t="s">
        <v>24356</v>
      </c>
      <c r="D1726" t="s">
        <v>22674</v>
      </c>
      <c r="E1726" t="s">
        <v>18185</v>
      </c>
      <c r="F1726" t="s">
        <v>22675</v>
      </c>
    </row>
    <row r="1727" spans="1:6" x14ac:dyDescent="0.25">
      <c r="A1727" t="s">
        <v>20144</v>
      </c>
      <c r="B1727" s="16" t="s">
        <v>22676</v>
      </c>
      <c r="C1727" t="s">
        <v>24363</v>
      </c>
      <c r="D1727" t="s">
        <v>22677</v>
      </c>
      <c r="E1727" t="s">
        <v>18185</v>
      </c>
      <c r="F1727" t="s">
        <v>20969</v>
      </c>
    </row>
    <row r="1728" spans="1:6" x14ac:dyDescent="0.25">
      <c r="A1728" t="s">
        <v>18584</v>
      </c>
      <c r="B1728" s="16" t="s">
        <v>22678</v>
      </c>
      <c r="C1728" t="s">
        <v>22679</v>
      </c>
      <c r="D1728" t="s">
        <v>22680</v>
      </c>
      <c r="E1728" t="s">
        <v>18185</v>
      </c>
      <c r="F1728" t="s">
        <v>22681</v>
      </c>
    </row>
    <row r="1729" spans="1:6" x14ac:dyDescent="0.25">
      <c r="A1729" t="s">
        <v>18584</v>
      </c>
      <c r="B1729" s="16" t="s">
        <v>22682</v>
      </c>
      <c r="C1729" t="s">
        <v>8899</v>
      </c>
      <c r="D1729" t="s">
        <v>22683</v>
      </c>
      <c r="E1729" t="s">
        <v>18185</v>
      </c>
      <c r="F1729" t="s">
        <v>8236</v>
      </c>
    </row>
    <row r="1730" spans="1:6" x14ac:dyDescent="0.25">
      <c r="A1730" t="s">
        <v>18584</v>
      </c>
      <c r="B1730" s="16" t="s">
        <v>22684</v>
      </c>
      <c r="C1730" t="s">
        <v>22685</v>
      </c>
      <c r="D1730" t="s">
        <v>22686</v>
      </c>
      <c r="E1730" t="s">
        <v>18185</v>
      </c>
      <c r="F1730" t="s">
        <v>22687</v>
      </c>
    </row>
    <row r="1731" spans="1:6" x14ac:dyDescent="0.25">
      <c r="A1731" t="s">
        <v>19779</v>
      </c>
      <c r="B1731" s="16" t="s">
        <v>22688</v>
      </c>
      <c r="C1731" t="s">
        <v>20358</v>
      </c>
      <c r="D1731" t="s">
        <v>22689</v>
      </c>
      <c r="E1731" t="s">
        <v>18185</v>
      </c>
      <c r="F1731" t="s">
        <v>20360</v>
      </c>
    </row>
    <row r="1732" spans="1:6" x14ac:dyDescent="0.25">
      <c r="A1732" t="s">
        <v>19781</v>
      </c>
      <c r="B1732" s="16" t="s">
        <v>22690</v>
      </c>
      <c r="C1732" t="s">
        <v>21588</v>
      </c>
      <c r="D1732" t="s">
        <v>22691</v>
      </c>
      <c r="E1732" t="s">
        <v>18185</v>
      </c>
      <c r="F1732" t="s">
        <v>17088</v>
      </c>
    </row>
    <row r="1733" spans="1:6" x14ac:dyDescent="0.25">
      <c r="A1733" t="s">
        <v>19781</v>
      </c>
      <c r="B1733" s="16" t="s">
        <v>22692</v>
      </c>
      <c r="C1733" s="12" t="s">
        <v>24347</v>
      </c>
      <c r="D1733" t="s">
        <v>22693</v>
      </c>
      <c r="E1733" t="s">
        <v>18185</v>
      </c>
      <c r="F1733" t="s">
        <v>17088</v>
      </c>
    </row>
    <row r="1734" spans="1:6" x14ac:dyDescent="0.25">
      <c r="A1734" t="s">
        <v>19781</v>
      </c>
      <c r="B1734" s="16" t="s">
        <v>22694</v>
      </c>
      <c r="C1734" t="s">
        <v>22695</v>
      </c>
      <c r="D1734" t="s">
        <v>22696</v>
      </c>
      <c r="E1734" t="s">
        <v>18185</v>
      </c>
      <c r="F1734" t="s">
        <v>22697</v>
      </c>
    </row>
    <row r="1735" spans="1:6" x14ac:dyDescent="0.25">
      <c r="A1735" t="s">
        <v>19781</v>
      </c>
      <c r="B1735" s="16" t="s">
        <v>22698</v>
      </c>
      <c r="C1735" t="s">
        <v>19545</v>
      </c>
      <c r="D1735" t="s">
        <v>22699</v>
      </c>
      <c r="E1735" t="s">
        <v>18185</v>
      </c>
      <c r="F1735" t="s">
        <v>19547</v>
      </c>
    </row>
    <row r="1736" spans="1:6" x14ac:dyDescent="0.25">
      <c r="A1736" t="s">
        <v>19781</v>
      </c>
      <c r="B1736" s="16" t="s">
        <v>22700</v>
      </c>
      <c r="C1736" t="s">
        <v>22701</v>
      </c>
      <c r="D1736" t="s">
        <v>22702</v>
      </c>
      <c r="E1736" t="s">
        <v>18185</v>
      </c>
      <c r="F1736" t="s">
        <v>17088</v>
      </c>
    </row>
    <row r="1737" spans="1:6" x14ac:dyDescent="0.25">
      <c r="A1737" t="s">
        <v>19781</v>
      </c>
      <c r="B1737" s="16" t="s">
        <v>22703</v>
      </c>
      <c r="C1737" t="s">
        <v>22704</v>
      </c>
      <c r="D1737" t="s">
        <v>22705</v>
      </c>
      <c r="E1737" t="s">
        <v>18185</v>
      </c>
      <c r="F1737" t="s">
        <v>17088</v>
      </c>
    </row>
    <row r="1738" spans="1:6" x14ac:dyDescent="0.25">
      <c r="A1738" t="s">
        <v>19781</v>
      </c>
      <c r="B1738" s="16" t="s">
        <v>22706</v>
      </c>
      <c r="C1738" t="s">
        <v>22707</v>
      </c>
      <c r="D1738" t="s">
        <v>22708</v>
      </c>
      <c r="E1738" t="s">
        <v>18185</v>
      </c>
      <c r="F1738" t="s">
        <v>20328</v>
      </c>
    </row>
    <row r="1739" spans="1:6" x14ac:dyDescent="0.25">
      <c r="A1739" t="s">
        <v>19776</v>
      </c>
      <c r="B1739" s="16" t="s">
        <v>22709</v>
      </c>
      <c r="C1739" t="s">
        <v>22710</v>
      </c>
      <c r="D1739" t="s">
        <v>22711</v>
      </c>
      <c r="E1739" t="s">
        <v>18185</v>
      </c>
      <c r="F1739" t="s">
        <v>21796</v>
      </c>
    </row>
    <row r="1740" spans="1:6" x14ac:dyDescent="0.25">
      <c r="A1740" t="s">
        <v>19776</v>
      </c>
      <c r="B1740" s="16" t="s">
        <v>22712</v>
      </c>
      <c r="C1740" t="s">
        <v>9497</v>
      </c>
      <c r="D1740" t="s">
        <v>22713</v>
      </c>
      <c r="E1740" t="s">
        <v>18185</v>
      </c>
      <c r="F1740" t="s">
        <v>22714</v>
      </c>
    </row>
    <row r="1741" spans="1:6" x14ac:dyDescent="0.25">
      <c r="A1741" t="s">
        <v>19776</v>
      </c>
      <c r="B1741" s="16" t="s">
        <v>22715</v>
      </c>
      <c r="C1741" t="s">
        <v>22716</v>
      </c>
      <c r="D1741" t="s">
        <v>22717</v>
      </c>
      <c r="E1741" t="s">
        <v>18185</v>
      </c>
      <c r="F1741" t="s">
        <v>17312</v>
      </c>
    </row>
    <row r="1742" spans="1:6" x14ac:dyDescent="0.25">
      <c r="A1742" t="s">
        <v>19776</v>
      </c>
      <c r="B1742" s="16" t="s">
        <v>22718</v>
      </c>
      <c r="C1742" t="s">
        <v>22719</v>
      </c>
      <c r="D1742" t="s">
        <v>22720</v>
      </c>
      <c r="E1742" t="s">
        <v>18185</v>
      </c>
      <c r="F1742" t="s">
        <v>21781</v>
      </c>
    </row>
    <row r="1743" spans="1:6" x14ac:dyDescent="0.25">
      <c r="A1743" t="s">
        <v>19776</v>
      </c>
      <c r="B1743" s="16" t="s">
        <v>22721</v>
      </c>
      <c r="C1743" t="s">
        <v>17324</v>
      </c>
      <c r="D1743" t="s">
        <v>22722</v>
      </c>
      <c r="E1743" t="s">
        <v>18185</v>
      </c>
      <c r="F1743" t="s">
        <v>17163</v>
      </c>
    </row>
    <row r="1744" spans="1:6" x14ac:dyDescent="0.25">
      <c r="A1744" t="s">
        <v>19776</v>
      </c>
      <c r="B1744" s="16" t="s">
        <v>22723</v>
      </c>
      <c r="C1744" t="s">
        <v>22724</v>
      </c>
      <c r="D1744" t="s">
        <v>22725</v>
      </c>
      <c r="E1744" t="s">
        <v>18185</v>
      </c>
      <c r="F1744" t="s">
        <v>21796</v>
      </c>
    </row>
    <row r="1745" spans="1:6" x14ac:dyDescent="0.25">
      <c r="A1745" t="s">
        <v>19776</v>
      </c>
      <c r="B1745" s="16" t="s">
        <v>22726</v>
      </c>
      <c r="C1745" t="s">
        <v>18305</v>
      </c>
      <c r="D1745" t="s">
        <v>22727</v>
      </c>
      <c r="E1745" t="s">
        <v>18185</v>
      </c>
      <c r="F1745" t="s">
        <v>22728</v>
      </c>
    </row>
    <row r="1746" spans="1:6" x14ac:dyDescent="0.25">
      <c r="A1746" t="s">
        <v>19776</v>
      </c>
      <c r="B1746" s="16" t="s">
        <v>22729</v>
      </c>
      <c r="C1746" t="s">
        <v>22730</v>
      </c>
      <c r="D1746" t="s">
        <v>7284</v>
      </c>
      <c r="E1746" t="s">
        <v>18185</v>
      </c>
      <c r="F1746" t="s">
        <v>16834</v>
      </c>
    </row>
    <row r="1747" spans="1:6" x14ac:dyDescent="0.25">
      <c r="A1747" t="s">
        <v>19776</v>
      </c>
      <c r="B1747" s="16" t="s">
        <v>22731</v>
      </c>
      <c r="C1747" t="s">
        <v>22730</v>
      </c>
      <c r="D1747" t="s">
        <v>22732</v>
      </c>
      <c r="E1747" t="s">
        <v>18185</v>
      </c>
      <c r="F1747" t="s">
        <v>16834</v>
      </c>
    </row>
    <row r="1748" spans="1:6" x14ac:dyDescent="0.25">
      <c r="A1748" t="s">
        <v>19776</v>
      </c>
      <c r="B1748" s="16" t="s">
        <v>22733</v>
      </c>
      <c r="C1748" t="s">
        <v>22734</v>
      </c>
      <c r="D1748" t="s">
        <v>22735</v>
      </c>
      <c r="E1748" t="s">
        <v>18185</v>
      </c>
      <c r="F1748" t="s">
        <v>20638</v>
      </c>
    </row>
    <row r="1749" spans="1:6" x14ac:dyDescent="0.25">
      <c r="A1749" t="s">
        <v>19776</v>
      </c>
      <c r="B1749" s="16" t="s">
        <v>22736</v>
      </c>
      <c r="C1749" t="s">
        <v>22737</v>
      </c>
      <c r="D1749" t="s">
        <v>22738</v>
      </c>
      <c r="E1749" t="s">
        <v>18185</v>
      </c>
      <c r="F1749" t="s">
        <v>17246</v>
      </c>
    </row>
    <row r="1750" spans="1:6" x14ac:dyDescent="0.25">
      <c r="A1750" t="s">
        <v>19776</v>
      </c>
      <c r="B1750" s="16" t="s">
        <v>22739</v>
      </c>
      <c r="C1750" t="s">
        <v>12549</v>
      </c>
      <c r="D1750" t="s">
        <v>22740</v>
      </c>
      <c r="E1750" t="s">
        <v>18185</v>
      </c>
      <c r="F1750" t="s">
        <v>22741</v>
      </c>
    </row>
    <row r="1751" spans="1:6" x14ac:dyDescent="0.25">
      <c r="A1751" t="s">
        <v>19779</v>
      </c>
      <c r="B1751" s="16" t="s">
        <v>22742</v>
      </c>
      <c r="C1751" t="s">
        <v>22743</v>
      </c>
      <c r="D1751" t="s">
        <v>22744</v>
      </c>
      <c r="E1751" t="s">
        <v>18185</v>
      </c>
      <c r="F1751" t="s">
        <v>23765</v>
      </c>
    </row>
    <row r="1752" spans="1:6" x14ac:dyDescent="0.25">
      <c r="A1752" t="s">
        <v>19781</v>
      </c>
      <c r="B1752" s="16" t="s">
        <v>22745</v>
      </c>
      <c r="C1752" s="12" t="s">
        <v>24163</v>
      </c>
      <c r="D1752" t="s">
        <v>22746</v>
      </c>
      <c r="E1752" t="s">
        <v>18185</v>
      </c>
      <c r="F1752" t="s">
        <v>22747</v>
      </c>
    </row>
    <row r="1753" spans="1:6" x14ac:dyDescent="0.25">
      <c r="A1753" t="s">
        <v>19781</v>
      </c>
      <c r="B1753" s="16" t="s">
        <v>22748</v>
      </c>
      <c r="C1753" t="s">
        <v>22749</v>
      </c>
      <c r="D1753" t="s">
        <v>22750</v>
      </c>
      <c r="E1753" t="s">
        <v>18185</v>
      </c>
      <c r="F1753" t="s">
        <v>22751</v>
      </c>
    </row>
    <row r="1754" spans="1:6" x14ac:dyDescent="0.25">
      <c r="A1754" t="s">
        <v>19781</v>
      </c>
      <c r="B1754" s="16" t="s">
        <v>22752</v>
      </c>
      <c r="C1754" t="s">
        <v>19533</v>
      </c>
      <c r="D1754" t="s">
        <v>22753</v>
      </c>
      <c r="E1754" t="s">
        <v>18185</v>
      </c>
      <c r="F1754" t="s">
        <v>19535</v>
      </c>
    </row>
    <row r="1755" spans="1:6" x14ac:dyDescent="0.25">
      <c r="A1755" t="s">
        <v>19781</v>
      </c>
      <c r="B1755" s="16" t="s">
        <v>22754</v>
      </c>
      <c r="C1755" t="s">
        <v>6353</v>
      </c>
      <c r="D1755" t="s">
        <v>22755</v>
      </c>
      <c r="E1755" t="s">
        <v>18185</v>
      </c>
      <c r="F1755" t="s">
        <v>17088</v>
      </c>
    </row>
    <row r="1756" spans="1:6" x14ac:dyDescent="0.25">
      <c r="A1756" t="s">
        <v>19781</v>
      </c>
      <c r="B1756" s="16" t="s">
        <v>22756</v>
      </c>
      <c r="C1756" t="s">
        <v>6353</v>
      </c>
      <c r="D1756" t="s">
        <v>22757</v>
      </c>
      <c r="E1756" t="s">
        <v>18185</v>
      </c>
      <c r="F1756" t="s">
        <v>17088</v>
      </c>
    </row>
    <row r="1757" spans="1:6" x14ac:dyDescent="0.25">
      <c r="A1757" t="s">
        <v>19781</v>
      </c>
      <c r="B1757" s="16" t="s">
        <v>22758</v>
      </c>
      <c r="C1757" t="s">
        <v>22759</v>
      </c>
      <c r="D1757" t="s">
        <v>22760</v>
      </c>
      <c r="E1757" t="s">
        <v>18185</v>
      </c>
      <c r="F1757" t="s">
        <v>19799</v>
      </c>
    </row>
    <row r="1758" spans="1:6" x14ac:dyDescent="0.25">
      <c r="A1758" t="s">
        <v>19781</v>
      </c>
      <c r="B1758" s="16" t="s">
        <v>22761</v>
      </c>
      <c r="C1758" t="s">
        <v>22762</v>
      </c>
      <c r="D1758" t="s">
        <v>22763</v>
      </c>
      <c r="E1758" t="s">
        <v>18185</v>
      </c>
      <c r="F1758" t="s">
        <v>22764</v>
      </c>
    </row>
    <row r="1759" spans="1:6" x14ac:dyDescent="0.25">
      <c r="A1759" t="s">
        <v>19781</v>
      </c>
      <c r="B1759" s="16" t="s">
        <v>22765</v>
      </c>
      <c r="C1759" t="s">
        <v>22766</v>
      </c>
      <c r="D1759" t="s">
        <v>22767</v>
      </c>
      <c r="E1759" t="s">
        <v>18185</v>
      </c>
      <c r="F1759" t="s">
        <v>17084</v>
      </c>
    </row>
    <row r="1760" spans="1:6" x14ac:dyDescent="0.25">
      <c r="A1760" t="s">
        <v>19776</v>
      </c>
      <c r="B1760" s="16" t="s">
        <v>22768</v>
      </c>
      <c r="C1760" t="s">
        <v>22769</v>
      </c>
      <c r="D1760" t="s">
        <v>22770</v>
      </c>
      <c r="E1760" t="s">
        <v>18185</v>
      </c>
      <c r="F1760" t="s">
        <v>19547</v>
      </c>
    </row>
    <row r="1761" spans="1:6" x14ac:dyDescent="0.25">
      <c r="A1761" t="s">
        <v>19776</v>
      </c>
      <c r="B1761" s="16" t="s">
        <v>22771</v>
      </c>
      <c r="C1761" t="s">
        <v>992</v>
      </c>
      <c r="D1761" t="s">
        <v>22772</v>
      </c>
      <c r="E1761" t="s">
        <v>18185</v>
      </c>
      <c r="F1761" t="s">
        <v>22773</v>
      </c>
    </row>
    <row r="1762" spans="1:6" x14ac:dyDescent="0.25">
      <c r="A1762" t="s">
        <v>19776</v>
      </c>
      <c r="B1762" s="16" t="s">
        <v>22774</v>
      </c>
      <c r="C1762" t="s">
        <v>22775</v>
      </c>
      <c r="D1762" t="s">
        <v>22776</v>
      </c>
      <c r="E1762" t="s">
        <v>18185</v>
      </c>
      <c r="F1762" t="s">
        <v>22777</v>
      </c>
    </row>
    <row r="1763" spans="1:6" x14ac:dyDescent="0.25">
      <c r="A1763" t="s">
        <v>19776</v>
      </c>
      <c r="B1763" s="16" t="s">
        <v>22778</v>
      </c>
      <c r="C1763" t="s">
        <v>17255</v>
      </c>
      <c r="D1763" t="s">
        <v>22779</v>
      </c>
      <c r="E1763" t="s">
        <v>18185</v>
      </c>
      <c r="F1763" t="s">
        <v>22780</v>
      </c>
    </row>
    <row r="1764" spans="1:6" x14ac:dyDescent="0.25">
      <c r="A1764" t="s">
        <v>19776</v>
      </c>
      <c r="B1764" s="16" t="s">
        <v>22781</v>
      </c>
      <c r="C1764" t="s">
        <v>22782</v>
      </c>
      <c r="D1764" t="s">
        <v>22783</v>
      </c>
      <c r="E1764" t="s">
        <v>18185</v>
      </c>
      <c r="F1764" t="s">
        <v>17088</v>
      </c>
    </row>
    <row r="1765" spans="1:6" x14ac:dyDescent="0.25">
      <c r="A1765" t="s">
        <v>19776</v>
      </c>
      <c r="B1765" s="16" t="s">
        <v>22784</v>
      </c>
      <c r="C1765" t="s">
        <v>22782</v>
      </c>
      <c r="D1765" t="s">
        <v>22785</v>
      </c>
      <c r="E1765" t="s">
        <v>18185</v>
      </c>
      <c r="F1765" t="s">
        <v>17088</v>
      </c>
    </row>
    <row r="1766" spans="1:6" x14ac:dyDescent="0.25">
      <c r="A1766" t="s">
        <v>19776</v>
      </c>
      <c r="B1766" s="16" t="s">
        <v>22786</v>
      </c>
      <c r="C1766" t="s">
        <v>13643</v>
      </c>
      <c r="D1766" t="s">
        <v>22787</v>
      </c>
      <c r="E1766" t="s">
        <v>18185</v>
      </c>
      <c r="F1766" t="s">
        <v>22788</v>
      </c>
    </row>
    <row r="1767" spans="1:6" x14ac:dyDescent="0.25">
      <c r="A1767" t="s">
        <v>19776</v>
      </c>
      <c r="B1767" s="16" t="s">
        <v>22789</v>
      </c>
      <c r="C1767" t="s">
        <v>22790</v>
      </c>
      <c r="D1767" t="s">
        <v>22791</v>
      </c>
      <c r="E1767" t="s">
        <v>18185</v>
      </c>
      <c r="F1767" t="s">
        <v>22792</v>
      </c>
    </row>
    <row r="1768" spans="1:6" x14ac:dyDescent="0.25">
      <c r="A1768" t="s">
        <v>19776</v>
      </c>
      <c r="B1768" s="16" t="s">
        <v>22793</v>
      </c>
      <c r="C1768" t="s">
        <v>17497</v>
      </c>
      <c r="D1768" t="s">
        <v>22794</v>
      </c>
      <c r="E1768" t="s">
        <v>18185</v>
      </c>
      <c r="F1768" t="s">
        <v>22795</v>
      </c>
    </row>
    <row r="1769" spans="1:6" x14ac:dyDescent="0.25">
      <c r="A1769" t="s">
        <v>19776</v>
      </c>
      <c r="B1769" s="16" t="s">
        <v>22796</v>
      </c>
      <c r="C1769" t="s">
        <v>22797</v>
      </c>
      <c r="D1769" t="s">
        <v>22798</v>
      </c>
      <c r="E1769" t="s">
        <v>18185</v>
      </c>
      <c r="F1769" t="s">
        <v>22799</v>
      </c>
    </row>
    <row r="1770" spans="1:6" x14ac:dyDescent="0.25">
      <c r="A1770" t="s">
        <v>19776</v>
      </c>
      <c r="B1770" s="16" t="s">
        <v>22800</v>
      </c>
      <c r="C1770" t="s">
        <v>21095</v>
      </c>
      <c r="D1770" t="s">
        <v>7607</v>
      </c>
      <c r="E1770" t="s">
        <v>18185</v>
      </c>
      <c r="F1770" t="s">
        <v>22801</v>
      </c>
    </row>
    <row r="1771" spans="1:6" x14ac:dyDescent="0.25">
      <c r="A1771" t="s">
        <v>19776</v>
      </c>
      <c r="B1771" s="16" t="s">
        <v>22802</v>
      </c>
      <c r="C1771" t="s">
        <v>13402</v>
      </c>
      <c r="D1771" t="s">
        <v>22803</v>
      </c>
      <c r="E1771" t="s">
        <v>18185</v>
      </c>
      <c r="F1771" t="s">
        <v>17532</v>
      </c>
    </row>
    <row r="1772" spans="1:6" x14ac:dyDescent="0.25">
      <c r="A1772" t="s">
        <v>18584</v>
      </c>
      <c r="B1772" s="16" t="s">
        <v>22804</v>
      </c>
      <c r="C1772" t="s">
        <v>22805</v>
      </c>
      <c r="D1772" t="s">
        <v>22806</v>
      </c>
      <c r="E1772" t="s">
        <v>18185</v>
      </c>
      <c r="F1772" t="s">
        <v>22807</v>
      </c>
    </row>
    <row r="1773" spans="1:6" x14ac:dyDescent="0.25">
      <c r="A1773" t="s">
        <v>18584</v>
      </c>
      <c r="B1773" s="16" t="s">
        <v>22808</v>
      </c>
      <c r="C1773" t="s">
        <v>22809</v>
      </c>
      <c r="D1773" t="s">
        <v>22810</v>
      </c>
      <c r="E1773" t="s">
        <v>18185</v>
      </c>
      <c r="F1773" t="s">
        <v>1678</v>
      </c>
    </row>
    <row r="1774" spans="1:6" x14ac:dyDescent="0.25">
      <c r="A1774" t="s">
        <v>19781</v>
      </c>
      <c r="B1774" s="16" t="s">
        <v>22811</v>
      </c>
      <c r="C1774" s="12" t="s">
        <v>23253</v>
      </c>
      <c r="D1774" t="s">
        <v>22812</v>
      </c>
      <c r="E1774" t="s">
        <v>18185</v>
      </c>
      <c r="F1774" t="s">
        <v>22813</v>
      </c>
    </row>
    <row r="1775" spans="1:6" x14ac:dyDescent="0.25">
      <c r="A1775" t="s">
        <v>19781</v>
      </c>
      <c r="B1775" s="16" t="s">
        <v>22814</v>
      </c>
      <c r="C1775" t="s">
        <v>22815</v>
      </c>
      <c r="D1775" t="s">
        <v>22816</v>
      </c>
      <c r="E1775" t="s">
        <v>18185</v>
      </c>
      <c r="F1775" t="s">
        <v>22817</v>
      </c>
    </row>
    <row r="1776" spans="1:6" x14ac:dyDescent="0.25">
      <c r="A1776" t="s">
        <v>19781</v>
      </c>
      <c r="B1776" s="16" t="s">
        <v>22818</v>
      </c>
      <c r="C1776" t="s">
        <v>20232</v>
      </c>
      <c r="D1776" t="s">
        <v>22819</v>
      </c>
      <c r="E1776" t="s">
        <v>18185</v>
      </c>
      <c r="F1776" t="s">
        <v>17088</v>
      </c>
    </row>
    <row r="1777" spans="1:6" x14ac:dyDescent="0.25">
      <c r="A1777" t="s">
        <v>19776</v>
      </c>
      <c r="B1777" s="16" t="s">
        <v>22820</v>
      </c>
      <c r="C1777" t="s">
        <v>16952</v>
      </c>
      <c r="D1777" t="s">
        <v>22821</v>
      </c>
      <c r="E1777" t="s">
        <v>18185</v>
      </c>
      <c r="F1777" t="s">
        <v>22822</v>
      </c>
    </row>
    <row r="1778" spans="1:6" x14ac:dyDescent="0.25">
      <c r="A1778" t="s">
        <v>19776</v>
      </c>
      <c r="B1778" s="16" t="s">
        <v>22823</v>
      </c>
      <c r="C1778" t="s">
        <v>22824</v>
      </c>
      <c r="D1778" t="s">
        <v>22825</v>
      </c>
      <c r="E1778" t="s">
        <v>18185</v>
      </c>
      <c r="F1778" t="s">
        <v>22826</v>
      </c>
    </row>
    <row r="1779" spans="1:6" x14ac:dyDescent="0.25">
      <c r="A1779" t="s">
        <v>19776</v>
      </c>
      <c r="B1779" s="16" t="s">
        <v>22827</v>
      </c>
      <c r="C1779" t="s">
        <v>17725</v>
      </c>
      <c r="D1779" t="s">
        <v>22828</v>
      </c>
      <c r="E1779" t="s">
        <v>18185</v>
      </c>
      <c r="F1779" t="s">
        <v>19456</v>
      </c>
    </row>
    <row r="1780" spans="1:6" x14ac:dyDescent="0.25">
      <c r="A1780" t="s">
        <v>19776</v>
      </c>
      <c r="B1780" s="16" t="s">
        <v>22829</v>
      </c>
      <c r="C1780" t="s">
        <v>20956</v>
      </c>
      <c r="D1780" t="s">
        <v>22830</v>
      </c>
      <c r="E1780" t="s">
        <v>18185</v>
      </c>
      <c r="F1780" t="s">
        <v>22831</v>
      </c>
    </row>
    <row r="1781" spans="1:6" x14ac:dyDescent="0.25">
      <c r="A1781" t="s">
        <v>19781</v>
      </c>
      <c r="B1781" s="16" t="s">
        <v>22832</v>
      </c>
      <c r="C1781" t="s">
        <v>22833</v>
      </c>
      <c r="D1781" t="s">
        <v>22834</v>
      </c>
      <c r="E1781" t="s">
        <v>18185</v>
      </c>
      <c r="F1781" t="s">
        <v>17365</v>
      </c>
    </row>
    <row r="1782" spans="1:6" x14ac:dyDescent="0.25">
      <c r="A1782" t="s">
        <v>19781</v>
      </c>
      <c r="B1782" s="16" t="s">
        <v>22835</v>
      </c>
      <c r="C1782" t="s">
        <v>21656</v>
      </c>
      <c r="D1782" t="s">
        <v>22836</v>
      </c>
      <c r="E1782" t="s">
        <v>18185</v>
      </c>
      <c r="F1782" t="s">
        <v>17365</v>
      </c>
    </row>
    <row r="1783" spans="1:6" x14ac:dyDescent="0.25">
      <c r="A1783" t="s">
        <v>19781</v>
      </c>
      <c r="B1783" s="16" t="s">
        <v>22837</v>
      </c>
      <c r="C1783" t="s">
        <v>24432</v>
      </c>
      <c r="D1783" t="s">
        <v>22838</v>
      </c>
      <c r="E1783" t="s">
        <v>18185</v>
      </c>
      <c r="F1783" t="s">
        <v>22839</v>
      </c>
    </row>
    <row r="1784" spans="1:6" x14ac:dyDescent="0.25">
      <c r="A1784" t="s">
        <v>19781</v>
      </c>
      <c r="B1784" s="16" t="s">
        <v>22840</v>
      </c>
      <c r="C1784" t="s">
        <v>22841</v>
      </c>
      <c r="D1784" t="s">
        <v>22842</v>
      </c>
      <c r="E1784" t="s">
        <v>18185</v>
      </c>
      <c r="F1784" t="s">
        <v>19763</v>
      </c>
    </row>
    <row r="1785" spans="1:6" x14ac:dyDescent="0.25">
      <c r="A1785" t="s">
        <v>19781</v>
      </c>
      <c r="B1785" s="16" t="s">
        <v>22843</v>
      </c>
      <c r="C1785" t="s">
        <v>20367</v>
      </c>
      <c r="D1785" t="s">
        <v>22844</v>
      </c>
      <c r="E1785" t="s">
        <v>18185</v>
      </c>
      <c r="F1785" t="s">
        <v>20369</v>
      </c>
    </row>
    <row r="1786" spans="1:6" x14ac:dyDescent="0.25">
      <c r="A1786" t="s">
        <v>19781</v>
      </c>
      <c r="B1786" s="16" t="s">
        <v>22845</v>
      </c>
      <c r="C1786" t="s">
        <v>17363</v>
      </c>
      <c r="D1786" t="s">
        <v>22846</v>
      </c>
      <c r="E1786" t="s">
        <v>18185</v>
      </c>
      <c r="F1786" t="s">
        <v>17365</v>
      </c>
    </row>
    <row r="1787" spans="1:6" x14ac:dyDescent="0.25">
      <c r="A1787" t="s">
        <v>19781</v>
      </c>
      <c r="B1787" s="16" t="s">
        <v>22847</v>
      </c>
      <c r="C1787" t="s">
        <v>14401</v>
      </c>
      <c r="D1787" t="s">
        <v>22848</v>
      </c>
      <c r="E1787" t="s">
        <v>18185</v>
      </c>
      <c r="F1787" t="s">
        <v>19379</v>
      </c>
    </row>
    <row r="1788" spans="1:6" x14ac:dyDescent="0.25">
      <c r="A1788" t="s">
        <v>19781</v>
      </c>
      <c r="B1788" s="16" t="s">
        <v>22849</v>
      </c>
      <c r="C1788" t="s">
        <v>20290</v>
      </c>
      <c r="D1788" t="s">
        <v>22850</v>
      </c>
      <c r="E1788" t="s">
        <v>18185</v>
      </c>
      <c r="F1788" t="s">
        <v>19379</v>
      </c>
    </row>
    <row r="1789" spans="1:6" x14ac:dyDescent="0.25">
      <c r="A1789" t="s">
        <v>19781</v>
      </c>
      <c r="B1789" s="16" t="s">
        <v>22851</v>
      </c>
      <c r="C1789" t="s">
        <v>22852</v>
      </c>
      <c r="D1789" t="s">
        <v>22853</v>
      </c>
      <c r="E1789" t="s">
        <v>18185</v>
      </c>
      <c r="F1789" t="s">
        <v>23766</v>
      </c>
    </row>
    <row r="1790" spans="1:6" x14ac:dyDescent="0.25">
      <c r="A1790" t="s">
        <v>19781</v>
      </c>
      <c r="B1790" s="16" t="s">
        <v>22854</v>
      </c>
      <c r="C1790" t="s">
        <v>14229</v>
      </c>
      <c r="D1790" t="s">
        <v>22855</v>
      </c>
      <c r="E1790" t="s">
        <v>18185</v>
      </c>
      <c r="F1790" t="s">
        <v>19763</v>
      </c>
    </row>
    <row r="1791" spans="1:6" x14ac:dyDescent="0.25">
      <c r="A1791" t="s">
        <v>19781</v>
      </c>
      <c r="B1791" s="16" t="s">
        <v>22856</v>
      </c>
      <c r="C1791" t="s">
        <v>22857</v>
      </c>
      <c r="D1791" t="s">
        <v>22858</v>
      </c>
      <c r="E1791" t="s">
        <v>18185</v>
      </c>
      <c r="F1791" t="s">
        <v>19429</v>
      </c>
    </row>
    <row r="1792" spans="1:6" x14ac:dyDescent="0.25">
      <c r="A1792" t="s">
        <v>19781</v>
      </c>
      <c r="B1792" s="16" t="s">
        <v>22859</v>
      </c>
      <c r="C1792" t="s">
        <v>12961</v>
      </c>
      <c r="D1792" t="s">
        <v>22860</v>
      </c>
      <c r="E1792" t="s">
        <v>18185</v>
      </c>
      <c r="F1792" t="s">
        <v>19379</v>
      </c>
    </row>
    <row r="1793" spans="1:6" x14ac:dyDescent="0.25">
      <c r="A1793" t="s">
        <v>19781</v>
      </c>
      <c r="B1793" s="16" t="s">
        <v>22861</v>
      </c>
      <c r="C1793" t="s">
        <v>22862</v>
      </c>
      <c r="D1793" t="s">
        <v>22863</v>
      </c>
      <c r="E1793" t="s">
        <v>18185</v>
      </c>
      <c r="F1793" t="s">
        <v>22864</v>
      </c>
    </row>
    <row r="1794" spans="1:6" x14ac:dyDescent="0.25">
      <c r="A1794" t="s">
        <v>19781</v>
      </c>
      <c r="B1794" s="16" t="s">
        <v>22865</v>
      </c>
      <c r="C1794" t="s">
        <v>22862</v>
      </c>
      <c r="D1794" t="s">
        <v>22866</v>
      </c>
      <c r="E1794" t="s">
        <v>18185</v>
      </c>
      <c r="F1794" t="s">
        <v>22864</v>
      </c>
    </row>
    <row r="1795" spans="1:6" x14ac:dyDescent="0.25">
      <c r="A1795" t="s">
        <v>19781</v>
      </c>
      <c r="B1795" s="16" t="s">
        <v>22867</v>
      </c>
      <c r="C1795" t="s">
        <v>22868</v>
      </c>
      <c r="D1795" t="s">
        <v>22869</v>
      </c>
      <c r="E1795" t="s">
        <v>18185</v>
      </c>
      <c r="F1795" t="s">
        <v>22870</v>
      </c>
    </row>
    <row r="1796" spans="1:6" x14ac:dyDescent="0.25">
      <c r="A1796" t="s">
        <v>19781</v>
      </c>
      <c r="B1796" s="16" t="s">
        <v>22871</v>
      </c>
      <c r="C1796" t="s">
        <v>20559</v>
      </c>
      <c r="D1796" t="s">
        <v>22872</v>
      </c>
      <c r="E1796" t="s">
        <v>18185</v>
      </c>
      <c r="F1796" t="s">
        <v>20561</v>
      </c>
    </row>
    <row r="1797" spans="1:6" x14ac:dyDescent="0.25">
      <c r="A1797" t="s">
        <v>19776</v>
      </c>
      <c r="B1797" s="16" t="s">
        <v>22873</v>
      </c>
      <c r="C1797" t="s">
        <v>19450</v>
      </c>
      <c r="D1797" t="s">
        <v>22874</v>
      </c>
      <c r="E1797" t="s">
        <v>18185</v>
      </c>
      <c r="F1797" t="s">
        <v>20037</v>
      </c>
    </row>
    <row r="1798" spans="1:6" x14ac:dyDescent="0.25">
      <c r="A1798" t="s">
        <v>19776</v>
      </c>
      <c r="B1798" s="16" t="s">
        <v>22875</v>
      </c>
      <c r="C1798" t="s">
        <v>24091</v>
      </c>
      <c r="D1798" t="s">
        <v>22876</v>
      </c>
      <c r="E1798" t="s">
        <v>18185</v>
      </c>
      <c r="F1798" t="s">
        <v>19745</v>
      </c>
    </row>
    <row r="1799" spans="1:6" x14ac:dyDescent="0.25">
      <c r="A1799" t="s">
        <v>19776</v>
      </c>
      <c r="B1799" s="16" t="s">
        <v>22877</v>
      </c>
      <c r="C1799" t="s">
        <v>24436</v>
      </c>
      <c r="D1799" t="s">
        <v>22878</v>
      </c>
      <c r="E1799" t="s">
        <v>18185</v>
      </c>
      <c r="F1799" t="s">
        <v>17110</v>
      </c>
    </row>
    <row r="1800" spans="1:6" x14ac:dyDescent="0.25">
      <c r="A1800" t="s">
        <v>19776</v>
      </c>
      <c r="B1800" s="16" t="s">
        <v>22879</v>
      </c>
      <c r="C1800" t="s">
        <v>22880</v>
      </c>
      <c r="D1800" t="s">
        <v>22881</v>
      </c>
      <c r="E1800" t="s">
        <v>18185</v>
      </c>
      <c r="F1800" t="s">
        <v>17246</v>
      </c>
    </row>
    <row r="1801" spans="1:6" x14ac:dyDescent="0.25">
      <c r="A1801" t="s">
        <v>19776</v>
      </c>
      <c r="B1801" s="16" t="s">
        <v>22882</v>
      </c>
      <c r="C1801" s="13" t="s">
        <v>21164</v>
      </c>
      <c r="D1801" t="s">
        <v>22883</v>
      </c>
      <c r="E1801" t="s">
        <v>18185</v>
      </c>
      <c r="F1801" t="s">
        <v>21166</v>
      </c>
    </row>
    <row r="1802" spans="1:6" x14ac:dyDescent="0.25">
      <c r="A1802" t="s">
        <v>19776</v>
      </c>
      <c r="B1802" s="16" t="s">
        <v>22884</v>
      </c>
      <c r="C1802" t="s">
        <v>25052</v>
      </c>
      <c r="D1802" t="s">
        <v>22885</v>
      </c>
      <c r="E1802" t="s">
        <v>18185</v>
      </c>
      <c r="F1802" t="s">
        <v>22886</v>
      </c>
    </row>
    <row r="1803" spans="1:6" x14ac:dyDescent="0.25">
      <c r="A1803" t="s">
        <v>19776</v>
      </c>
      <c r="B1803" s="16" t="s">
        <v>22887</v>
      </c>
      <c r="C1803" t="s">
        <v>22888</v>
      </c>
      <c r="D1803" t="s">
        <v>22889</v>
      </c>
      <c r="E1803" t="s">
        <v>18185</v>
      </c>
      <c r="F1803" t="s">
        <v>20188</v>
      </c>
    </row>
    <row r="1804" spans="1:6" x14ac:dyDescent="0.25">
      <c r="A1804" t="s">
        <v>19776</v>
      </c>
      <c r="B1804" s="16" t="s">
        <v>22890</v>
      </c>
      <c r="C1804" t="s">
        <v>22891</v>
      </c>
      <c r="D1804" t="s">
        <v>22892</v>
      </c>
      <c r="E1804" t="s">
        <v>22893</v>
      </c>
      <c r="F1804" t="s">
        <v>19456</v>
      </c>
    </row>
    <row r="1805" spans="1:6" x14ac:dyDescent="0.25">
      <c r="A1805" t="s">
        <v>19776</v>
      </c>
      <c r="B1805" s="16" t="s">
        <v>22894</v>
      </c>
      <c r="C1805" t="s">
        <v>22895</v>
      </c>
      <c r="D1805" t="s">
        <v>22896</v>
      </c>
      <c r="E1805" t="s">
        <v>18185</v>
      </c>
      <c r="F1805" t="s">
        <v>22897</v>
      </c>
    </row>
    <row r="1806" spans="1:6" x14ac:dyDescent="0.25">
      <c r="A1806" t="s">
        <v>19776</v>
      </c>
      <c r="B1806" s="16" t="s">
        <v>22898</v>
      </c>
      <c r="C1806" t="s">
        <v>22899</v>
      </c>
      <c r="D1806" t="s">
        <v>22900</v>
      </c>
      <c r="E1806" t="s">
        <v>18185</v>
      </c>
      <c r="F1806" t="s">
        <v>17264</v>
      </c>
    </row>
    <row r="1807" spans="1:6" x14ac:dyDescent="0.25">
      <c r="A1807" t="s">
        <v>19776</v>
      </c>
      <c r="B1807" s="16" t="s">
        <v>22901</v>
      </c>
      <c r="C1807" t="s">
        <v>22902</v>
      </c>
      <c r="D1807" t="s">
        <v>22903</v>
      </c>
      <c r="E1807" t="s">
        <v>18185</v>
      </c>
      <c r="F1807" t="s">
        <v>22904</v>
      </c>
    </row>
    <row r="1808" spans="1:6" x14ac:dyDescent="0.25">
      <c r="A1808" t="s">
        <v>19776</v>
      </c>
      <c r="B1808" s="16" t="s">
        <v>22905</v>
      </c>
      <c r="C1808" t="s">
        <v>21256</v>
      </c>
      <c r="D1808" t="s">
        <v>22906</v>
      </c>
      <c r="E1808" t="s">
        <v>18185</v>
      </c>
      <c r="F1808" t="s">
        <v>22907</v>
      </c>
    </row>
    <row r="1809" spans="1:6" x14ac:dyDescent="0.25">
      <c r="A1809" t="s">
        <v>19776</v>
      </c>
      <c r="B1809" s="16" t="s">
        <v>22908</v>
      </c>
      <c r="C1809" t="s">
        <v>18750</v>
      </c>
      <c r="D1809" t="s">
        <v>22909</v>
      </c>
      <c r="E1809" t="s">
        <v>18185</v>
      </c>
      <c r="F1809" t="s">
        <v>19456</v>
      </c>
    </row>
    <row r="1810" spans="1:6" x14ac:dyDescent="0.25">
      <c r="A1810" t="s">
        <v>19776</v>
      </c>
      <c r="B1810" s="16" t="s">
        <v>22910</v>
      </c>
      <c r="C1810" t="s">
        <v>10115</v>
      </c>
      <c r="D1810" t="s">
        <v>9149</v>
      </c>
      <c r="E1810" t="s">
        <v>18185</v>
      </c>
      <c r="F1810" t="s">
        <v>21932</v>
      </c>
    </row>
    <row r="1811" spans="1:6" x14ac:dyDescent="0.25">
      <c r="A1811" t="s">
        <v>19776</v>
      </c>
      <c r="B1811" s="16" t="s">
        <v>22911</v>
      </c>
      <c r="C1811" t="s">
        <v>22912</v>
      </c>
      <c r="D1811" t="s">
        <v>22913</v>
      </c>
      <c r="E1811" t="s">
        <v>18185</v>
      </c>
      <c r="F1811" t="s">
        <v>20586</v>
      </c>
    </row>
    <row r="1812" spans="1:6" x14ac:dyDescent="0.25">
      <c r="A1812" t="s">
        <v>19776</v>
      </c>
      <c r="B1812" s="16" t="s">
        <v>22914</v>
      </c>
      <c r="C1812" t="s">
        <v>22915</v>
      </c>
      <c r="D1812" t="s">
        <v>22916</v>
      </c>
      <c r="E1812" t="s">
        <v>18185</v>
      </c>
      <c r="F1812" t="s">
        <v>22917</v>
      </c>
    </row>
    <row r="1813" spans="1:6" x14ac:dyDescent="0.25">
      <c r="A1813" t="s">
        <v>19776</v>
      </c>
      <c r="B1813" s="16" t="s">
        <v>22918</v>
      </c>
      <c r="C1813" t="s">
        <v>22919</v>
      </c>
      <c r="D1813" t="s">
        <v>22920</v>
      </c>
      <c r="E1813" t="s">
        <v>18185</v>
      </c>
      <c r="F1813" t="s">
        <v>17701</v>
      </c>
    </row>
    <row r="1814" spans="1:6" x14ac:dyDescent="0.25">
      <c r="A1814" t="s">
        <v>19776</v>
      </c>
      <c r="B1814" s="16" t="s">
        <v>22921</v>
      </c>
      <c r="C1814" t="s">
        <v>22922</v>
      </c>
      <c r="D1814" t="s">
        <v>22923</v>
      </c>
      <c r="E1814" t="s">
        <v>18185</v>
      </c>
      <c r="F1814" t="s">
        <v>16960</v>
      </c>
    </row>
    <row r="1815" spans="1:6" x14ac:dyDescent="0.25">
      <c r="A1815" t="s">
        <v>19776</v>
      </c>
      <c r="B1815" s="16" t="s">
        <v>22924</v>
      </c>
      <c r="C1815" t="s">
        <v>22925</v>
      </c>
      <c r="D1815" t="s">
        <v>22926</v>
      </c>
      <c r="E1815" t="s">
        <v>18185</v>
      </c>
      <c r="F1815" t="s">
        <v>19740</v>
      </c>
    </row>
    <row r="1816" spans="1:6" x14ac:dyDescent="0.25">
      <c r="A1816" t="s">
        <v>19776</v>
      </c>
      <c r="B1816" s="16" t="s">
        <v>22927</v>
      </c>
      <c r="C1816" t="s">
        <v>22928</v>
      </c>
      <c r="D1816" t="s">
        <v>22929</v>
      </c>
      <c r="E1816" t="s">
        <v>18185</v>
      </c>
      <c r="F1816" t="s">
        <v>22930</v>
      </c>
    </row>
    <row r="1817" spans="1:6" x14ac:dyDescent="0.25">
      <c r="A1817" t="s">
        <v>19776</v>
      </c>
      <c r="B1817" s="16" t="s">
        <v>22931</v>
      </c>
      <c r="C1817" t="s">
        <v>22932</v>
      </c>
      <c r="D1817" t="s">
        <v>22933</v>
      </c>
      <c r="E1817" t="s">
        <v>18185</v>
      </c>
      <c r="F1817" t="s">
        <v>22934</v>
      </c>
    </row>
    <row r="1818" spans="1:6" x14ac:dyDescent="0.25">
      <c r="A1818" t="s">
        <v>19776</v>
      </c>
      <c r="B1818" s="16" t="s">
        <v>22935</v>
      </c>
      <c r="C1818" t="s">
        <v>22936</v>
      </c>
      <c r="D1818" t="s">
        <v>22937</v>
      </c>
      <c r="E1818" t="s">
        <v>18185</v>
      </c>
      <c r="F1818" t="s">
        <v>17246</v>
      </c>
    </row>
    <row r="1819" spans="1:6" x14ac:dyDescent="0.25">
      <c r="A1819" t="s">
        <v>19776</v>
      </c>
      <c r="B1819" s="16" t="s">
        <v>22938</v>
      </c>
      <c r="C1819" t="s">
        <v>22939</v>
      </c>
      <c r="D1819" t="s">
        <v>22940</v>
      </c>
      <c r="E1819" t="s">
        <v>18185</v>
      </c>
      <c r="F1819" t="s">
        <v>22941</v>
      </c>
    </row>
    <row r="1820" spans="1:6" x14ac:dyDescent="0.25">
      <c r="A1820" t="s">
        <v>19776</v>
      </c>
      <c r="B1820" s="16" t="s">
        <v>22942</v>
      </c>
      <c r="C1820" t="s">
        <v>22943</v>
      </c>
      <c r="D1820" t="s">
        <v>22944</v>
      </c>
      <c r="E1820" t="s">
        <v>18185</v>
      </c>
      <c r="F1820" t="s">
        <v>21048</v>
      </c>
    </row>
    <row r="1821" spans="1:6" x14ac:dyDescent="0.25">
      <c r="A1821" t="s">
        <v>19776</v>
      </c>
      <c r="B1821" s="16" t="s">
        <v>22945</v>
      </c>
      <c r="C1821" t="s">
        <v>11466</v>
      </c>
      <c r="D1821" t="s">
        <v>22946</v>
      </c>
      <c r="E1821" t="s">
        <v>18185</v>
      </c>
      <c r="F1821" t="s">
        <v>20935</v>
      </c>
    </row>
    <row r="1822" spans="1:6" x14ac:dyDescent="0.25">
      <c r="A1822" t="s">
        <v>19777</v>
      </c>
      <c r="B1822" t="s">
        <v>22948</v>
      </c>
      <c r="C1822" t="s">
        <v>22949</v>
      </c>
      <c r="D1822" t="s">
        <v>22950</v>
      </c>
      <c r="E1822" t="s">
        <v>22951</v>
      </c>
      <c r="F1822" t="s">
        <v>22465</v>
      </c>
    </row>
    <row r="1823" spans="1:6" x14ac:dyDescent="0.25">
      <c r="A1823" t="s">
        <v>18584</v>
      </c>
      <c r="B1823" t="s">
        <v>22952</v>
      </c>
      <c r="C1823" t="s">
        <v>22953</v>
      </c>
      <c r="D1823" t="s">
        <v>22954</v>
      </c>
      <c r="E1823" t="s">
        <v>18185</v>
      </c>
      <c r="F1823" t="s">
        <v>23767</v>
      </c>
    </row>
    <row r="1824" spans="1:6" x14ac:dyDescent="0.25">
      <c r="A1824" t="s">
        <v>18584</v>
      </c>
      <c r="B1824" t="s">
        <v>22955</v>
      </c>
      <c r="C1824" t="s">
        <v>22956</v>
      </c>
      <c r="D1824" t="s">
        <v>22957</v>
      </c>
      <c r="E1824" t="s">
        <v>18185</v>
      </c>
      <c r="F1824" t="s">
        <v>22958</v>
      </c>
    </row>
    <row r="1825" spans="1:6" x14ac:dyDescent="0.25">
      <c r="A1825" t="s">
        <v>19781</v>
      </c>
      <c r="B1825" t="s">
        <v>22959</v>
      </c>
      <c r="C1825" t="s">
        <v>17381</v>
      </c>
      <c r="D1825" t="s">
        <v>22960</v>
      </c>
      <c r="E1825" t="s">
        <v>18185</v>
      </c>
      <c r="F1825" t="s">
        <v>22961</v>
      </c>
    </row>
    <row r="1826" spans="1:6" x14ac:dyDescent="0.25">
      <c r="A1826" t="s">
        <v>19776</v>
      </c>
      <c r="B1826" t="s">
        <v>22962</v>
      </c>
      <c r="C1826" s="12" t="s">
        <v>23228</v>
      </c>
      <c r="D1826" t="s">
        <v>22963</v>
      </c>
      <c r="E1826" t="s">
        <v>18185</v>
      </c>
      <c r="F1826" t="s">
        <v>22964</v>
      </c>
    </row>
    <row r="1827" spans="1:6" x14ac:dyDescent="0.25">
      <c r="A1827" s="21" t="s">
        <v>19776</v>
      </c>
      <c r="B1827" s="21" t="s">
        <v>22965</v>
      </c>
      <c r="C1827" t="s">
        <v>22966</v>
      </c>
      <c r="D1827" t="s">
        <v>22967</v>
      </c>
      <c r="E1827" t="s">
        <v>18185</v>
      </c>
      <c r="F1827" t="s">
        <v>22968</v>
      </c>
    </row>
    <row r="1828" spans="1:6" x14ac:dyDescent="0.25">
      <c r="A1828" t="s">
        <v>19776</v>
      </c>
      <c r="B1828" t="s">
        <v>22969</v>
      </c>
      <c r="C1828" t="s">
        <v>24465</v>
      </c>
      <c r="D1828" t="s">
        <v>22970</v>
      </c>
      <c r="E1828" t="s">
        <v>18185</v>
      </c>
      <c r="F1828" t="s">
        <v>19657</v>
      </c>
    </row>
    <row r="1829" spans="1:6" x14ac:dyDescent="0.25">
      <c r="A1829" t="s">
        <v>19776</v>
      </c>
      <c r="B1829" t="s">
        <v>22971</v>
      </c>
      <c r="C1829" t="s">
        <v>22972</v>
      </c>
      <c r="D1829" t="s">
        <v>22973</v>
      </c>
      <c r="E1829" t="s">
        <v>18185</v>
      </c>
      <c r="F1829" t="s">
        <v>17312</v>
      </c>
    </row>
    <row r="1830" spans="1:6" x14ac:dyDescent="0.25">
      <c r="A1830" t="s">
        <v>19776</v>
      </c>
      <c r="B1830" t="s">
        <v>22974</v>
      </c>
      <c r="C1830" t="s">
        <v>22975</v>
      </c>
      <c r="D1830" t="s">
        <v>22976</v>
      </c>
      <c r="E1830" t="s">
        <v>18185</v>
      </c>
      <c r="F1830" t="s">
        <v>17695</v>
      </c>
    </row>
    <row r="1831" spans="1:6" x14ac:dyDescent="0.25">
      <c r="A1831" t="s">
        <v>17076</v>
      </c>
      <c r="B1831" t="s">
        <v>22977</v>
      </c>
      <c r="C1831" t="s">
        <v>19513</v>
      </c>
      <c r="D1831" t="s">
        <v>22978</v>
      </c>
      <c r="E1831" t="s">
        <v>18185</v>
      </c>
      <c r="F1831" t="s">
        <v>19547</v>
      </c>
    </row>
    <row r="1832" spans="1:6" x14ac:dyDescent="0.25">
      <c r="A1832" t="s">
        <v>19780</v>
      </c>
      <c r="B1832" t="s">
        <v>22979</v>
      </c>
      <c r="C1832" t="s">
        <v>18313</v>
      </c>
      <c r="D1832" t="s">
        <v>22980</v>
      </c>
      <c r="E1832" t="s">
        <v>18185</v>
      </c>
      <c r="F1832" t="s">
        <v>17088</v>
      </c>
    </row>
    <row r="1833" spans="1:6" x14ac:dyDescent="0.25">
      <c r="A1833" t="s">
        <v>19781</v>
      </c>
      <c r="B1833" t="s">
        <v>22981</v>
      </c>
      <c r="C1833" t="s">
        <v>24362</v>
      </c>
      <c r="D1833" t="s">
        <v>22982</v>
      </c>
      <c r="E1833" t="s">
        <v>18185</v>
      </c>
      <c r="F1833" t="s">
        <v>16909</v>
      </c>
    </row>
    <row r="1834" spans="1:6" x14ac:dyDescent="0.25">
      <c r="A1834" t="s">
        <v>19781</v>
      </c>
      <c r="B1834" t="s">
        <v>22983</v>
      </c>
      <c r="C1834" t="s">
        <v>22984</v>
      </c>
      <c r="D1834" t="s">
        <v>22985</v>
      </c>
      <c r="E1834" t="s">
        <v>18185</v>
      </c>
      <c r="F1834" t="s">
        <v>17088</v>
      </c>
    </row>
    <row r="1835" spans="1:6" x14ac:dyDescent="0.25">
      <c r="A1835" t="s">
        <v>19781</v>
      </c>
      <c r="B1835" t="s">
        <v>22986</v>
      </c>
      <c r="C1835" t="s">
        <v>22987</v>
      </c>
      <c r="D1835" t="s">
        <v>22988</v>
      </c>
      <c r="E1835" t="s">
        <v>18185</v>
      </c>
      <c r="F1835" t="s">
        <v>16909</v>
      </c>
    </row>
    <row r="1836" spans="1:6" x14ac:dyDescent="0.25">
      <c r="A1836" t="s">
        <v>19781</v>
      </c>
      <c r="B1836" t="s">
        <v>22989</v>
      </c>
      <c r="C1836" t="s">
        <v>22990</v>
      </c>
      <c r="D1836" t="s">
        <v>22991</v>
      </c>
      <c r="E1836" t="s">
        <v>18185</v>
      </c>
      <c r="F1836" t="s">
        <v>16909</v>
      </c>
    </row>
    <row r="1837" spans="1:6" x14ac:dyDescent="0.25">
      <c r="A1837" t="s">
        <v>19781</v>
      </c>
      <c r="B1837" t="s">
        <v>22992</v>
      </c>
      <c r="C1837" t="s">
        <v>22990</v>
      </c>
      <c r="D1837" t="s">
        <v>22993</v>
      </c>
      <c r="E1837" t="s">
        <v>18185</v>
      </c>
      <c r="F1837" t="s">
        <v>16909</v>
      </c>
    </row>
    <row r="1838" spans="1:6" x14ac:dyDescent="0.25">
      <c r="A1838" t="s">
        <v>19781</v>
      </c>
      <c r="B1838" t="s">
        <v>22994</v>
      </c>
      <c r="C1838" t="s">
        <v>22995</v>
      </c>
      <c r="D1838" t="s">
        <v>10965</v>
      </c>
      <c r="E1838" t="s">
        <v>18185</v>
      </c>
      <c r="F1838" t="s">
        <v>17088</v>
      </c>
    </row>
    <row r="1839" spans="1:6" x14ac:dyDescent="0.25">
      <c r="A1839" t="s">
        <v>19781</v>
      </c>
      <c r="B1839" t="s">
        <v>22996</v>
      </c>
      <c r="C1839" t="s">
        <v>22997</v>
      </c>
      <c r="D1839" t="s">
        <v>22998</v>
      </c>
      <c r="E1839" t="s">
        <v>18185</v>
      </c>
      <c r="F1839" t="s">
        <v>17088</v>
      </c>
    </row>
    <row r="1840" spans="1:6" x14ac:dyDescent="0.25">
      <c r="A1840" t="s">
        <v>19781</v>
      </c>
      <c r="B1840" t="s">
        <v>22999</v>
      </c>
      <c r="C1840" t="s">
        <v>23000</v>
      </c>
      <c r="D1840" t="s">
        <v>23001</v>
      </c>
      <c r="E1840" t="s">
        <v>18185</v>
      </c>
      <c r="F1840" t="s">
        <v>17088</v>
      </c>
    </row>
    <row r="1841" spans="1:6" x14ac:dyDescent="0.25">
      <c r="A1841" t="s">
        <v>19781</v>
      </c>
      <c r="B1841" t="s">
        <v>23002</v>
      </c>
      <c r="C1841" t="s">
        <v>23003</v>
      </c>
      <c r="D1841" t="s">
        <v>23004</v>
      </c>
      <c r="E1841" t="s">
        <v>18185</v>
      </c>
      <c r="F1841" t="s">
        <v>23005</v>
      </c>
    </row>
    <row r="1842" spans="1:6" x14ac:dyDescent="0.25">
      <c r="A1842" t="s">
        <v>19781</v>
      </c>
      <c r="B1842" t="s">
        <v>23006</v>
      </c>
      <c r="C1842" t="s">
        <v>21326</v>
      </c>
      <c r="D1842" t="s">
        <v>23007</v>
      </c>
      <c r="E1842" t="s">
        <v>18185</v>
      </c>
      <c r="F1842" t="s">
        <v>17088</v>
      </c>
    </row>
    <row r="1843" spans="1:6" x14ac:dyDescent="0.25">
      <c r="A1843" t="s">
        <v>19781</v>
      </c>
      <c r="B1843" t="s">
        <v>23008</v>
      </c>
      <c r="C1843" t="s">
        <v>23009</v>
      </c>
      <c r="D1843" t="s">
        <v>23010</v>
      </c>
      <c r="E1843" t="s">
        <v>18185</v>
      </c>
      <c r="F1843" t="s">
        <v>23011</v>
      </c>
    </row>
    <row r="1844" spans="1:6" x14ac:dyDescent="0.25">
      <c r="A1844" t="s">
        <v>19781</v>
      </c>
      <c r="B1844" t="s">
        <v>23012</v>
      </c>
      <c r="C1844" t="s">
        <v>10944</v>
      </c>
      <c r="D1844" t="s">
        <v>23013</v>
      </c>
      <c r="E1844" t="s">
        <v>18185</v>
      </c>
      <c r="F1844" t="s">
        <v>4602</v>
      </c>
    </row>
    <row r="1845" spans="1:6" x14ac:dyDescent="0.25">
      <c r="A1845" t="s">
        <v>19776</v>
      </c>
      <c r="B1845" t="s">
        <v>23014</v>
      </c>
      <c r="C1845" t="s">
        <v>19551</v>
      </c>
      <c r="D1845" t="s">
        <v>23015</v>
      </c>
      <c r="E1845" t="s">
        <v>18185</v>
      </c>
      <c r="F1845" t="s">
        <v>22493</v>
      </c>
    </row>
    <row r="1846" spans="1:6" x14ac:dyDescent="0.25">
      <c r="A1846" t="s">
        <v>19776</v>
      </c>
      <c r="B1846" t="s">
        <v>23016</v>
      </c>
      <c r="C1846" t="s">
        <v>23017</v>
      </c>
      <c r="D1846" t="s">
        <v>23018</v>
      </c>
      <c r="E1846" t="s">
        <v>18185</v>
      </c>
      <c r="F1846" t="s">
        <v>23019</v>
      </c>
    </row>
    <row r="1847" spans="1:6" x14ac:dyDescent="0.25">
      <c r="A1847" t="s">
        <v>19776</v>
      </c>
      <c r="B1847" t="s">
        <v>23020</v>
      </c>
      <c r="C1847" t="s">
        <v>1326</v>
      </c>
      <c r="D1847" t="s">
        <v>23021</v>
      </c>
      <c r="E1847" t="s">
        <v>18185</v>
      </c>
      <c r="F1847" t="s">
        <v>17253</v>
      </c>
    </row>
    <row r="1848" spans="1:6" x14ac:dyDescent="0.25">
      <c r="A1848" t="s">
        <v>19776</v>
      </c>
      <c r="B1848" t="s">
        <v>23022</v>
      </c>
      <c r="C1848" t="s">
        <v>18715</v>
      </c>
      <c r="D1848" t="s">
        <v>23023</v>
      </c>
      <c r="E1848" t="s">
        <v>18185</v>
      </c>
      <c r="F1848" t="s">
        <v>21777</v>
      </c>
    </row>
    <row r="1849" spans="1:6" x14ac:dyDescent="0.25">
      <c r="A1849" t="s">
        <v>19776</v>
      </c>
      <c r="B1849" t="s">
        <v>23024</v>
      </c>
      <c r="C1849" t="s">
        <v>19458</v>
      </c>
      <c r="D1849" t="s">
        <v>23025</v>
      </c>
      <c r="E1849" t="s">
        <v>18185</v>
      </c>
      <c r="F1849" t="s">
        <v>17608</v>
      </c>
    </row>
    <row r="1850" spans="1:6" x14ac:dyDescent="0.25">
      <c r="A1850" t="s">
        <v>19776</v>
      </c>
      <c r="B1850" t="s">
        <v>23026</v>
      </c>
      <c r="C1850" t="s">
        <v>23027</v>
      </c>
      <c r="D1850" t="s">
        <v>23028</v>
      </c>
      <c r="E1850" t="s">
        <v>18185</v>
      </c>
      <c r="F1850" t="s">
        <v>16834</v>
      </c>
    </row>
    <row r="1851" spans="1:6" x14ac:dyDescent="0.25">
      <c r="A1851" t="s">
        <v>19776</v>
      </c>
      <c r="B1851" t="s">
        <v>23029</v>
      </c>
      <c r="C1851" t="s">
        <v>23030</v>
      </c>
      <c r="D1851" t="s">
        <v>23031</v>
      </c>
      <c r="E1851" t="s">
        <v>18185</v>
      </c>
      <c r="F1851" t="s">
        <v>19998</v>
      </c>
    </row>
    <row r="1852" spans="1:6" x14ac:dyDescent="0.25">
      <c r="A1852" t="s">
        <v>19776</v>
      </c>
      <c r="B1852" t="s">
        <v>23032</v>
      </c>
      <c r="C1852" t="s">
        <v>23033</v>
      </c>
      <c r="D1852" t="s">
        <v>23034</v>
      </c>
      <c r="E1852" t="s">
        <v>18185</v>
      </c>
      <c r="F1852" t="s">
        <v>17312</v>
      </c>
    </row>
    <row r="1853" spans="1:6" x14ac:dyDescent="0.25">
      <c r="A1853" t="s">
        <v>19776</v>
      </c>
      <c r="B1853" t="s">
        <v>23035</v>
      </c>
      <c r="C1853" t="s">
        <v>20601</v>
      </c>
      <c r="D1853" t="s">
        <v>23036</v>
      </c>
      <c r="E1853" t="s">
        <v>18185</v>
      </c>
      <c r="F1853" t="s">
        <v>23037</v>
      </c>
    </row>
    <row r="1854" spans="1:6" x14ac:dyDescent="0.25">
      <c r="A1854" t="s">
        <v>19776</v>
      </c>
      <c r="B1854" t="s">
        <v>23038</v>
      </c>
      <c r="C1854" t="s">
        <v>11150</v>
      </c>
      <c r="D1854" t="s">
        <v>23039</v>
      </c>
      <c r="E1854" t="s">
        <v>18185</v>
      </c>
      <c r="F1854" t="s">
        <v>23040</v>
      </c>
    </row>
    <row r="1855" spans="1:6" x14ac:dyDescent="0.25">
      <c r="A1855" t="s">
        <v>19776</v>
      </c>
      <c r="B1855" t="s">
        <v>23041</v>
      </c>
      <c r="C1855" t="s">
        <v>9502</v>
      </c>
      <c r="D1855" t="s">
        <v>23042</v>
      </c>
      <c r="E1855" t="s">
        <v>18185</v>
      </c>
      <c r="F1855" t="s">
        <v>19998</v>
      </c>
    </row>
    <row r="1856" spans="1:6" x14ac:dyDescent="0.25">
      <c r="A1856" t="s">
        <v>19776</v>
      </c>
      <c r="B1856" t="s">
        <v>23043</v>
      </c>
      <c r="C1856" t="s">
        <v>23044</v>
      </c>
      <c r="D1856" t="s">
        <v>23045</v>
      </c>
      <c r="E1856" t="s">
        <v>18185</v>
      </c>
      <c r="F1856" t="s">
        <v>17253</v>
      </c>
    </row>
    <row r="1857" spans="1:6" x14ac:dyDescent="0.25">
      <c r="A1857" t="s">
        <v>19776</v>
      </c>
      <c r="B1857" t="s">
        <v>23046</v>
      </c>
      <c r="C1857" t="s">
        <v>23047</v>
      </c>
      <c r="D1857" t="s">
        <v>23048</v>
      </c>
      <c r="E1857" t="s">
        <v>18185</v>
      </c>
      <c r="F1857" t="s">
        <v>23049</v>
      </c>
    </row>
    <row r="1858" spans="1:6" x14ac:dyDescent="0.25">
      <c r="A1858" t="s">
        <v>19776</v>
      </c>
      <c r="B1858" t="s">
        <v>23050</v>
      </c>
      <c r="C1858" t="s">
        <v>23051</v>
      </c>
      <c r="D1858" t="s">
        <v>1723</v>
      </c>
      <c r="E1858" t="s">
        <v>18185</v>
      </c>
      <c r="F1858" t="s">
        <v>17250</v>
      </c>
    </row>
    <row r="1859" spans="1:6" x14ac:dyDescent="0.25">
      <c r="A1859" t="s">
        <v>19776</v>
      </c>
      <c r="B1859" t="s">
        <v>23052</v>
      </c>
      <c r="C1859" t="s">
        <v>13900</v>
      </c>
      <c r="D1859" t="s">
        <v>23053</v>
      </c>
      <c r="E1859" t="s">
        <v>18185</v>
      </c>
      <c r="F1859" t="s">
        <v>21799</v>
      </c>
    </row>
    <row r="1860" spans="1:6" x14ac:dyDescent="0.25">
      <c r="A1860" t="s">
        <v>19776</v>
      </c>
      <c r="B1860" t="s">
        <v>23054</v>
      </c>
      <c r="C1860" t="s">
        <v>23055</v>
      </c>
      <c r="D1860" t="s">
        <v>23056</v>
      </c>
      <c r="E1860" t="s">
        <v>18185</v>
      </c>
      <c r="F1860" t="s">
        <v>4558</v>
      </c>
    </row>
    <row r="1861" spans="1:6" x14ac:dyDescent="0.25">
      <c r="A1861" t="s">
        <v>19776</v>
      </c>
      <c r="B1861" t="s">
        <v>23057</v>
      </c>
      <c r="C1861" t="s">
        <v>23058</v>
      </c>
      <c r="D1861" t="s">
        <v>23059</v>
      </c>
      <c r="E1861" t="s">
        <v>18185</v>
      </c>
      <c r="F1861" t="s">
        <v>23060</v>
      </c>
    </row>
    <row r="1862" spans="1:6" x14ac:dyDescent="0.25">
      <c r="A1862" t="s">
        <v>19776</v>
      </c>
      <c r="B1862" t="s">
        <v>23061</v>
      </c>
      <c r="C1862" t="s">
        <v>23062</v>
      </c>
      <c r="D1862" t="s">
        <v>23063</v>
      </c>
      <c r="E1862" t="s">
        <v>18185</v>
      </c>
      <c r="F1862" t="s">
        <v>23064</v>
      </c>
    </row>
    <row r="1863" spans="1:6" x14ac:dyDescent="0.25">
      <c r="A1863" t="s">
        <v>19776</v>
      </c>
      <c r="B1863" t="s">
        <v>23065</v>
      </c>
      <c r="C1863" t="s">
        <v>23066</v>
      </c>
      <c r="D1863" t="s">
        <v>23067</v>
      </c>
      <c r="E1863" t="s">
        <v>18185</v>
      </c>
      <c r="F1863" t="s">
        <v>23068</v>
      </c>
    </row>
    <row r="1864" spans="1:6" x14ac:dyDescent="0.25">
      <c r="A1864" t="s">
        <v>19776</v>
      </c>
      <c r="B1864" t="s">
        <v>23069</v>
      </c>
      <c r="C1864" t="s">
        <v>23070</v>
      </c>
      <c r="D1864" t="s">
        <v>23071</v>
      </c>
      <c r="E1864" t="s">
        <v>18185</v>
      </c>
      <c r="F1864" t="s">
        <v>23072</v>
      </c>
    </row>
    <row r="1865" spans="1:6" x14ac:dyDescent="0.25">
      <c r="A1865" t="s">
        <v>19776</v>
      </c>
      <c r="B1865" t="s">
        <v>23073</v>
      </c>
      <c r="C1865" t="s">
        <v>19577</v>
      </c>
      <c r="D1865" t="s">
        <v>23074</v>
      </c>
      <c r="E1865" t="s">
        <v>18185</v>
      </c>
      <c r="F1865" t="s">
        <v>19579</v>
      </c>
    </row>
    <row r="1866" spans="1:6" x14ac:dyDescent="0.25">
      <c r="A1866" t="s">
        <v>20144</v>
      </c>
      <c r="B1866" t="s">
        <v>23075</v>
      </c>
      <c r="C1866" t="s">
        <v>24500</v>
      </c>
      <c r="D1866" t="s">
        <v>23076</v>
      </c>
      <c r="E1866" t="s">
        <v>23077</v>
      </c>
      <c r="F1866" t="s">
        <v>19734</v>
      </c>
    </row>
    <row r="1867" spans="1:6" x14ac:dyDescent="0.25">
      <c r="A1867" t="s">
        <v>18584</v>
      </c>
      <c r="B1867" t="s">
        <v>23078</v>
      </c>
      <c r="C1867" t="s">
        <v>23079</v>
      </c>
      <c r="D1867" t="s">
        <v>23080</v>
      </c>
      <c r="E1867" t="s">
        <v>18185</v>
      </c>
      <c r="F1867" t="s">
        <v>23081</v>
      </c>
    </row>
    <row r="1868" spans="1:6" x14ac:dyDescent="0.25">
      <c r="A1868" t="s">
        <v>18584</v>
      </c>
      <c r="B1868" t="s">
        <v>23082</v>
      </c>
      <c r="C1868" t="s">
        <v>23083</v>
      </c>
      <c r="D1868" t="s">
        <v>23084</v>
      </c>
      <c r="E1868" t="s">
        <v>18185</v>
      </c>
      <c r="F1868" t="s">
        <v>20888</v>
      </c>
    </row>
    <row r="1869" spans="1:6" x14ac:dyDescent="0.25">
      <c r="A1869" t="s">
        <v>19781</v>
      </c>
      <c r="B1869" t="s">
        <v>23085</v>
      </c>
      <c r="C1869" t="s">
        <v>23086</v>
      </c>
      <c r="D1869" t="s">
        <v>23087</v>
      </c>
      <c r="E1869" t="s">
        <v>18185</v>
      </c>
      <c r="F1869" t="s">
        <v>17088</v>
      </c>
    </row>
    <row r="1870" spans="1:6" x14ac:dyDescent="0.25">
      <c r="A1870" t="s">
        <v>19781</v>
      </c>
      <c r="B1870" t="s">
        <v>23088</v>
      </c>
      <c r="C1870" t="s">
        <v>23089</v>
      </c>
      <c r="D1870" t="s">
        <v>23090</v>
      </c>
      <c r="E1870" t="s">
        <v>18185</v>
      </c>
      <c r="F1870" t="s">
        <v>23091</v>
      </c>
    </row>
    <row r="1871" spans="1:6" x14ac:dyDescent="0.25">
      <c r="A1871" t="s">
        <v>19776</v>
      </c>
      <c r="B1871" t="s">
        <v>23092</v>
      </c>
      <c r="C1871" t="s">
        <v>23093</v>
      </c>
      <c r="D1871" t="s">
        <v>23094</v>
      </c>
      <c r="E1871" t="s">
        <v>18185</v>
      </c>
      <c r="F1871" t="s">
        <v>23095</v>
      </c>
    </row>
    <row r="1872" spans="1:6" x14ac:dyDescent="0.25">
      <c r="A1872" t="s">
        <v>19776</v>
      </c>
      <c r="B1872" t="s">
        <v>23096</v>
      </c>
      <c r="C1872" t="s">
        <v>23097</v>
      </c>
      <c r="D1872" t="s">
        <v>23098</v>
      </c>
      <c r="E1872" t="s">
        <v>18185</v>
      </c>
      <c r="F1872" t="s">
        <v>20935</v>
      </c>
    </row>
    <row r="1873" spans="1:6" x14ac:dyDescent="0.25">
      <c r="A1873" t="s">
        <v>19776</v>
      </c>
      <c r="B1873" t="s">
        <v>23099</v>
      </c>
      <c r="C1873" t="s">
        <v>17169</v>
      </c>
      <c r="D1873" t="s">
        <v>23100</v>
      </c>
      <c r="E1873" t="s">
        <v>18185</v>
      </c>
      <c r="F1873" t="s">
        <v>23101</v>
      </c>
    </row>
    <row r="1874" spans="1:6" x14ac:dyDescent="0.25">
      <c r="A1874" t="s">
        <v>19776</v>
      </c>
      <c r="B1874" t="s">
        <v>23102</v>
      </c>
      <c r="C1874" t="s">
        <v>17262</v>
      </c>
      <c r="D1874" t="s">
        <v>23103</v>
      </c>
      <c r="E1874" t="s">
        <v>18185</v>
      </c>
      <c r="F1874" t="s">
        <v>17264</v>
      </c>
    </row>
    <row r="1875" spans="1:6" x14ac:dyDescent="0.25">
      <c r="A1875" t="s">
        <v>18584</v>
      </c>
      <c r="B1875" t="s">
        <v>23104</v>
      </c>
      <c r="C1875" t="s">
        <v>25029</v>
      </c>
      <c r="D1875" t="s">
        <v>23105</v>
      </c>
      <c r="E1875" t="s">
        <v>18185</v>
      </c>
      <c r="F1875" t="s">
        <v>20728</v>
      </c>
    </row>
    <row r="1876" spans="1:6" x14ac:dyDescent="0.25">
      <c r="A1876" t="s">
        <v>18584</v>
      </c>
      <c r="B1876" t="s">
        <v>23106</v>
      </c>
      <c r="C1876" t="s">
        <v>16045</v>
      </c>
      <c r="D1876" t="s">
        <v>23107</v>
      </c>
      <c r="E1876" t="s">
        <v>18185</v>
      </c>
      <c r="F1876" t="s">
        <v>19734</v>
      </c>
    </row>
    <row r="1877" spans="1:6" x14ac:dyDescent="0.25">
      <c r="A1877" t="s">
        <v>18584</v>
      </c>
      <c r="B1877" t="s">
        <v>23108</v>
      </c>
      <c r="C1877" t="s">
        <v>23109</v>
      </c>
      <c r="D1877" t="s">
        <v>23110</v>
      </c>
      <c r="E1877" t="s">
        <v>18185</v>
      </c>
      <c r="F1877" t="s">
        <v>4580</v>
      </c>
    </row>
    <row r="1878" spans="1:6" x14ac:dyDescent="0.25">
      <c r="A1878" t="s">
        <v>19781</v>
      </c>
      <c r="B1878" t="s">
        <v>23111</v>
      </c>
      <c r="C1878" t="s">
        <v>24512</v>
      </c>
      <c r="D1878" t="s">
        <v>23112</v>
      </c>
      <c r="E1878" t="s">
        <v>18185</v>
      </c>
      <c r="F1878" t="s">
        <v>23113</v>
      </c>
    </row>
    <row r="1879" spans="1:6" x14ac:dyDescent="0.25">
      <c r="A1879" t="s">
        <v>19781</v>
      </c>
      <c r="B1879" t="s">
        <v>23114</v>
      </c>
      <c r="C1879" s="13" t="s">
        <v>21128</v>
      </c>
      <c r="D1879" t="s">
        <v>23115</v>
      </c>
      <c r="E1879" t="s">
        <v>18185</v>
      </c>
      <c r="F1879" t="s">
        <v>21018</v>
      </c>
    </row>
    <row r="1880" spans="1:6" x14ac:dyDescent="0.25">
      <c r="A1880" t="s">
        <v>19781</v>
      </c>
      <c r="B1880" t="s">
        <v>23116</v>
      </c>
      <c r="C1880" t="s">
        <v>20294</v>
      </c>
      <c r="D1880" t="s">
        <v>23117</v>
      </c>
      <c r="E1880" t="s">
        <v>18185</v>
      </c>
      <c r="F1880" t="s">
        <v>20296</v>
      </c>
    </row>
    <row r="1881" spans="1:6" x14ac:dyDescent="0.25">
      <c r="A1881" t="s">
        <v>19781</v>
      </c>
      <c r="B1881" t="s">
        <v>23118</v>
      </c>
      <c r="C1881" t="s">
        <v>23119</v>
      </c>
      <c r="D1881" t="s">
        <v>23120</v>
      </c>
      <c r="E1881" t="s">
        <v>18185</v>
      </c>
      <c r="F1881" t="s">
        <v>23121</v>
      </c>
    </row>
    <row r="1882" spans="1:6" x14ac:dyDescent="0.25">
      <c r="A1882" t="s">
        <v>19781</v>
      </c>
      <c r="B1882" t="s">
        <v>23122</v>
      </c>
      <c r="C1882" t="s">
        <v>23123</v>
      </c>
      <c r="D1882" t="s">
        <v>23124</v>
      </c>
      <c r="E1882" t="s">
        <v>18185</v>
      </c>
      <c r="F1882" t="s">
        <v>17088</v>
      </c>
    </row>
    <row r="1883" spans="1:6" x14ac:dyDescent="0.25">
      <c r="A1883" t="s">
        <v>19776</v>
      </c>
      <c r="B1883" t="s">
        <v>23125</v>
      </c>
      <c r="C1883" t="s">
        <v>24145</v>
      </c>
      <c r="D1883" t="s">
        <v>23126</v>
      </c>
      <c r="E1883" t="s">
        <v>18185</v>
      </c>
      <c r="F1883" t="s">
        <v>23127</v>
      </c>
    </row>
    <row r="1884" spans="1:6" x14ac:dyDescent="0.25">
      <c r="A1884" t="s">
        <v>19776</v>
      </c>
      <c r="B1884" t="s">
        <v>23128</v>
      </c>
      <c r="C1884" t="s">
        <v>20651</v>
      </c>
      <c r="D1884" t="s">
        <v>23129</v>
      </c>
      <c r="E1884" t="s">
        <v>18185</v>
      </c>
      <c r="F1884" t="s">
        <v>20653</v>
      </c>
    </row>
    <row r="1885" spans="1:6" x14ac:dyDescent="0.25">
      <c r="A1885" t="s">
        <v>19776</v>
      </c>
      <c r="B1885" t="s">
        <v>23130</v>
      </c>
      <c r="C1885" t="s">
        <v>9403</v>
      </c>
      <c r="D1885" t="s">
        <v>23131</v>
      </c>
      <c r="E1885" t="s">
        <v>18185</v>
      </c>
      <c r="F1885" t="s">
        <v>23132</v>
      </c>
    </row>
    <row r="1886" spans="1:6" x14ac:dyDescent="0.25">
      <c r="A1886" t="s">
        <v>17076</v>
      </c>
      <c r="B1886" t="s">
        <v>23133</v>
      </c>
      <c r="C1886" t="s">
        <v>18715</v>
      </c>
      <c r="D1886" t="s">
        <v>23134</v>
      </c>
      <c r="E1886" t="s">
        <v>18185</v>
      </c>
      <c r="F1886" t="s">
        <v>18185</v>
      </c>
    </row>
    <row r="1887" spans="1:6" x14ac:dyDescent="0.25">
      <c r="A1887" t="s">
        <v>19781</v>
      </c>
      <c r="B1887" t="s">
        <v>23135</v>
      </c>
      <c r="C1887" t="s">
        <v>18185</v>
      </c>
      <c r="D1887" t="s">
        <v>23136</v>
      </c>
      <c r="E1887" t="s">
        <v>18185</v>
      </c>
      <c r="F1887" t="s">
        <v>17088</v>
      </c>
    </row>
    <row r="1888" spans="1:6" x14ac:dyDescent="0.25">
      <c r="A1888" t="s">
        <v>19781</v>
      </c>
      <c r="B1888" t="s">
        <v>23137</v>
      </c>
      <c r="C1888" t="s">
        <v>22004</v>
      </c>
      <c r="D1888" t="s">
        <v>23138</v>
      </c>
      <c r="E1888" t="s">
        <v>18185</v>
      </c>
      <c r="F1888" t="s">
        <v>19379</v>
      </c>
    </row>
    <row r="1889" spans="1:6" x14ac:dyDescent="0.25">
      <c r="A1889" t="s">
        <v>19781</v>
      </c>
      <c r="B1889" t="s">
        <v>23139</v>
      </c>
      <c r="C1889" t="s">
        <v>21281</v>
      </c>
      <c r="D1889" t="s">
        <v>23140</v>
      </c>
      <c r="E1889" t="s">
        <v>18185</v>
      </c>
      <c r="F1889" t="s">
        <v>17088</v>
      </c>
    </row>
    <row r="1890" spans="1:6" x14ac:dyDescent="0.25">
      <c r="A1890" t="s">
        <v>19781</v>
      </c>
      <c r="B1890" t="s">
        <v>23141</v>
      </c>
      <c r="C1890" t="s">
        <v>7932</v>
      </c>
      <c r="D1890" t="s">
        <v>23142</v>
      </c>
      <c r="E1890" t="s">
        <v>18185</v>
      </c>
      <c r="F1890" t="s">
        <v>17088</v>
      </c>
    </row>
    <row r="1891" spans="1:6" x14ac:dyDescent="0.25">
      <c r="A1891" t="s">
        <v>19781</v>
      </c>
      <c r="B1891" t="s">
        <v>23143</v>
      </c>
      <c r="C1891" t="s">
        <v>10975</v>
      </c>
      <c r="D1891" t="s">
        <v>23144</v>
      </c>
      <c r="E1891" t="s">
        <v>18185</v>
      </c>
      <c r="F1891" t="s">
        <v>17088</v>
      </c>
    </row>
    <row r="1892" spans="1:6" x14ac:dyDescent="0.25">
      <c r="A1892" t="s">
        <v>19781</v>
      </c>
      <c r="B1892" t="s">
        <v>23145</v>
      </c>
      <c r="C1892" t="s">
        <v>16695</v>
      </c>
      <c r="D1892" t="s">
        <v>18814</v>
      </c>
      <c r="E1892" t="s">
        <v>18185</v>
      </c>
      <c r="F1892" t="s">
        <v>17088</v>
      </c>
    </row>
    <row r="1893" spans="1:6" x14ac:dyDescent="0.25">
      <c r="A1893" t="s">
        <v>19781</v>
      </c>
      <c r="B1893" t="s">
        <v>23146</v>
      </c>
      <c r="C1893" t="s">
        <v>23147</v>
      </c>
      <c r="D1893" t="s">
        <v>23148</v>
      </c>
      <c r="E1893" t="s">
        <v>18185</v>
      </c>
      <c r="F1893" t="s">
        <v>17088</v>
      </c>
    </row>
    <row r="1894" spans="1:6" x14ac:dyDescent="0.25">
      <c r="A1894" t="s">
        <v>19776</v>
      </c>
      <c r="B1894" t="s">
        <v>23149</v>
      </c>
      <c r="C1894" s="12" t="s">
        <v>23241</v>
      </c>
      <c r="D1894" t="s">
        <v>23150</v>
      </c>
      <c r="E1894" t="s">
        <v>18185</v>
      </c>
      <c r="F1894" t="s">
        <v>23151</v>
      </c>
    </row>
    <row r="1895" spans="1:6" x14ac:dyDescent="0.25">
      <c r="A1895" t="s">
        <v>19776</v>
      </c>
      <c r="B1895" t="s">
        <v>23152</v>
      </c>
      <c r="C1895" t="s">
        <v>16868</v>
      </c>
      <c r="D1895" t="s">
        <v>23153</v>
      </c>
      <c r="E1895" t="s">
        <v>18185</v>
      </c>
      <c r="F1895" t="s">
        <v>17479</v>
      </c>
    </row>
    <row r="1896" spans="1:6" x14ac:dyDescent="0.25">
      <c r="A1896" t="s">
        <v>19776</v>
      </c>
      <c r="B1896" t="s">
        <v>23154</v>
      </c>
      <c r="C1896" t="s">
        <v>18635</v>
      </c>
      <c r="D1896" t="s">
        <v>23155</v>
      </c>
      <c r="E1896" t="s">
        <v>18185</v>
      </c>
      <c r="F1896" t="s">
        <v>22602</v>
      </c>
    </row>
    <row r="1897" spans="1:6" x14ac:dyDescent="0.25">
      <c r="A1897" t="s">
        <v>19776</v>
      </c>
      <c r="B1897" t="s">
        <v>23156</v>
      </c>
      <c r="C1897" t="s">
        <v>20281</v>
      </c>
      <c r="D1897" t="s">
        <v>23157</v>
      </c>
      <c r="E1897" t="s">
        <v>18185</v>
      </c>
      <c r="F1897" t="s">
        <v>17206</v>
      </c>
    </row>
    <row r="1898" spans="1:6" x14ac:dyDescent="0.25">
      <c r="A1898" t="s">
        <v>19776</v>
      </c>
      <c r="B1898" t="s">
        <v>23158</v>
      </c>
      <c r="C1898" t="s">
        <v>20011</v>
      </c>
      <c r="D1898" t="s">
        <v>23159</v>
      </c>
      <c r="E1898" t="s">
        <v>18185</v>
      </c>
      <c r="F1898" t="s">
        <v>20013</v>
      </c>
    </row>
    <row r="1899" spans="1:6" x14ac:dyDescent="0.25">
      <c r="A1899" t="s">
        <v>19776</v>
      </c>
      <c r="B1899" t="s">
        <v>23160</v>
      </c>
      <c r="C1899" t="s">
        <v>16123</v>
      </c>
      <c r="D1899" t="s">
        <v>23161</v>
      </c>
      <c r="E1899" t="s">
        <v>18185</v>
      </c>
      <c r="F1899" t="s">
        <v>17253</v>
      </c>
    </row>
    <row r="1900" spans="1:6" x14ac:dyDescent="0.25">
      <c r="A1900" t="s">
        <v>19776</v>
      </c>
      <c r="B1900" t="s">
        <v>23162</v>
      </c>
      <c r="C1900" t="s">
        <v>20630</v>
      </c>
      <c r="D1900" t="s">
        <v>23163</v>
      </c>
      <c r="E1900" t="s">
        <v>18185</v>
      </c>
      <c r="F1900" t="s">
        <v>17159</v>
      </c>
    </row>
    <row r="1901" spans="1:6" x14ac:dyDescent="0.25">
      <c r="A1901" t="s">
        <v>19776</v>
      </c>
      <c r="B1901" t="s">
        <v>23164</v>
      </c>
      <c r="C1901" t="s">
        <v>16979</v>
      </c>
      <c r="D1901" t="s">
        <v>23165</v>
      </c>
      <c r="E1901" t="s">
        <v>18185</v>
      </c>
      <c r="F1901" t="s">
        <v>23166</v>
      </c>
    </row>
    <row r="1902" spans="1:6" x14ac:dyDescent="0.25">
      <c r="A1902" t="s">
        <v>19776</v>
      </c>
      <c r="B1902" t="s">
        <v>23167</v>
      </c>
      <c r="C1902" t="s">
        <v>21418</v>
      </c>
      <c r="D1902" t="s">
        <v>23168</v>
      </c>
      <c r="E1902" t="s">
        <v>18185</v>
      </c>
      <c r="F1902" t="s">
        <v>23169</v>
      </c>
    </row>
    <row r="1903" spans="1:6" x14ac:dyDescent="0.25">
      <c r="A1903" t="s">
        <v>19776</v>
      </c>
      <c r="B1903" t="s">
        <v>23170</v>
      </c>
      <c r="C1903" t="s">
        <v>21753</v>
      </c>
      <c r="D1903" t="s">
        <v>23171</v>
      </c>
      <c r="E1903" t="s">
        <v>18185</v>
      </c>
      <c r="F1903" t="s">
        <v>23172</v>
      </c>
    </row>
    <row r="1904" spans="1:6" x14ac:dyDescent="0.25">
      <c r="A1904" t="s">
        <v>19776</v>
      </c>
      <c r="B1904" t="s">
        <v>23173</v>
      </c>
      <c r="C1904" s="12" t="s">
        <v>23748</v>
      </c>
      <c r="D1904" t="s">
        <v>23174</v>
      </c>
      <c r="E1904" t="s">
        <v>18185</v>
      </c>
      <c r="F1904" t="s">
        <v>23175</v>
      </c>
    </row>
    <row r="1905" spans="1:6" x14ac:dyDescent="0.25">
      <c r="A1905" t="s">
        <v>20143</v>
      </c>
      <c r="B1905" t="s">
        <v>23176</v>
      </c>
      <c r="C1905" t="s">
        <v>24513</v>
      </c>
      <c r="D1905" t="s">
        <v>23177</v>
      </c>
      <c r="E1905" t="s">
        <v>23178</v>
      </c>
      <c r="F1905" t="s">
        <v>23179</v>
      </c>
    </row>
    <row r="1906" spans="1:6" x14ac:dyDescent="0.25">
      <c r="A1906" t="s">
        <v>20144</v>
      </c>
      <c r="B1906" t="s">
        <v>23180</v>
      </c>
      <c r="C1906" t="s">
        <v>23181</v>
      </c>
      <c r="D1906" t="s">
        <v>23182</v>
      </c>
      <c r="E1906" t="s">
        <v>23183</v>
      </c>
      <c r="F1906" t="s">
        <v>19734</v>
      </c>
    </row>
    <row r="1907" spans="1:6" x14ac:dyDescent="0.25">
      <c r="A1907" t="s">
        <v>18584</v>
      </c>
      <c r="B1907" t="s">
        <v>23184</v>
      </c>
      <c r="C1907" t="s">
        <v>24430</v>
      </c>
      <c r="D1907" t="s">
        <v>23185</v>
      </c>
      <c r="E1907" t="s">
        <v>18185</v>
      </c>
      <c r="F1907" t="s">
        <v>23186</v>
      </c>
    </row>
    <row r="1908" spans="1:6" x14ac:dyDescent="0.25">
      <c r="A1908" t="s">
        <v>18584</v>
      </c>
      <c r="B1908" t="s">
        <v>23187</v>
      </c>
      <c r="C1908" t="s">
        <v>25030</v>
      </c>
      <c r="D1908" t="s">
        <v>23188</v>
      </c>
      <c r="E1908" t="s">
        <v>18185</v>
      </c>
      <c r="F1908" t="s">
        <v>23189</v>
      </c>
    </row>
    <row r="1909" spans="1:6" x14ac:dyDescent="0.25">
      <c r="A1909" t="s">
        <v>18584</v>
      </c>
      <c r="B1909" t="s">
        <v>23190</v>
      </c>
      <c r="C1909" t="s">
        <v>23191</v>
      </c>
      <c r="D1909" t="s">
        <v>23192</v>
      </c>
      <c r="E1909" t="s">
        <v>18185</v>
      </c>
      <c r="F1909" t="s">
        <v>19531</v>
      </c>
    </row>
    <row r="1910" spans="1:6" x14ac:dyDescent="0.25">
      <c r="A1910" t="s">
        <v>19781</v>
      </c>
      <c r="B1910" t="s">
        <v>23193</v>
      </c>
      <c r="C1910" t="s">
        <v>8482</v>
      </c>
      <c r="D1910" t="s">
        <v>23194</v>
      </c>
      <c r="E1910" t="s">
        <v>18185</v>
      </c>
      <c r="F1910" t="s">
        <v>23195</v>
      </c>
    </row>
    <row r="1911" spans="1:6" x14ac:dyDescent="0.25">
      <c r="A1911" t="s">
        <v>19781</v>
      </c>
      <c r="B1911" t="s">
        <v>23196</v>
      </c>
      <c r="C1911" t="s">
        <v>8015</v>
      </c>
      <c r="D1911" t="s">
        <v>23197</v>
      </c>
      <c r="E1911" t="s">
        <v>18185</v>
      </c>
      <c r="F1911" t="s">
        <v>17088</v>
      </c>
    </row>
    <row r="1912" spans="1:6" x14ac:dyDescent="0.25">
      <c r="A1912" t="s">
        <v>19776</v>
      </c>
      <c r="B1912" t="s">
        <v>23198</v>
      </c>
      <c r="C1912" t="s">
        <v>24431</v>
      </c>
      <c r="D1912" t="s">
        <v>16919</v>
      </c>
      <c r="E1912" t="s">
        <v>18185</v>
      </c>
      <c r="F1912" t="s">
        <v>23199</v>
      </c>
    </row>
    <row r="1913" spans="1:6" x14ac:dyDescent="0.25">
      <c r="A1913" t="s">
        <v>19776</v>
      </c>
      <c r="B1913" t="s">
        <v>23200</v>
      </c>
      <c r="C1913" t="s">
        <v>23201</v>
      </c>
      <c r="D1913" t="s">
        <v>23202</v>
      </c>
      <c r="E1913" t="s">
        <v>18185</v>
      </c>
      <c r="F1913" t="s">
        <v>22489</v>
      </c>
    </row>
    <row r="1914" spans="1:6" x14ac:dyDescent="0.25">
      <c r="A1914" t="s">
        <v>20144</v>
      </c>
      <c r="B1914" t="s">
        <v>23266</v>
      </c>
      <c r="C1914" t="s">
        <v>23267</v>
      </c>
      <c r="D1914" t="s">
        <v>23268</v>
      </c>
      <c r="E1914" t="s">
        <v>23183</v>
      </c>
      <c r="F1914" t="s">
        <v>19734</v>
      </c>
    </row>
    <row r="1915" spans="1:6" x14ac:dyDescent="0.25">
      <c r="A1915" t="s">
        <v>18584</v>
      </c>
      <c r="B1915" t="s">
        <v>23269</v>
      </c>
      <c r="C1915" t="s">
        <v>18722</v>
      </c>
      <c r="D1915" t="s">
        <v>23270</v>
      </c>
      <c r="E1915" t="s">
        <v>18185</v>
      </c>
      <c r="F1915" t="s">
        <v>23271</v>
      </c>
    </row>
    <row r="1916" spans="1:6" x14ac:dyDescent="0.25">
      <c r="A1916" t="s">
        <v>19781</v>
      </c>
      <c r="B1916" t="s">
        <v>23272</v>
      </c>
      <c r="C1916" s="12" t="s">
        <v>23251</v>
      </c>
      <c r="D1916" t="s">
        <v>23273</v>
      </c>
      <c r="E1916" t="s">
        <v>18185</v>
      </c>
      <c r="F1916" t="s">
        <v>19379</v>
      </c>
    </row>
    <row r="1917" spans="1:6" x14ac:dyDescent="0.25">
      <c r="A1917" t="s">
        <v>19781</v>
      </c>
      <c r="B1917" s="21" t="s">
        <v>23274</v>
      </c>
      <c r="C1917" t="s">
        <v>23275</v>
      </c>
      <c r="D1917" t="s">
        <v>23276</v>
      </c>
      <c r="E1917" t="s">
        <v>18185</v>
      </c>
      <c r="F1917" t="s">
        <v>23277</v>
      </c>
    </row>
    <row r="1918" spans="1:6" x14ac:dyDescent="0.25">
      <c r="A1918" t="s">
        <v>19781</v>
      </c>
      <c r="B1918" t="s">
        <v>23278</v>
      </c>
      <c r="C1918" t="s">
        <v>9694</v>
      </c>
      <c r="D1918" t="s">
        <v>23279</v>
      </c>
      <c r="E1918" t="s">
        <v>18185</v>
      </c>
      <c r="F1918" t="s">
        <v>17253</v>
      </c>
    </row>
    <row r="1919" spans="1:6" x14ac:dyDescent="0.25">
      <c r="A1919" t="s">
        <v>19781</v>
      </c>
      <c r="B1919" t="s">
        <v>23280</v>
      </c>
      <c r="C1919" t="s">
        <v>19985</v>
      </c>
      <c r="D1919" t="s">
        <v>23281</v>
      </c>
      <c r="E1919" t="s">
        <v>18185</v>
      </c>
      <c r="F1919" t="s">
        <v>16916</v>
      </c>
    </row>
    <row r="1920" spans="1:6" x14ac:dyDescent="0.25">
      <c r="A1920" t="s">
        <v>19781</v>
      </c>
      <c r="B1920" t="s">
        <v>23282</v>
      </c>
      <c r="C1920" t="s">
        <v>23283</v>
      </c>
      <c r="D1920" t="s">
        <v>23284</v>
      </c>
      <c r="E1920" t="s">
        <v>18185</v>
      </c>
      <c r="F1920" t="s">
        <v>19379</v>
      </c>
    </row>
    <row r="1921" spans="1:6" x14ac:dyDescent="0.25">
      <c r="A1921" t="s">
        <v>19781</v>
      </c>
      <c r="B1921" t="s">
        <v>23285</v>
      </c>
      <c r="C1921" t="s">
        <v>23286</v>
      </c>
      <c r="D1921" t="s">
        <v>23287</v>
      </c>
      <c r="E1921" t="s">
        <v>18185</v>
      </c>
      <c r="F1921" t="s">
        <v>19367</v>
      </c>
    </row>
    <row r="1922" spans="1:6" x14ac:dyDescent="0.25">
      <c r="A1922" t="s">
        <v>19776</v>
      </c>
      <c r="B1922" t="s">
        <v>23288</v>
      </c>
      <c r="C1922" t="s">
        <v>15619</v>
      </c>
      <c r="D1922" t="s">
        <v>3053</v>
      </c>
      <c r="E1922" t="s">
        <v>18185</v>
      </c>
      <c r="F1922" t="s">
        <v>23289</v>
      </c>
    </row>
    <row r="1923" spans="1:6" x14ac:dyDescent="0.25">
      <c r="A1923" t="s">
        <v>19776</v>
      </c>
      <c r="B1923" t="s">
        <v>23290</v>
      </c>
      <c r="C1923" t="s">
        <v>19272</v>
      </c>
      <c r="D1923" t="s">
        <v>11564</v>
      </c>
      <c r="E1923" t="s">
        <v>18185</v>
      </c>
      <c r="F1923" t="s">
        <v>23291</v>
      </c>
    </row>
    <row r="1924" spans="1:6" x14ac:dyDescent="0.25">
      <c r="A1924" t="s">
        <v>19776</v>
      </c>
      <c r="B1924" t="s">
        <v>23292</v>
      </c>
      <c r="C1924" t="s">
        <v>20563</v>
      </c>
      <c r="D1924" t="s">
        <v>23293</v>
      </c>
      <c r="E1924" t="s">
        <v>18185</v>
      </c>
      <c r="F1924" t="s">
        <v>20565</v>
      </c>
    </row>
    <row r="1925" spans="1:6" x14ac:dyDescent="0.25">
      <c r="A1925" t="s">
        <v>19776</v>
      </c>
      <c r="B1925" t="s">
        <v>23294</v>
      </c>
      <c r="C1925" t="s">
        <v>23295</v>
      </c>
      <c r="D1925" t="s">
        <v>23296</v>
      </c>
      <c r="E1925" t="s">
        <v>18185</v>
      </c>
      <c r="F1925" t="s">
        <v>17513</v>
      </c>
    </row>
    <row r="1926" spans="1:6" x14ac:dyDescent="0.25">
      <c r="A1926" s="21" t="s">
        <v>19776</v>
      </c>
      <c r="B1926" s="21" t="s">
        <v>23297</v>
      </c>
      <c r="C1926" t="s">
        <v>18712</v>
      </c>
      <c r="D1926" t="s">
        <v>23298</v>
      </c>
      <c r="E1926" t="s">
        <v>18185</v>
      </c>
      <c r="F1926" t="s">
        <v>17253</v>
      </c>
    </row>
    <row r="1927" spans="1:6" x14ac:dyDescent="0.25">
      <c r="A1927" t="s">
        <v>19776</v>
      </c>
      <c r="B1927" t="s">
        <v>23299</v>
      </c>
      <c r="C1927" t="s">
        <v>17699</v>
      </c>
      <c r="D1927" t="s">
        <v>23300</v>
      </c>
      <c r="E1927" t="s">
        <v>18185</v>
      </c>
      <c r="F1927" t="s">
        <v>20517</v>
      </c>
    </row>
    <row r="1928" spans="1:6" x14ac:dyDescent="0.25">
      <c r="A1928" t="s">
        <v>19776</v>
      </c>
      <c r="B1928" t="s">
        <v>23301</v>
      </c>
      <c r="C1928" t="s">
        <v>20597</v>
      </c>
      <c r="D1928" t="s">
        <v>23302</v>
      </c>
      <c r="E1928" t="s">
        <v>18185</v>
      </c>
      <c r="F1928" t="s">
        <v>20599</v>
      </c>
    </row>
    <row r="1929" spans="1:6" x14ac:dyDescent="0.25">
      <c r="A1929" t="s">
        <v>19776</v>
      </c>
      <c r="B1929" s="19" t="s">
        <v>23303</v>
      </c>
      <c r="C1929" t="s">
        <v>23304</v>
      </c>
      <c r="D1929" t="s">
        <v>23305</v>
      </c>
      <c r="E1929" t="s">
        <v>18185</v>
      </c>
      <c r="F1929" t="s">
        <v>20839</v>
      </c>
    </row>
    <row r="1930" spans="1:6" x14ac:dyDescent="0.25">
      <c r="A1930" s="19" t="s">
        <v>19776</v>
      </c>
      <c r="B1930" s="19" t="s">
        <v>23306</v>
      </c>
      <c r="C1930" t="s">
        <v>23307</v>
      </c>
      <c r="D1930" t="s">
        <v>23308</v>
      </c>
      <c r="E1930" t="s">
        <v>18185</v>
      </c>
      <c r="F1930" t="s">
        <v>17036</v>
      </c>
    </row>
    <row r="1931" spans="1:6" x14ac:dyDescent="0.25">
      <c r="A1931" s="19" t="s">
        <v>19776</v>
      </c>
      <c r="B1931" s="19" t="s">
        <v>23309</v>
      </c>
      <c r="C1931" t="s">
        <v>18305</v>
      </c>
      <c r="D1931" t="s">
        <v>23310</v>
      </c>
      <c r="E1931" t="s">
        <v>18185</v>
      </c>
      <c r="F1931" t="s">
        <v>19456</v>
      </c>
    </row>
    <row r="1932" spans="1:6" x14ac:dyDescent="0.25">
      <c r="A1932" s="19" t="s">
        <v>19776</v>
      </c>
      <c r="B1932" s="19" t="s">
        <v>23311</v>
      </c>
      <c r="C1932" t="s">
        <v>23312</v>
      </c>
      <c r="D1932" t="s">
        <v>23313</v>
      </c>
      <c r="E1932" t="s">
        <v>18185</v>
      </c>
      <c r="F1932" t="s">
        <v>17701</v>
      </c>
    </row>
    <row r="1933" spans="1:6" x14ac:dyDescent="0.25">
      <c r="A1933" s="19" t="s">
        <v>19776</v>
      </c>
      <c r="B1933" s="19" t="s">
        <v>23314</v>
      </c>
      <c r="C1933" t="s">
        <v>24591</v>
      </c>
      <c r="D1933" t="s">
        <v>23315</v>
      </c>
      <c r="E1933" t="s">
        <v>18185</v>
      </c>
      <c r="F1933" t="s">
        <v>23316</v>
      </c>
    </row>
    <row r="1934" spans="1:6" x14ac:dyDescent="0.25">
      <c r="A1934" s="19" t="s">
        <v>19777</v>
      </c>
      <c r="B1934" s="17" t="s">
        <v>23317</v>
      </c>
      <c r="C1934" t="s">
        <v>24475</v>
      </c>
      <c r="D1934" t="s">
        <v>23318</v>
      </c>
      <c r="E1934" t="s">
        <v>23319</v>
      </c>
      <c r="F1934" t="s">
        <v>23320</v>
      </c>
    </row>
    <row r="1935" spans="1:6" x14ac:dyDescent="0.25">
      <c r="A1935" s="18" t="s">
        <v>18584</v>
      </c>
      <c r="B1935" s="17" t="s">
        <v>23321</v>
      </c>
      <c r="C1935" t="s">
        <v>24135</v>
      </c>
      <c r="D1935" t="s">
        <v>2340</v>
      </c>
      <c r="E1935" t="s">
        <v>18185</v>
      </c>
      <c r="F1935" t="s">
        <v>23322</v>
      </c>
    </row>
    <row r="1936" spans="1:6" x14ac:dyDescent="0.25">
      <c r="A1936" s="18" t="s">
        <v>18584</v>
      </c>
      <c r="B1936" s="17" t="s">
        <v>23323</v>
      </c>
      <c r="C1936" t="s">
        <v>23324</v>
      </c>
      <c r="D1936" t="s">
        <v>15362</v>
      </c>
      <c r="E1936" t="s">
        <v>18185</v>
      </c>
      <c r="F1936" t="s">
        <v>17661</v>
      </c>
    </row>
    <row r="1937" spans="1:6" x14ac:dyDescent="0.25">
      <c r="A1937" s="18" t="s">
        <v>18584</v>
      </c>
      <c r="B1937" s="17" t="s">
        <v>23325</v>
      </c>
      <c r="C1937" t="s">
        <v>7107</v>
      </c>
      <c r="D1937" t="s">
        <v>23326</v>
      </c>
      <c r="E1937" t="s">
        <v>18185</v>
      </c>
      <c r="F1937" t="s">
        <v>17200</v>
      </c>
    </row>
    <row r="1938" spans="1:6" x14ac:dyDescent="0.25">
      <c r="A1938" s="18" t="s">
        <v>18584</v>
      </c>
      <c r="B1938" s="17" t="s">
        <v>23327</v>
      </c>
      <c r="C1938" t="s">
        <v>11698</v>
      </c>
      <c r="D1938" t="s">
        <v>23328</v>
      </c>
      <c r="E1938" t="s">
        <v>18185</v>
      </c>
      <c r="F1938" t="s">
        <v>23329</v>
      </c>
    </row>
    <row r="1939" spans="1:6" x14ac:dyDescent="0.25">
      <c r="A1939" s="18" t="s">
        <v>18584</v>
      </c>
      <c r="B1939" s="17" t="s">
        <v>23330</v>
      </c>
      <c r="C1939" t="s">
        <v>17550</v>
      </c>
      <c r="D1939" t="s">
        <v>23331</v>
      </c>
      <c r="E1939" t="s">
        <v>18185</v>
      </c>
      <c r="F1939" t="s">
        <v>19833</v>
      </c>
    </row>
    <row r="1940" spans="1:6" x14ac:dyDescent="0.25">
      <c r="A1940" t="s">
        <v>19781</v>
      </c>
      <c r="B1940" s="17" t="s">
        <v>23332</v>
      </c>
      <c r="C1940" t="s">
        <v>14255</v>
      </c>
      <c r="D1940" t="s">
        <v>23333</v>
      </c>
      <c r="E1940" t="s">
        <v>18185</v>
      </c>
      <c r="F1940" t="s">
        <v>19379</v>
      </c>
    </row>
    <row r="1941" spans="1:6" x14ac:dyDescent="0.25">
      <c r="A1941" t="s">
        <v>19776</v>
      </c>
      <c r="B1941" s="17" t="s">
        <v>23334</v>
      </c>
      <c r="C1941" t="s">
        <v>19315</v>
      </c>
      <c r="D1941" t="s">
        <v>23335</v>
      </c>
      <c r="E1941" t="s">
        <v>18185</v>
      </c>
      <c r="F1941" t="s">
        <v>19444</v>
      </c>
    </row>
    <row r="1942" spans="1:6" x14ac:dyDescent="0.25">
      <c r="A1942" t="s">
        <v>19776</v>
      </c>
      <c r="B1942" s="17" t="s">
        <v>23336</v>
      </c>
      <c r="C1942" t="s">
        <v>21440</v>
      </c>
      <c r="D1942" t="s">
        <v>23337</v>
      </c>
      <c r="E1942" t="s">
        <v>18185</v>
      </c>
      <c r="F1942" t="s">
        <v>21794</v>
      </c>
    </row>
    <row r="1943" spans="1:6" x14ac:dyDescent="0.25">
      <c r="A1943" t="s">
        <v>19776</v>
      </c>
      <c r="B1943" s="17" t="s">
        <v>23338</v>
      </c>
      <c r="C1943" t="s">
        <v>23339</v>
      </c>
      <c r="D1943" t="s">
        <v>23340</v>
      </c>
      <c r="E1943" t="s">
        <v>18185</v>
      </c>
      <c r="F1943" t="s">
        <v>17084</v>
      </c>
    </row>
    <row r="1944" spans="1:6" x14ac:dyDescent="0.25">
      <c r="A1944" t="s">
        <v>19776</v>
      </c>
      <c r="B1944" s="17" t="s">
        <v>23341</v>
      </c>
      <c r="C1944" t="s">
        <v>9413</v>
      </c>
      <c r="D1944" t="s">
        <v>23342</v>
      </c>
      <c r="E1944" t="s">
        <v>18185</v>
      </c>
      <c r="F1944" t="s">
        <v>17695</v>
      </c>
    </row>
    <row r="1945" spans="1:6" x14ac:dyDescent="0.25">
      <c r="A1945" t="s">
        <v>19776</v>
      </c>
      <c r="B1945" s="17" t="s">
        <v>23343</v>
      </c>
      <c r="C1945" t="s">
        <v>20461</v>
      </c>
      <c r="D1945" t="s">
        <v>23344</v>
      </c>
      <c r="E1945" t="s">
        <v>18185</v>
      </c>
      <c r="F1945" t="s">
        <v>16870</v>
      </c>
    </row>
    <row r="1946" spans="1:6" x14ac:dyDescent="0.25">
      <c r="A1946" t="s">
        <v>17076</v>
      </c>
      <c r="B1946" s="17" t="s">
        <v>23345</v>
      </c>
      <c r="C1946" t="s">
        <v>16118</v>
      </c>
      <c r="D1946" t="s">
        <v>23346</v>
      </c>
      <c r="E1946" t="s">
        <v>18185</v>
      </c>
      <c r="F1946" t="s">
        <v>23347</v>
      </c>
    </row>
    <row r="1947" spans="1:6" x14ac:dyDescent="0.25">
      <c r="A1947" t="s">
        <v>20143</v>
      </c>
      <c r="B1947" s="17" t="s">
        <v>23348</v>
      </c>
      <c r="C1947" t="s">
        <v>23349</v>
      </c>
      <c r="D1947" t="s">
        <v>23350</v>
      </c>
      <c r="E1947" t="s">
        <v>23351</v>
      </c>
      <c r="F1947" t="s">
        <v>23352</v>
      </c>
    </row>
    <row r="1948" spans="1:6" x14ac:dyDescent="0.25">
      <c r="A1948" t="s">
        <v>19781</v>
      </c>
      <c r="B1948" s="17" t="s">
        <v>23353</v>
      </c>
      <c r="C1948" t="s">
        <v>23354</v>
      </c>
      <c r="D1948" t="s">
        <v>23355</v>
      </c>
      <c r="E1948" t="s">
        <v>18185</v>
      </c>
      <c r="F1948" t="s">
        <v>23356</v>
      </c>
    </row>
    <row r="1949" spans="1:6" x14ac:dyDescent="0.25">
      <c r="A1949" t="s">
        <v>19781</v>
      </c>
      <c r="B1949" s="17" t="s">
        <v>23357</v>
      </c>
      <c r="C1949" t="s">
        <v>20274</v>
      </c>
      <c r="D1949" t="s">
        <v>23358</v>
      </c>
      <c r="E1949" t="s">
        <v>18185</v>
      </c>
      <c r="F1949" t="s">
        <v>20276</v>
      </c>
    </row>
    <row r="1950" spans="1:6" x14ac:dyDescent="0.25">
      <c r="A1950" t="s">
        <v>19781</v>
      </c>
      <c r="B1950" s="17" t="s">
        <v>23359</v>
      </c>
      <c r="C1950" t="s">
        <v>23360</v>
      </c>
      <c r="D1950" t="s">
        <v>23361</v>
      </c>
      <c r="E1950" t="s">
        <v>18185</v>
      </c>
      <c r="F1950" t="s">
        <v>23362</v>
      </c>
    </row>
    <row r="1951" spans="1:6" x14ac:dyDescent="0.25">
      <c r="A1951" t="s">
        <v>19781</v>
      </c>
      <c r="B1951" s="17" t="s">
        <v>23363</v>
      </c>
      <c r="C1951" t="s">
        <v>22535</v>
      </c>
      <c r="D1951" t="s">
        <v>23364</v>
      </c>
      <c r="E1951" t="s">
        <v>18185</v>
      </c>
      <c r="F1951" t="s">
        <v>17088</v>
      </c>
    </row>
    <row r="1952" spans="1:6" x14ac:dyDescent="0.25">
      <c r="A1952" t="s">
        <v>19781</v>
      </c>
      <c r="B1952" s="17" t="s">
        <v>23365</v>
      </c>
      <c r="C1952" t="s">
        <v>23366</v>
      </c>
      <c r="D1952" t="s">
        <v>23367</v>
      </c>
      <c r="E1952" t="s">
        <v>18185</v>
      </c>
      <c r="F1952" t="s">
        <v>23368</v>
      </c>
    </row>
    <row r="1953" spans="1:6" x14ac:dyDescent="0.25">
      <c r="A1953" t="s">
        <v>19781</v>
      </c>
      <c r="B1953" s="17" t="s">
        <v>23369</v>
      </c>
      <c r="C1953" t="s">
        <v>23370</v>
      </c>
      <c r="D1953" t="s">
        <v>23371</v>
      </c>
      <c r="E1953" t="s">
        <v>18185</v>
      </c>
      <c r="F1953" t="s">
        <v>17072</v>
      </c>
    </row>
    <row r="1954" spans="1:6" x14ac:dyDescent="0.25">
      <c r="A1954" t="s">
        <v>19781</v>
      </c>
      <c r="B1954" s="17" t="s">
        <v>23372</v>
      </c>
      <c r="C1954" t="s">
        <v>20544</v>
      </c>
      <c r="D1954" t="s">
        <v>23373</v>
      </c>
      <c r="E1954" t="s">
        <v>18185</v>
      </c>
      <c r="F1954" t="s">
        <v>23374</v>
      </c>
    </row>
    <row r="1955" spans="1:6" x14ac:dyDescent="0.25">
      <c r="A1955" t="s">
        <v>19781</v>
      </c>
      <c r="B1955" s="17" t="s">
        <v>23375</v>
      </c>
      <c r="C1955" t="s">
        <v>23376</v>
      </c>
      <c r="D1955" t="s">
        <v>23377</v>
      </c>
      <c r="E1955" t="s">
        <v>18185</v>
      </c>
      <c r="F1955" t="s">
        <v>17253</v>
      </c>
    </row>
    <row r="1956" spans="1:6" x14ac:dyDescent="0.25">
      <c r="A1956" t="s">
        <v>19781</v>
      </c>
      <c r="B1956" s="17" t="s">
        <v>23378</v>
      </c>
      <c r="C1956" t="s">
        <v>23379</v>
      </c>
      <c r="D1956" t="s">
        <v>23380</v>
      </c>
      <c r="E1956" t="s">
        <v>18185</v>
      </c>
      <c r="F1956" t="s">
        <v>19579</v>
      </c>
    </row>
    <row r="1957" spans="1:6" x14ac:dyDescent="0.25">
      <c r="A1957" t="s">
        <v>19781</v>
      </c>
      <c r="B1957" s="17" t="s">
        <v>23381</v>
      </c>
      <c r="C1957" t="s">
        <v>17013</v>
      </c>
      <c r="D1957" t="s">
        <v>23382</v>
      </c>
      <c r="E1957" t="s">
        <v>18185</v>
      </c>
      <c r="F1957" t="s">
        <v>17015</v>
      </c>
    </row>
    <row r="1958" spans="1:6" x14ac:dyDescent="0.25">
      <c r="A1958" t="s">
        <v>19776</v>
      </c>
      <c r="B1958" s="17" t="s">
        <v>23383</v>
      </c>
      <c r="C1958" t="s">
        <v>23384</v>
      </c>
      <c r="D1958" t="s">
        <v>23385</v>
      </c>
      <c r="E1958" t="s">
        <v>18185</v>
      </c>
      <c r="F1958" t="s">
        <v>23386</v>
      </c>
    </row>
    <row r="1959" spans="1:6" x14ac:dyDescent="0.25">
      <c r="A1959" t="s">
        <v>19776</v>
      </c>
      <c r="B1959" s="17" t="s">
        <v>23387</v>
      </c>
      <c r="C1959" t="s">
        <v>22369</v>
      </c>
      <c r="D1959" t="s">
        <v>23388</v>
      </c>
      <c r="E1959" t="s">
        <v>18185</v>
      </c>
      <c r="F1959" t="s">
        <v>22501</v>
      </c>
    </row>
    <row r="1960" spans="1:6" x14ac:dyDescent="0.25">
      <c r="A1960" t="s">
        <v>19776</v>
      </c>
      <c r="B1960" s="17" t="s">
        <v>23389</v>
      </c>
      <c r="C1960" t="s">
        <v>20570</v>
      </c>
      <c r="D1960" t="s">
        <v>23390</v>
      </c>
      <c r="E1960" t="s">
        <v>18185</v>
      </c>
      <c r="F1960" t="s">
        <v>23391</v>
      </c>
    </row>
    <row r="1961" spans="1:6" x14ac:dyDescent="0.25">
      <c r="A1961" s="21" t="s">
        <v>19776</v>
      </c>
      <c r="B1961" s="17" t="s">
        <v>23392</v>
      </c>
      <c r="C1961" t="s">
        <v>24382</v>
      </c>
      <c r="D1961" t="s">
        <v>23393</v>
      </c>
      <c r="E1961" t="s">
        <v>18185</v>
      </c>
      <c r="F1961" t="s">
        <v>23394</v>
      </c>
    </row>
    <row r="1962" spans="1:6" x14ac:dyDescent="0.25">
      <c r="A1962" t="s">
        <v>19776</v>
      </c>
      <c r="B1962" s="17" t="s">
        <v>23395</v>
      </c>
      <c r="C1962" t="s">
        <v>23396</v>
      </c>
      <c r="D1962" t="s">
        <v>23397</v>
      </c>
      <c r="E1962" t="s">
        <v>18185</v>
      </c>
      <c r="F1962" t="s">
        <v>17253</v>
      </c>
    </row>
    <row r="1963" spans="1:6" x14ac:dyDescent="0.25">
      <c r="A1963" t="s">
        <v>19776</v>
      </c>
      <c r="B1963" s="17" t="s">
        <v>23398</v>
      </c>
      <c r="C1963" t="s">
        <v>23399</v>
      </c>
      <c r="D1963" t="s">
        <v>23400</v>
      </c>
      <c r="E1963" t="s">
        <v>18185</v>
      </c>
      <c r="F1963" t="s">
        <v>23401</v>
      </c>
    </row>
    <row r="1964" spans="1:6" x14ac:dyDescent="0.25">
      <c r="A1964" t="s">
        <v>19776</v>
      </c>
      <c r="B1964" s="17" t="s">
        <v>23402</v>
      </c>
      <c r="C1964" t="s">
        <v>19852</v>
      </c>
      <c r="D1964" t="s">
        <v>23403</v>
      </c>
      <c r="E1964" t="s">
        <v>18185</v>
      </c>
      <c r="F1964" t="s">
        <v>19403</v>
      </c>
    </row>
    <row r="1965" spans="1:6" x14ac:dyDescent="0.25">
      <c r="A1965" t="s">
        <v>19776</v>
      </c>
      <c r="B1965" s="17" t="s">
        <v>23404</v>
      </c>
      <c r="C1965" t="s">
        <v>23405</v>
      </c>
      <c r="D1965" t="s">
        <v>23406</v>
      </c>
      <c r="E1965" t="s">
        <v>18185</v>
      </c>
      <c r="F1965" t="s">
        <v>4580</v>
      </c>
    </row>
    <row r="1966" spans="1:6" x14ac:dyDescent="0.25">
      <c r="A1966" t="s">
        <v>19776</v>
      </c>
      <c r="B1966" s="17" t="s">
        <v>23407</v>
      </c>
      <c r="C1966" t="s">
        <v>19855</v>
      </c>
      <c r="D1966" t="s">
        <v>23408</v>
      </c>
      <c r="E1966" t="s">
        <v>18185</v>
      </c>
      <c r="F1966" t="s">
        <v>17630</v>
      </c>
    </row>
    <row r="1967" spans="1:6" x14ac:dyDescent="0.25">
      <c r="A1967" t="s">
        <v>19776</v>
      </c>
      <c r="B1967" s="17" t="s">
        <v>23409</v>
      </c>
      <c r="C1967" t="s">
        <v>23410</v>
      </c>
      <c r="D1967" t="s">
        <v>16963</v>
      </c>
      <c r="E1967" t="s">
        <v>18185</v>
      </c>
      <c r="F1967" t="s">
        <v>22864</v>
      </c>
    </row>
    <row r="1968" spans="1:6" x14ac:dyDescent="0.25">
      <c r="A1968" t="s">
        <v>19776</v>
      </c>
      <c r="B1968" s="17" t="s">
        <v>23411</v>
      </c>
      <c r="C1968" t="s">
        <v>23412</v>
      </c>
      <c r="D1968" t="s">
        <v>23413</v>
      </c>
      <c r="E1968" t="s">
        <v>18185</v>
      </c>
      <c r="F1968" t="s">
        <v>23414</v>
      </c>
    </row>
    <row r="1969" spans="1:6" x14ac:dyDescent="0.25">
      <c r="A1969" t="s">
        <v>19776</v>
      </c>
      <c r="B1969" s="17" t="s">
        <v>23415</v>
      </c>
      <c r="C1969" t="s">
        <v>23416</v>
      </c>
      <c r="D1969" t="s">
        <v>23417</v>
      </c>
      <c r="E1969" t="s">
        <v>18185</v>
      </c>
      <c r="F1969" t="s">
        <v>19998</v>
      </c>
    </row>
    <row r="1970" spans="1:6" x14ac:dyDescent="0.25">
      <c r="A1970" t="s">
        <v>19776</v>
      </c>
      <c r="B1970" s="17" t="s">
        <v>23418</v>
      </c>
      <c r="C1970" t="s">
        <v>23419</v>
      </c>
      <c r="D1970" t="s">
        <v>23420</v>
      </c>
      <c r="E1970" t="s">
        <v>18185</v>
      </c>
      <c r="F1970" t="s">
        <v>17687</v>
      </c>
    </row>
    <row r="1971" spans="1:6" x14ac:dyDescent="0.25">
      <c r="A1971" t="s">
        <v>19776</v>
      </c>
      <c r="B1971" s="17" t="s">
        <v>23421</v>
      </c>
      <c r="C1971" t="s">
        <v>19307</v>
      </c>
      <c r="D1971" t="s">
        <v>23422</v>
      </c>
      <c r="E1971" t="s">
        <v>18185</v>
      </c>
      <c r="F1971" t="s">
        <v>21087</v>
      </c>
    </row>
    <row r="1972" spans="1:6" x14ac:dyDescent="0.25">
      <c r="A1972" t="s">
        <v>19776</v>
      </c>
      <c r="B1972" s="17" t="s">
        <v>23423</v>
      </c>
      <c r="C1972" t="s">
        <v>23424</v>
      </c>
      <c r="D1972" t="s">
        <v>23425</v>
      </c>
      <c r="E1972" t="s">
        <v>18185</v>
      </c>
      <c r="F1972" t="s">
        <v>23426</v>
      </c>
    </row>
    <row r="1973" spans="1:6" x14ac:dyDescent="0.25">
      <c r="A1973" t="s">
        <v>19776</v>
      </c>
      <c r="B1973" s="17" t="s">
        <v>23427</v>
      </c>
      <c r="C1973" t="s">
        <v>23428</v>
      </c>
      <c r="D1973" t="s">
        <v>19589</v>
      </c>
      <c r="E1973" t="s">
        <v>18185</v>
      </c>
      <c r="F1973" t="s">
        <v>23429</v>
      </c>
    </row>
    <row r="1974" spans="1:6" x14ac:dyDescent="0.25">
      <c r="A1974" t="s">
        <v>19776</v>
      </c>
      <c r="B1974" s="17" t="s">
        <v>23430</v>
      </c>
      <c r="C1974" t="s">
        <v>23431</v>
      </c>
      <c r="D1974" t="s">
        <v>23432</v>
      </c>
      <c r="E1974" t="s">
        <v>18185</v>
      </c>
      <c r="F1974" t="s">
        <v>17253</v>
      </c>
    </row>
    <row r="1975" spans="1:6" x14ac:dyDescent="0.25">
      <c r="A1975" t="s">
        <v>19776</v>
      </c>
      <c r="B1975" s="17" t="s">
        <v>23433</v>
      </c>
      <c r="C1975" t="s">
        <v>19569</v>
      </c>
      <c r="D1975" t="s">
        <v>23434</v>
      </c>
      <c r="E1975" t="s">
        <v>18185</v>
      </c>
      <c r="F1975" t="s">
        <v>23435</v>
      </c>
    </row>
    <row r="1976" spans="1:6" x14ac:dyDescent="0.25">
      <c r="A1976" t="s">
        <v>19776</v>
      </c>
      <c r="B1976" s="17" t="s">
        <v>23436</v>
      </c>
      <c r="C1976" t="s">
        <v>12105</v>
      </c>
      <c r="D1976" t="s">
        <v>23437</v>
      </c>
      <c r="E1976" t="s">
        <v>18185</v>
      </c>
      <c r="F1976" t="s">
        <v>17605</v>
      </c>
    </row>
    <row r="1977" spans="1:6" x14ac:dyDescent="0.25">
      <c r="A1977" t="s">
        <v>19776</v>
      </c>
      <c r="B1977" s="17" t="s">
        <v>23438</v>
      </c>
      <c r="C1977" t="s">
        <v>17309</v>
      </c>
      <c r="D1977" t="s">
        <v>23439</v>
      </c>
      <c r="E1977" t="s">
        <v>18185</v>
      </c>
      <c r="F1977" t="s">
        <v>23440</v>
      </c>
    </row>
    <row r="1978" spans="1:6" x14ac:dyDescent="0.25">
      <c r="A1978" t="s">
        <v>19776</v>
      </c>
      <c r="B1978" s="17" t="s">
        <v>23441</v>
      </c>
      <c r="C1978" t="s">
        <v>9066</v>
      </c>
      <c r="D1978" t="s">
        <v>23442</v>
      </c>
      <c r="E1978" t="s">
        <v>18185</v>
      </c>
      <c r="F1978" t="s">
        <v>17253</v>
      </c>
    </row>
    <row r="1979" spans="1:6" x14ac:dyDescent="0.25">
      <c r="A1979" t="s">
        <v>19776</v>
      </c>
      <c r="B1979" s="17" t="s">
        <v>23443</v>
      </c>
      <c r="C1979" t="s">
        <v>23444</v>
      </c>
      <c r="D1979" t="s">
        <v>23445</v>
      </c>
      <c r="E1979" t="s">
        <v>18185</v>
      </c>
      <c r="F1979" t="s">
        <v>23446</v>
      </c>
    </row>
    <row r="1980" spans="1:6" x14ac:dyDescent="0.25">
      <c r="A1980" s="19" t="s">
        <v>19781</v>
      </c>
      <c r="B1980" s="17" t="s">
        <v>23447</v>
      </c>
      <c r="C1980" t="s">
        <v>17147</v>
      </c>
      <c r="D1980" t="s">
        <v>23448</v>
      </c>
      <c r="E1980" t="s">
        <v>18185</v>
      </c>
      <c r="F1980" t="s">
        <v>23449</v>
      </c>
    </row>
    <row r="1981" spans="1:6" x14ac:dyDescent="0.25">
      <c r="A1981" s="19" t="s">
        <v>19776</v>
      </c>
      <c r="B1981" s="17" t="s">
        <v>23450</v>
      </c>
      <c r="C1981" t="s">
        <v>18403</v>
      </c>
      <c r="D1981" t="s">
        <v>23451</v>
      </c>
      <c r="E1981" t="s">
        <v>18185</v>
      </c>
      <c r="F1981" t="s">
        <v>17264</v>
      </c>
    </row>
    <row r="1982" spans="1:6" x14ac:dyDescent="0.25">
      <c r="A1982" s="21" t="s">
        <v>19776</v>
      </c>
      <c r="B1982" s="17" t="s">
        <v>23452</v>
      </c>
      <c r="C1982" t="s">
        <v>14226</v>
      </c>
      <c r="D1982" t="s">
        <v>23453</v>
      </c>
      <c r="E1982" t="s">
        <v>18185</v>
      </c>
      <c r="F1982" t="s">
        <v>17253</v>
      </c>
    </row>
    <row r="1983" spans="1:6" x14ac:dyDescent="0.25">
      <c r="A1983" t="s">
        <v>19777</v>
      </c>
      <c r="B1983" s="17" t="s">
        <v>23454</v>
      </c>
      <c r="C1983" t="s">
        <v>23455</v>
      </c>
      <c r="D1983" t="s">
        <v>23456</v>
      </c>
      <c r="E1983" t="s">
        <v>23457</v>
      </c>
      <c r="F1983" t="s">
        <v>23458</v>
      </c>
    </row>
    <row r="1984" spans="1:6" x14ac:dyDescent="0.25">
      <c r="A1984" t="s">
        <v>20143</v>
      </c>
      <c r="B1984" s="17" t="s">
        <v>23459</v>
      </c>
      <c r="C1984" t="s">
        <v>23460</v>
      </c>
      <c r="D1984" t="s">
        <v>23461</v>
      </c>
      <c r="E1984" t="s">
        <v>23462</v>
      </c>
      <c r="F1984" t="s">
        <v>23463</v>
      </c>
    </row>
    <row r="1985" spans="1:6" x14ac:dyDescent="0.25">
      <c r="A1985" s="18" t="s">
        <v>18584</v>
      </c>
      <c r="B1985" s="17" t="s">
        <v>23464</v>
      </c>
      <c r="C1985" t="s">
        <v>23465</v>
      </c>
      <c r="D1985" t="s">
        <v>23466</v>
      </c>
      <c r="E1985" t="s">
        <v>18185</v>
      </c>
      <c r="F1985" t="s">
        <v>17552</v>
      </c>
    </row>
    <row r="1986" spans="1:6" x14ac:dyDescent="0.25">
      <c r="A1986" s="18" t="s">
        <v>18584</v>
      </c>
      <c r="B1986" s="17" t="s">
        <v>23467</v>
      </c>
      <c r="C1986" t="s">
        <v>23468</v>
      </c>
      <c r="D1986" t="s">
        <v>23469</v>
      </c>
      <c r="E1986" t="s">
        <v>18185</v>
      </c>
      <c r="F1986" t="s">
        <v>23470</v>
      </c>
    </row>
    <row r="1987" spans="1:6" x14ac:dyDescent="0.25">
      <c r="A1987" t="s">
        <v>19781</v>
      </c>
      <c r="B1987" s="17" t="s">
        <v>23471</v>
      </c>
      <c r="C1987" t="s">
        <v>2137</v>
      </c>
      <c r="D1987" t="s">
        <v>23472</v>
      </c>
      <c r="E1987" t="s">
        <v>18185</v>
      </c>
      <c r="F1987" t="s">
        <v>17206</v>
      </c>
    </row>
    <row r="1988" spans="1:6" x14ac:dyDescent="0.25">
      <c r="A1988" t="s">
        <v>19781</v>
      </c>
      <c r="B1988" s="17" t="s">
        <v>23473</v>
      </c>
      <c r="C1988" t="s">
        <v>23474</v>
      </c>
      <c r="D1988" t="s">
        <v>23475</v>
      </c>
      <c r="E1988" t="s">
        <v>18185</v>
      </c>
      <c r="F1988" t="s">
        <v>19734</v>
      </c>
    </row>
    <row r="1989" spans="1:6" x14ac:dyDescent="0.25">
      <c r="A1989" t="s">
        <v>19776</v>
      </c>
      <c r="B1989" s="17" t="s">
        <v>23476</v>
      </c>
      <c r="C1989" t="s">
        <v>23477</v>
      </c>
      <c r="D1989" t="s">
        <v>23478</v>
      </c>
      <c r="E1989" t="s">
        <v>18185</v>
      </c>
      <c r="F1989" t="s">
        <v>22681</v>
      </c>
    </row>
    <row r="1990" spans="1:6" x14ac:dyDescent="0.25">
      <c r="A1990" t="s">
        <v>19776</v>
      </c>
      <c r="B1990" s="17" t="s">
        <v>23479</v>
      </c>
      <c r="C1990" t="s">
        <v>17522</v>
      </c>
      <c r="D1990" t="s">
        <v>23480</v>
      </c>
      <c r="E1990" t="s">
        <v>18185</v>
      </c>
      <c r="F1990" t="s">
        <v>17479</v>
      </c>
    </row>
    <row r="1991" spans="1:6" x14ac:dyDescent="0.25">
      <c r="A1991" t="s">
        <v>19776</v>
      </c>
      <c r="B1991" s="17" t="s">
        <v>23481</v>
      </c>
      <c r="C1991" t="s">
        <v>23482</v>
      </c>
      <c r="D1991" t="s">
        <v>23483</v>
      </c>
      <c r="E1991" t="s">
        <v>18185</v>
      </c>
      <c r="F1991" t="s">
        <v>19429</v>
      </c>
    </row>
    <row r="1992" spans="1:6" x14ac:dyDescent="0.25">
      <c r="A1992" t="s">
        <v>17076</v>
      </c>
      <c r="B1992" s="17" t="s">
        <v>23484</v>
      </c>
      <c r="C1992" t="s">
        <v>18185</v>
      </c>
      <c r="D1992" t="s">
        <v>23485</v>
      </c>
      <c r="E1992" t="s">
        <v>18185</v>
      </c>
      <c r="F1992" t="s">
        <v>16916</v>
      </c>
    </row>
    <row r="1993" spans="1:6" x14ac:dyDescent="0.25">
      <c r="A1993" t="s">
        <v>17076</v>
      </c>
      <c r="B1993" s="17" t="s">
        <v>23486</v>
      </c>
      <c r="C1993" t="s">
        <v>18185</v>
      </c>
      <c r="D1993" t="s">
        <v>23487</v>
      </c>
      <c r="E1993" t="s">
        <v>18185</v>
      </c>
      <c r="F1993" t="s">
        <v>16916</v>
      </c>
    </row>
    <row r="1994" spans="1:6" x14ac:dyDescent="0.25">
      <c r="A1994" t="s">
        <v>19781</v>
      </c>
      <c r="B1994" s="17" t="s">
        <v>23488</v>
      </c>
      <c r="C1994" t="s">
        <v>14265</v>
      </c>
      <c r="D1994" t="s">
        <v>23489</v>
      </c>
      <c r="E1994" t="s">
        <v>18185</v>
      </c>
      <c r="F1994" t="s">
        <v>19379</v>
      </c>
    </row>
    <row r="1995" spans="1:6" x14ac:dyDescent="0.25">
      <c r="A1995" t="s">
        <v>19781</v>
      </c>
      <c r="B1995" s="17" t="s">
        <v>23490</v>
      </c>
      <c r="C1995" t="s">
        <v>21711</v>
      </c>
      <c r="D1995" t="s">
        <v>23491</v>
      </c>
      <c r="E1995" t="s">
        <v>18185</v>
      </c>
      <c r="F1995" t="s">
        <v>16916</v>
      </c>
    </row>
    <row r="1996" spans="1:6" x14ac:dyDescent="0.25">
      <c r="A1996" t="s">
        <v>19781</v>
      </c>
      <c r="B1996" s="17" t="s">
        <v>23492</v>
      </c>
      <c r="C1996" t="s">
        <v>23493</v>
      </c>
      <c r="D1996" t="s">
        <v>23494</v>
      </c>
      <c r="E1996" t="s">
        <v>18185</v>
      </c>
      <c r="F1996" t="s">
        <v>17084</v>
      </c>
    </row>
    <row r="1997" spans="1:6" x14ac:dyDescent="0.25">
      <c r="A1997" t="s">
        <v>19781</v>
      </c>
      <c r="B1997" s="17" t="s">
        <v>23495</v>
      </c>
      <c r="C1997" t="s">
        <v>17100</v>
      </c>
      <c r="D1997" t="s">
        <v>23496</v>
      </c>
      <c r="E1997" t="s">
        <v>18185</v>
      </c>
      <c r="F1997" t="s">
        <v>17084</v>
      </c>
    </row>
    <row r="1998" spans="1:6" x14ac:dyDescent="0.25">
      <c r="A1998" t="s">
        <v>19781</v>
      </c>
      <c r="B1998" s="17" t="s">
        <v>23497</v>
      </c>
      <c r="C1998" t="s">
        <v>23498</v>
      </c>
      <c r="D1998" t="s">
        <v>23499</v>
      </c>
      <c r="E1998" t="s">
        <v>18185</v>
      </c>
      <c r="F1998" t="s">
        <v>19628</v>
      </c>
    </row>
    <row r="1999" spans="1:6" x14ac:dyDescent="0.25">
      <c r="A1999" t="s">
        <v>19781</v>
      </c>
      <c r="B1999" s="17" t="s">
        <v>23500</v>
      </c>
      <c r="C1999" t="s">
        <v>23501</v>
      </c>
      <c r="D1999" t="s">
        <v>23502</v>
      </c>
      <c r="E1999" t="s">
        <v>18185</v>
      </c>
      <c r="F1999" t="s">
        <v>23503</v>
      </c>
    </row>
    <row r="2000" spans="1:6" x14ac:dyDescent="0.25">
      <c r="A2000" t="s">
        <v>19776</v>
      </c>
      <c r="B2000" s="17" t="s">
        <v>23504</v>
      </c>
      <c r="C2000" t="s">
        <v>23505</v>
      </c>
      <c r="D2000" t="s">
        <v>23506</v>
      </c>
      <c r="E2000" t="s">
        <v>18185</v>
      </c>
      <c r="F2000" t="s">
        <v>23507</v>
      </c>
    </row>
    <row r="2001" spans="1:6" x14ac:dyDescent="0.25">
      <c r="A2001" t="s">
        <v>19776</v>
      </c>
      <c r="B2001" s="17" t="s">
        <v>23508</v>
      </c>
      <c r="C2001" t="s">
        <v>16941</v>
      </c>
      <c r="D2001" t="s">
        <v>23509</v>
      </c>
      <c r="E2001" t="s">
        <v>18185</v>
      </c>
      <c r="F2001" t="s">
        <v>23510</v>
      </c>
    </row>
    <row r="2002" spans="1:6" x14ac:dyDescent="0.25">
      <c r="A2002" t="s">
        <v>19776</v>
      </c>
      <c r="B2002" s="17" t="s">
        <v>23511</v>
      </c>
      <c r="C2002" t="s">
        <v>7254</v>
      </c>
      <c r="D2002" t="s">
        <v>23512</v>
      </c>
      <c r="E2002" t="s">
        <v>18185</v>
      </c>
      <c r="F2002" t="s">
        <v>23513</v>
      </c>
    </row>
    <row r="2003" spans="1:6" x14ac:dyDescent="0.25">
      <c r="A2003" t="s">
        <v>19776</v>
      </c>
      <c r="B2003" s="17" t="s">
        <v>23514</v>
      </c>
      <c r="C2003" t="s">
        <v>23515</v>
      </c>
      <c r="D2003" t="s">
        <v>23516</v>
      </c>
      <c r="E2003" t="s">
        <v>18185</v>
      </c>
      <c r="F2003" t="s">
        <v>23517</v>
      </c>
    </row>
    <row r="2004" spans="1:6" x14ac:dyDescent="0.25">
      <c r="A2004" t="s">
        <v>19776</v>
      </c>
      <c r="B2004" s="17" t="s">
        <v>23518</v>
      </c>
      <c r="C2004" t="s">
        <v>6282</v>
      </c>
      <c r="D2004" t="s">
        <v>23519</v>
      </c>
      <c r="E2004" t="s">
        <v>18185</v>
      </c>
      <c r="F2004" t="s">
        <v>23520</v>
      </c>
    </row>
    <row r="2005" spans="1:6" x14ac:dyDescent="0.25">
      <c r="A2005" t="s">
        <v>19776</v>
      </c>
      <c r="B2005" s="17" t="s">
        <v>23521</v>
      </c>
      <c r="C2005" t="s">
        <v>13448</v>
      </c>
      <c r="D2005" t="s">
        <v>23522</v>
      </c>
      <c r="E2005" t="s">
        <v>18185</v>
      </c>
      <c r="F2005" t="s">
        <v>23523</v>
      </c>
    </row>
    <row r="2006" spans="1:6" x14ac:dyDescent="0.25">
      <c r="A2006" t="s">
        <v>19776</v>
      </c>
      <c r="B2006" s="17" t="s">
        <v>23524</v>
      </c>
      <c r="C2006" t="s">
        <v>18397</v>
      </c>
      <c r="D2006" t="s">
        <v>23525</v>
      </c>
      <c r="E2006" t="s">
        <v>18185</v>
      </c>
      <c r="F2006" t="s">
        <v>17630</v>
      </c>
    </row>
    <row r="2007" spans="1:6" x14ac:dyDescent="0.25">
      <c r="A2007" t="s">
        <v>19776</v>
      </c>
      <c r="B2007" s="17" t="s">
        <v>23526</v>
      </c>
      <c r="C2007" t="s">
        <v>21525</v>
      </c>
      <c r="D2007" t="s">
        <v>23527</v>
      </c>
      <c r="E2007" t="s">
        <v>18185</v>
      </c>
      <c r="F2007" t="s">
        <v>23528</v>
      </c>
    </row>
    <row r="2008" spans="1:6" x14ac:dyDescent="0.25">
      <c r="A2008" t="s">
        <v>19776</v>
      </c>
      <c r="B2008" s="17" t="s">
        <v>23529</v>
      </c>
      <c r="C2008" t="s">
        <v>23530</v>
      </c>
      <c r="D2008" t="s">
        <v>20747</v>
      </c>
      <c r="E2008" t="s">
        <v>18185</v>
      </c>
      <c r="F2008" t="s">
        <v>23531</v>
      </c>
    </row>
    <row r="2009" spans="1:6" x14ac:dyDescent="0.25">
      <c r="A2009" t="s">
        <v>19776</v>
      </c>
      <c r="B2009" s="17" t="s">
        <v>23532</v>
      </c>
      <c r="C2009" t="s">
        <v>8530</v>
      </c>
      <c r="D2009" t="s">
        <v>23533</v>
      </c>
      <c r="E2009" t="s">
        <v>18185</v>
      </c>
      <c r="F2009" t="s">
        <v>21773</v>
      </c>
    </row>
    <row r="2010" spans="1:6" x14ac:dyDescent="0.25">
      <c r="A2010" t="s">
        <v>19776</v>
      </c>
      <c r="B2010" s="17" t="s">
        <v>23534</v>
      </c>
      <c r="C2010" t="s">
        <v>7274</v>
      </c>
      <c r="D2010" t="s">
        <v>23535</v>
      </c>
      <c r="E2010" t="s">
        <v>18185</v>
      </c>
      <c r="F2010" t="s">
        <v>17253</v>
      </c>
    </row>
    <row r="2011" spans="1:6" x14ac:dyDescent="0.25">
      <c r="A2011" t="s">
        <v>19781</v>
      </c>
      <c r="B2011" s="17" t="s">
        <v>23536</v>
      </c>
      <c r="C2011" t="s">
        <v>23537</v>
      </c>
      <c r="D2011" t="s">
        <v>23538</v>
      </c>
      <c r="E2011" t="s">
        <v>18185</v>
      </c>
      <c r="F2011" t="s">
        <v>23539</v>
      </c>
    </row>
    <row r="2012" spans="1:6" x14ac:dyDescent="0.25">
      <c r="A2012" t="s">
        <v>20143</v>
      </c>
      <c r="B2012" s="17" t="s">
        <v>23540</v>
      </c>
      <c r="C2012" t="s">
        <v>23541</v>
      </c>
      <c r="D2012" t="s">
        <v>23542</v>
      </c>
      <c r="E2012" t="s">
        <v>18185</v>
      </c>
      <c r="F2012" t="s">
        <v>22472</v>
      </c>
    </row>
    <row r="2013" spans="1:6" x14ac:dyDescent="0.25">
      <c r="A2013" t="s">
        <v>20144</v>
      </c>
      <c r="B2013" s="17" t="s">
        <v>23543</v>
      </c>
      <c r="C2013" t="s">
        <v>21429</v>
      </c>
      <c r="D2013" t="s">
        <v>23544</v>
      </c>
      <c r="E2013" t="s">
        <v>18185</v>
      </c>
      <c r="F2013" t="s">
        <v>19734</v>
      </c>
    </row>
    <row r="2014" spans="1:6" x14ac:dyDescent="0.25">
      <c r="A2014" t="s">
        <v>19779</v>
      </c>
      <c r="B2014" s="17" t="s">
        <v>23545</v>
      </c>
      <c r="C2014" t="s">
        <v>23546</v>
      </c>
      <c r="D2014" t="s">
        <v>23547</v>
      </c>
      <c r="E2014" t="s">
        <v>18185</v>
      </c>
      <c r="F2014" t="s">
        <v>4602</v>
      </c>
    </row>
    <row r="2015" spans="1:6" x14ac:dyDescent="0.25">
      <c r="A2015" t="s">
        <v>19781</v>
      </c>
      <c r="B2015" s="17" t="s">
        <v>23548</v>
      </c>
      <c r="C2015" t="s">
        <v>23549</v>
      </c>
      <c r="D2015" t="s">
        <v>23550</v>
      </c>
      <c r="E2015" t="s">
        <v>18185</v>
      </c>
      <c r="F2015" t="s">
        <v>19456</v>
      </c>
    </row>
    <row r="2016" spans="1:6" x14ac:dyDescent="0.25">
      <c r="A2016" t="s">
        <v>19776</v>
      </c>
      <c r="B2016" s="17" t="s">
        <v>23551</v>
      </c>
      <c r="C2016" s="13" t="s">
        <v>21161</v>
      </c>
      <c r="D2016" t="s">
        <v>23552</v>
      </c>
      <c r="E2016" t="s">
        <v>18185</v>
      </c>
      <c r="F2016" t="s">
        <v>16834</v>
      </c>
    </row>
    <row r="2017" spans="1:6" x14ac:dyDescent="0.25">
      <c r="A2017" t="s">
        <v>19776</v>
      </c>
      <c r="B2017" s="17" t="s">
        <v>23553</v>
      </c>
      <c r="C2017" t="s">
        <v>23554</v>
      </c>
      <c r="D2017" t="s">
        <v>23555</v>
      </c>
      <c r="E2017" t="s">
        <v>18185</v>
      </c>
      <c r="F2017" t="s">
        <v>23556</v>
      </c>
    </row>
    <row r="2018" spans="1:6" x14ac:dyDescent="0.25">
      <c r="A2018" t="s">
        <v>19776</v>
      </c>
      <c r="B2018" s="17" t="s">
        <v>23557</v>
      </c>
      <c r="C2018" t="s">
        <v>23558</v>
      </c>
      <c r="D2018" t="s">
        <v>23559</v>
      </c>
      <c r="E2018" t="s">
        <v>18185</v>
      </c>
      <c r="F2018" t="s">
        <v>23560</v>
      </c>
    </row>
    <row r="2019" spans="1:6" x14ac:dyDescent="0.25">
      <c r="A2019" t="s">
        <v>19776</v>
      </c>
      <c r="B2019" s="17" t="s">
        <v>23561</v>
      </c>
      <c r="C2019" t="s">
        <v>16935</v>
      </c>
      <c r="D2019" t="s">
        <v>23562</v>
      </c>
      <c r="E2019" t="s">
        <v>18185</v>
      </c>
      <c r="F2019" t="s">
        <v>23563</v>
      </c>
    </row>
    <row r="2020" spans="1:6" x14ac:dyDescent="0.25">
      <c r="A2020" t="s">
        <v>19776</v>
      </c>
      <c r="B2020" s="17" t="s">
        <v>23564</v>
      </c>
      <c r="C2020" t="s">
        <v>23749</v>
      </c>
      <c r="D2020" t="s">
        <v>23565</v>
      </c>
      <c r="E2020" t="s">
        <v>18185</v>
      </c>
      <c r="F2020" t="s">
        <v>16933</v>
      </c>
    </row>
    <row r="2021" spans="1:6" x14ac:dyDescent="0.25">
      <c r="A2021" t="s">
        <v>18584</v>
      </c>
      <c r="B2021" s="17" t="s">
        <v>23566</v>
      </c>
      <c r="C2021" t="s">
        <v>24104</v>
      </c>
      <c r="D2021" t="s">
        <v>23567</v>
      </c>
      <c r="E2021" t="s">
        <v>18185</v>
      </c>
      <c r="F2021" t="s">
        <v>23568</v>
      </c>
    </row>
    <row r="2022" spans="1:6" x14ac:dyDescent="0.25">
      <c r="A2022" t="s">
        <v>18584</v>
      </c>
      <c r="B2022" s="17" t="s">
        <v>23569</v>
      </c>
      <c r="C2022" t="s">
        <v>23570</v>
      </c>
      <c r="D2022" t="s">
        <v>23571</v>
      </c>
      <c r="E2022" t="s">
        <v>18185</v>
      </c>
      <c r="F2022" t="s">
        <v>23572</v>
      </c>
    </row>
    <row r="2023" spans="1:6" x14ac:dyDescent="0.25">
      <c r="A2023" t="s">
        <v>18584</v>
      </c>
      <c r="B2023" s="17" t="s">
        <v>23573</v>
      </c>
      <c r="C2023" t="s">
        <v>23574</v>
      </c>
      <c r="D2023" t="s">
        <v>23575</v>
      </c>
      <c r="E2023" t="s">
        <v>18185</v>
      </c>
      <c r="F2023" t="s">
        <v>4580</v>
      </c>
    </row>
    <row r="2024" spans="1:6" x14ac:dyDescent="0.25">
      <c r="A2024" t="s">
        <v>19776</v>
      </c>
      <c r="B2024" s="17" t="s">
        <v>23576</v>
      </c>
      <c r="C2024" t="s">
        <v>17595</v>
      </c>
      <c r="D2024" t="s">
        <v>23577</v>
      </c>
      <c r="E2024" t="s">
        <v>18185</v>
      </c>
      <c r="F2024" t="s">
        <v>16870</v>
      </c>
    </row>
    <row r="2025" spans="1:6" x14ac:dyDescent="0.25">
      <c r="A2025" t="s">
        <v>19776</v>
      </c>
      <c r="B2025" s="17" t="s">
        <v>23578</v>
      </c>
      <c r="C2025" t="s">
        <v>7785</v>
      </c>
      <c r="D2025" t="s">
        <v>23579</v>
      </c>
      <c r="E2025" t="s">
        <v>18185</v>
      </c>
      <c r="F2025" t="s">
        <v>23580</v>
      </c>
    </row>
    <row r="2026" spans="1:6" x14ac:dyDescent="0.25">
      <c r="A2026" t="s">
        <v>19776</v>
      </c>
      <c r="B2026" s="17" t="s">
        <v>23581</v>
      </c>
      <c r="C2026" t="s">
        <v>23582</v>
      </c>
      <c r="D2026" t="s">
        <v>23583</v>
      </c>
      <c r="E2026" t="s">
        <v>18185</v>
      </c>
      <c r="F2026" t="s">
        <v>23584</v>
      </c>
    </row>
    <row r="2027" spans="1:6" x14ac:dyDescent="0.25">
      <c r="A2027" t="s">
        <v>19776</v>
      </c>
      <c r="B2027" s="17" t="s">
        <v>23585</v>
      </c>
      <c r="C2027" t="s">
        <v>8121</v>
      </c>
      <c r="D2027" t="s">
        <v>23586</v>
      </c>
      <c r="E2027" t="s">
        <v>18185</v>
      </c>
      <c r="F2027" t="s">
        <v>20160</v>
      </c>
    </row>
    <row r="2028" spans="1:6" x14ac:dyDescent="0.25">
      <c r="A2028" t="s">
        <v>19776</v>
      </c>
      <c r="B2028" s="17" t="s">
        <v>23587</v>
      </c>
      <c r="C2028" t="s">
        <v>21168</v>
      </c>
      <c r="D2028" t="s">
        <v>23588</v>
      </c>
      <c r="E2028" t="s">
        <v>18185</v>
      </c>
      <c r="F2028" t="s">
        <v>21170</v>
      </c>
    </row>
    <row r="2029" spans="1:6" x14ac:dyDescent="0.25">
      <c r="A2029" t="s">
        <v>19776</v>
      </c>
      <c r="B2029" s="17" t="s">
        <v>23589</v>
      </c>
      <c r="C2029" t="s">
        <v>19489</v>
      </c>
      <c r="D2029" t="s">
        <v>23590</v>
      </c>
      <c r="E2029" t="s">
        <v>18185</v>
      </c>
      <c r="F2029" t="s">
        <v>19491</v>
      </c>
    </row>
    <row r="2030" spans="1:6" x14ac:dyDescent="0.25">
      <c r="A2030" t="s">
        <v>19776</v>
      </c>
      <c r="B2030" s="17" t="s">
        <v>23591</v>
      </c>
      <c r="C2030" t="s">
        <v>21053</v>
      </c>
      <c r="D2030" t="s">
        <v>23592</v>
      </c>
      <c r="E2030" t="s">
        <v>18185</v>
      </c>
      <c r="F2030" t="s">
        <v>19547</v>
      </c>
    </row>
    <row r="2031" spans="1:6" x14ac:dyDescent="0.25">
      <c r="A2031" t="s">
        <v>19776</v>
      </c>
      <c r="B2031" s="17" t="s">
        <v>23593</v>
      </c>
      <c r="C2031" t="s">
        <v>24103</v>
      </c>
      <c r="D2031" t="s">
        <v>23594</v>
      </c>
      <c r="E2031" t="s">
        <v>18185</v>
      </c>
      <c r="F2031" t="s">
        <v>19456</v>
      </c>
    </row>
    <row r="2032" spans="1:6" x14ac:dyDescent="0.25">
      <c r="A2032" t="s">
        <v>19776</v>
      </c>
      <c r="B2032" s="17" t="s">
        <v>23595</v>
      </c>
      <c r="C2032" t="s">
        <v>23596</v>
      </c>
      <c r="D2032" t="s">
        <v>23597</v>
      </c>
      <c r="E2032" t="s">
        <v>18185</v>
      </c>
      <c r="F2032" t="s">
        <v>21818</v>
      </c>
    </row>
    <row r="2033" spans="1:6" x14ac:dyDescent="0.25">
      <c r="A2033" t="s">
        <v>18584</v>
      </c>
      <c r="B2033" s="17" t="s">
        <v>23598</v>
      </c>
      <c r="C2033" t="s">
        <v>24102</v>
      </c>
      <c r="D2033" t="s">
        <v>23599</v>
      </c>
      <c r="E2033" t="s">
        <v>18185</v>
      </c>
      <c r="F2033" t="s">
        <v>23600</v>
      </c>
    </row>
    <row r="2034" spans="1:6" x14ac:dyDescent="0.25">
      <c r="A2034" t="s">
        <v>19781</v>
      </c>
      <c r="B2034" s="17" t="s">
        <v>23601</v>
      </c>
      <c r="C2034" t="s">
        <v>24101</v>
      </c>
      <c r="D2034" t="s">
        <v>23602</v>
      </c>
      <c r="E2034" t="s">
        <v>18185</v>
      </c>
      <c r="F2034" t="s">
        <v>21140</v>
      </c>
    </row>
    <row r="2035" spans="1:6" x14ac:dyDescent="0.25">
      <c r="A2035" t="s">
        <v>19781</v>
      </c>
      <c r="B2035" s="17" t="s">
        <v>23603</v>
      </c>
      <c r="C2035" t="s">
        <v>10388</v>
      </c>
      <c r="D2035" t="s">
        <v>23604</v>
      </c>
      <c r="E2035" t="s">
        <v>18185</v>
      </c>
      <c r="F2035" t="s">
        <v>19579</v>
      </c>
    </row>
    <row r="2036" spans="1:6" x14ac:dyDescent="0.25">
      <c r="A2036" t="s">
        <v>19781</v>
      </c>
      <c r="B2036" s="17" t="s">
        <v>23605</v>
      </c>
      <c r="C2036" t="s">
        <v>19423</v>
      </c>
      <c r="D2036" t="s">
        <v>23606</v>
      </c>
      <c r="E2036" t="s">
        <v>18185</v>
      </c>
      <c r="F2036" t="s">
        <v>17088</v>
      </c>
    </row>
    <row r="2037" spans="1:6" x14ac:dyDescent="0.25">
      <c r="A2037" t="s">
        <v>19781</v>
      </c>
      <c r="B2037" s="17" t="s">
        <v>23607</v>
      </c>
      <c r="C2037" t="s">
        <v>23216</v>
      </c>
      <c r="D2037" t="s">
        <v>23608</v>
      </c>
      <c r="E2037" t="s">
        <v>18185</v>
      </c>
      <c r="F2037" t="s">
        <v>23609</v>
      </c>
    </row>
    <row r="2038" spans="1:6" x14ac:dyDescent="0.25">
      <c r="A2038" t="s">
        <v>19776</v>
      </c>
      <c r="B2038" s="17" t="s">
        <v>23610</v>
      </c>
      <c r="C2038" t="s">
        <v>20798</v>
      </c>
      <c r="D2038" t="s">
        <v>23611</v>
      </c>
      <c r="E2038" t="s">
        <v>18185</v>
      </c>
      <c r="F2038" t="s">
        <v>20799</v>
      </c>
    </row>
    <row r="2039" spans="1:6" x14ac:dyDescent="0.25">
      <c r="A2039" t="s">
        <v>19776</v>
      </c>
      <c r="B2039" s="17" t="s">
        <v>23612</v>
      </c>
      <c r="C2039" t="s">
        <v>19450</v>
      </c>
      <c r="D2039" t="s">
        <v>23613</v>
      </c>
      <c r="E2039" t="s">
        <v>18185</v>
      </c>
      <c r="F2039" t="s">
        <v>20037</v>
      </c>
    </row>
    <row r="2040" spans="1:6" x14ac:dyDescent="0.25">
      <c r="A2040" t="s">
        <v>19776</v>
      </c>
      <c r="B2040" s="17" t="s">
        <v>23614</v>
      </c>
      <c r="C2040" t="s">
        <v>19015</v>
      </c>
      <c r="D2040" t="s">
        <v>23615</v>
      </c>
      <c r="E2040" t="s">
        <v>18185</v>
      </c>
      <c r="F2040" t="s">
        <v>19456</v>
      </c>
    </row>
    <row r="2041" spans="1:6" x14ac:dyDescent="0.25">
      <c r="A2041" t="s">
        <v>19776</v>
      </c>
      <c r="B2041" s="17" t="s">
        <v>23616</v>
      </c>
      <c r="C2041" t="s">
        <v>9952</v>
      </c>
      <c r="D2041" t="s">
        <v>23617</v>
      </c>
      <c r="E2041" t="s">
        <v>18185</v>
      </c>
      <c r="F2041" t="s">
        <v>23618</v>
      </c>
    </row>
    <row r="2042" spans="1:6" x14ac:dyDescent="0.25">
      <c r="A2042" t="s">
        <v>19776</v>
      </c>
      <c r="B2042" s="17" t="s">
        <v>23619</v>
      </c>
      <c r="C2042" t="s">
        <v>24100</v>
      </c>
      <c r="D2042" t="s">
        <v>23620</v>
      </c>
      <c r="E2042" t="s">
        <v>18185</v>
      </c>
      <c r="F2042" t="s">
        <v>21778</v>
      </c>
    </row>
    <row r="2043" spans="1:6" x14ac:dyDescent="0.25">
      <c r="A2043" t="s">
        <v>19776</v>
      </c>
      <c r="B2043" s="17" t="s">
        <v>23621</v>
      </c>
      <c r="C2043" t="s">
        <v>21921</v>
      </c>
      <c r="D2043" t="s">
        <v>23622</v>
      </c>
      <c r="E2043" t="s">
        <v>18185</v>
      </c>
      <c r="F2043" t="s">
        <v>23623</v>
      </c>
    </row>
    <row r="2044" spans="1:6" x14ac:dyDescent="0.25">
      <c r="A2044" t="s">
        <v>19776</v>
      </c>
      <c r="B2044" s="17" t="s">
        <v>23624</v>
      </c>
      <c r="C2044" t="s">
        <v>3287</v>
      </c>
      <c r="D2044" t="s">
        <v>23625</v>
      </c>
      <c r="E2044" t="s">
        <v>18185</v>
      </c>
      <c r="F2044" t="s">
        <v>16862</v>
      </c>
    </row>
    <row r="2045" spans="1:6" x14ac:dyDescent="0.25">
      <c r="A2045" t="s">
        <v>19776</v>
      </c>
      <c r="B2045" s="17" t="s">
        <v>23626</v>
      </c>
      <c r="C2045" t="s">
        <v>24099</v>
      </c>
      <c r="D2045" t="s">
        <v>23627</v>
      </c>
      <c r="E2045" t="s">
        <v>18185</v>
      </c>
      <c r="F2045" t="s">
        <v>23628</v>
      </c>
    </row>
    <row r="2046" spans="1:6" x14ac:dyDescent="0.25">
      <c r="A2046" t="s">
        <v>19776</v>
      </c>
      <c r="B2046" s="17" t="s">
        <v>23629</v>
      </c>
      <c r="C2046" t="s">
        <v>8322</v>
      </c>
      <c r="D2046" t="s">
        <v>23630</v>
      </c>
      <c r="E2046" t="s">
        <v>18185</v>
      </c>
      <c r="F2046" t="s">
        <v>21787</v>
      </c>
    </row>
    <row r="2047" spans="1:6" x14ac:dyDescent="0.25">
      <c r="A2047" t="s">
        <v>19776</v>
      </c>
      <c r="B2047" s="17" t="s">
        <v>23631</v>
      </c>
      <c r="C2047" t="s">
        <v>17636</v>
      </c>
      <c r="D2047" t="s">
        <v>23632</v>
      </c>
      <c r="E2047" t="s">
        <v>18185</v>
      </c>
      <c r="F2047" t="s">
        <v>21189</v>
      </c>
    </row>
    <row r="2048" spans="1:6" x14ac:dyDescent="0.25">
      <c r="A2048" t="s">
        <v>19776</v>
      </c>
      <c r="B2048" s="17" t="s">
        <v>23633</v>
      </c>
      <c r="C2048" t="s">
        <v>24098</v>
      </c>
      <c r="D2048" t="s">
        <v>23634</v>
      </c>
      <c r="E2048" t="s">
        <v>18185</v>
      </c>
      <c r="F2048" t="s">
        <v>22930</v>
      </c>
    </row>
    <row r="2049" spans="1:6" x14ac:dyDescent="0.25">
      <c r="A2049" t="s">
        <v>19776</v>
      </c>
      <c r="B2049" s="17" t="s">
        <v>23635</v>
      </c>
      <c r="C2049" t="s">
        <v>23636</v>
      </c>
      <c r="D2049" t="s">
        <v>23637</v>
      </c>
      <c r="E2049" t="s">
        <v>18185</v>
      </c>
      <c r="F2049" t="s">
        <v>4580</v>
      </c>
    </row>
    <row r="2050" spans="1:6" x14ac:dyDescent="0.25">
      <c r="A2050" t="s">
        <v>19776</v>
      </c>
      <c r="B2050" s="17" t="s">
        <v>23638</v>
      </c>
      <c r="C2050" t="s">
        <v>24097</v>
      </c>
      <c r="D2050" t="s">
        <v>23639</v>
      </c>
      <c r="E2050" t="s">
        <v>18185</v>
      </c>
      <c r="F2050" t="s">
        <v>19579</v>
      </c>
    </row>
    <row r="2051" spans="1:6" x14ac:dyDescent="0.25">
      <c r="A2051" t="s">
        <v>17076</v>
      </c>
      <c r="B2051" s="17" t="s">
        <v>23640</v>
      </c>
      <c r="C2051" t="s">
        <v>24096</v>
      </c>
      <c r="D2051" t="s">
        <v>23641</v>
      </c>
      <c r="E2051" t="s">
        <v>18185</v>
      </c>
      <c r="F2051" t="s">
        <v>23642</v>
      </c>
    </row>
    <row r="2052" spans="1:6" x14ac:dyDescent="0.25">
      <c r="A2052" t="s">
        <v>19777</v>
      </c>
      <c r="B2052" s="17" t="s">
        <v>23643</v>
      </c>
      <c r="C2052" t="s">
        <v>24095</v>
      </c>
      <c r="D2052" t="s">
        <v>23644</v>
      </c>
      <c r="E2052" t="s">
        <v>23645</v>
      </c>
      <c r="F2052" t="s">
        <v>23320</v>
      </c>
    </row>
    <row r="2053" spans="1:6" x14ac:dyDescent="0.25">
      <c r="A2053" t="s">
        <v>19777</v>
      </c>
      <c r="B2053" s="17" t="s">
        <v>23646</v>
      </c>
      <c r="C2053" t="s">
        <v>24094</v>
      </c>
      <c r="D2053" t="s">
        <v>23647</v>
      </c>
      <c r="E2053" t="s">
        <v>23648</v>
      </c>
      <c r="F2053" t="s">
        <v>23649</v>
      </c>
    </row>
    <row r="2054" spans="1:6" x14ac:dyDescent="0.25">
      <c r="A2054" t="s">
        <v>19777</v>
      </c>
      <c r="B2054" s="17" t="s">
        <v>23650</v>
      </c>
      <c r="C2054" t="s">
        <v>23651</v>
      </c>
      <c r="D2054" t="s">
        <v>23652</v>
      </c>
      <c r="E2054" t="s">
        <v>23653</v>
      </c>
      <c r="F2054" t="s">
        <v>23649</v>
      </c>
    </row>
    <row r="2055" spans="1:6" x14ac:dyDescent="0.25">
      <c r="A2055" t="s">
        <v>20144</v>
      </c>
      <c r="B2055" s="17" t="s">
        <v>23654</v>
      </c>
      <c r="C2055" t="s">
        <v>24093</v>
      </c>
      <c r="D2055" t="s">
        <v>23655</v>
      </c>
      <c r="E2055" t="s">
        <v>23656</v>
      </c>
      <c r="F2055" t="s">
        <v>23657</v>
      </c>
    </row>
    <row r="2056" spans="1:6" x14ac:dyDescent="0.25">
      <c r="A2056" t="s">
        <v>18584</v>
      </c>
      <c r="B2056" s="17" t="s">
        <v>23658</v>
      </c>
      <c r="C2056" t="s">
        <v>24092</v>
      </c>
      <c r="D2056" t="s">
        <v>23659</v>
      </c>
      <c r="E2056" t="s">
        <v>18185</v>
      </c>
      <c r="F2056" t="s">
        <v>19734</v>
      </c>
    </row>
    <row r="2057" spans="1:6" x14ac:dyDescent="0.25">
      <c r="A2057" t="s">
        <v>19781</v>
      </c>
      <c r="B2057" s="17" t="s">
        <v>23660</v>
      </c>
      <c r="C2057" t="s">
        <v>23661</v>
      </c>
      <c r="D2057" t="s">
        <v>23662</v>
      </c>
      <c r="E2057" t="s">
        <v>18185</v>
      </c>
      <c r="F2057" t="s">
        <v>23663</v>
      </c>
    </row>
    <row r="2058" spans="1:6" x14ac:dyDescent="0.25">
      <c r="A2058" t="s">
        <v>19776</v>
      </c>
      <c r="B2058" s="17" t="s">
        <v>23664</v>
      </c>
      <c r="C2058" t="s">
        <v>23665</v>
      </c>
      <c r="D2058" t="s">
        <v>23666</v>
      </c>
      <c r="E2058" t="s">
        <v>18185</v>
      </c>
      <c r="F2058" t="s">
        <v>23667</v>
      </c>
    </row>
    <row r="2059" spans="1:6" x14ac:dyDescent="0.25">
      <c r="A2059" t="s">
        <v>19776</v>
      </c>
      <c r="B2059" s="17" t="s">
        <v>23668</v>
      </c>
      <c r="C2059" t="s">
        <v>17289</v>
      </c>
      <c r="D2059" t="s">
        <v>23669</v>
      </c>
      <c r="E2059" t="s">
        <v>18185</v>
      </c>
      <c r="F2059" t="s">
        <v>17291</v>
      </c>
    </row>
    <row r="2060" spans="1:6" x14ac:dyDescent="0.25">
      <c r="A2060" t="s">
        <v>19781</v>
      </c>
      <c r="B2060" s="17" t="s">
        <v>23670</v>
      </c>
      <c r="C2060" t="s">
        <v>17352</v>
      </c>
      <c r="D2060" t="s">
        <v>23671</v>
      </c>
      <c r="E2060" t="s">
        <v>18185</v>
      </c>
      <c r="F2060" t="s">
        <v>16838</v>
      </c>
    </row>
    <row r="2061" spans="1:6" x14ac:dyDescent="0.25">
      <c r="A2061" t="s">
        <v>18584</v>
      </c>
      <c r="B2061" s="17" t="s">
        <v>23672</v>
      </c>
      <c r="C2061" t="s">
        <v>24090</v>
      </c>
      <c r="D2061" t="s">
        <v>23673</v>
      </c>
      <c r="E2061" t="s">
        <v>18185</v>
      </c>
      <c r="F2061" t="s">
        <v>4580</v>
      </c>
    </row>
    <row r="2062" spans="1:6" x14ac:dyDescent="0.25">
      <c r="A2062" t="s">
        <v>19781</v>
      </c>
      <c r="B2062" s="17" t="s">
        <v>23674</v>
      </c>
      <c r="C2062" t="s">
        <v>24087</v>
      </c>
      <c r="D2062" t="s">
        <v>23675</v>
      </c>
      <c r="E2062" t="s">
        <v>18185</v>
      </c>
      <c r="F2062" t="s">
        <v>17088</v>
      </c>
    </row>
    <row r="2063" spans="1:6" x14ac:dyDescent="0.25">
      <c r="A2063" t="s">
        <v>19781</v>
      </c>
      <c r="B2063" s="17" t="s">
        <v>23676</v>
      </c>
      <c r="C2063" t="s">
        <v>16876</v>
      </c>
      <c r="D2063" t="s">
        <v>23677</v>
      </c>
      <c r="E2063" t="s">
        <v>18185</v>
      </c>
      <c r="F2063" t="s">
        <v>17088</v>
      </c>
    </row>
    <row r="2064" spans="1:6" x14ac:dyDescent="0.25">
      <c r="A2064" t="s">
        <v>19781</v>
      </c>
      <c r="B2064" s="17" t="s">
        <v>23678</v>
      </c>
      <c r="C2064" t="s">
        <v>19246</v>
      </c>
      <c r="D2064" t="s">
        <v>23679</v>
      </c>
      <c r="E2064" t="s">
        <v>18185</v>
      </c>
      <c r="F2064" t="s">
        <v>21809</v>
      </c>
    </row>
    <row r="2065" spans="1:6" x14ac:dyDescent="0.25">
      <c r="A2065" t="s">
        <v>19781</v>
      </c>
      <c r="B2065" s="17" t="s">
        <v>23680</v>
      </c>
      <c r="C2065" t="s">
        <v>24086</v>
      </c>
      <c r="D2065" t="s">
        <v>23681</v>
      </c>
      <c r="E2065" t="s">
        <v>18185</v>
      </c>
      <c r="F2065" t="s">
        <v>21189</v>
      </c>
    </row>
    <row r="2066" spans="1:6" x14ac:dyDescent="0.25">
      <c r="A2066" t="s">
        <v>19781</v>
      </c>
      <c r="B2066" s="17" t="s">
        <v>23682</v>
      </c>
      <c r="C2066" t="s">
        <v>19261</v>
      </c>
      <c r="D2066" t="s">
        <v>23683</v>
      </c>
      <c r="E2066" t="s">
        <v>18185</v>
      </c>
      <c r="F2066" t="s">
        <v>17088</v>
      </c>
    </row>
    <row r="2067" spans="1:6" x14ac:dyDescent="0.25">
      <c r="A2067" t="s">
        <v>19781</v>
      </c>
      <c r="B2067" s="17" t="s">
        <v>23684</v>
      </c>
      <c r="C2067" t="s">
        <v>17378</v>
      </c>
      <c r="D2067" t="s">
        <v>22869</v>
      </c>
      <c r="E2067" t="s">
        <v>18185</v>
      </c>
      <c r="F2067" t="s">
        <v>17088</v>
      </c>
    </row>
    <row r="2068" spans="1:6" x14ac:dyDescent="0.25">
      <c r="A2068" t="s">
        <v>19781</v>
      </c>
      <c r="B2068" s="17" t="s">
        <v>23685</v>
      </c>
      <c r="C2068" t="s">
        <v>21518</v>
      </c>
      <c r="D2068" t="s">
        <v>23686</v>
      </c>
      <c r="E2068" t="s">
        <v>18185</v>
      </c>
      <c r="F2068" t="s">
        <v>19547</v>
      </c>
    </row>
    <row r="2069" spans="1:6" x14ac:dyDescent="0.25">
      <c r="A2069" t="s">
        <v>19781</v>
      </c>
      <c r="B2069" s="17" t="s">
        <v>23687</v>
      </c>
      <c r="C2069" t="s">
        <v>23688</v>
      </c>
      <c r="D2069" t="s">
        <v>23689</v>
      </c>
      <c r="E2069" t="s">
        <v>18185</v>
      </c>
      <c r="F2069" t="s">
        <v>17149</v>
      </c>
    </row>
    <row r="2070" spans="1:6" x14ac:dyDescent="0.25">
      <c r="A2070" t="s">
        <v>19781</v>
      </c>
      <c r="B2070" s="17" t="s">
        <v>23690</v>
      </c>
      <c r="C2070" t="s">
        <v>12418</v>
      </c>
      <c r="D2070" t="s">
        <v>23691</v>
      </c>
      <c r="E2070" t="s">
        <v>18185</v>
      </c>
      <c r="F2070" t="s">
        <v>17088</v>
      </c>
    </row>
    <row r="2071" spans="1:6" x14ac:dyDescent="0.25">
      <c r="A2071" t="s">
        <v>19781</v>
      </c>
      <c r="B2071" s="17" t="s">
        <v>23692</v>
      </c>
      <c r="C2071" t="s">
        <v>24088</v>
      </c>
      <c r="D2071" t="s">
        <v>23693</v>
      </c>
      <c r="E2071" t="s">
        <v>18185</v>
      </c>
      <c r="F2071" t="s">
        <v>4580</v>
      </c>
    </row>
    <row r="2072" spans="1:6" x14ac:dyDescent="0.25">
      <c r="A2072" t="s">
        <v>19781</v>
      </c>
      <c r="B2072" s="17" t="s">
        <v>23694</v>
      </c>
      <c r="C2072" t="s">
        <v>20305</v>
      </c>
      <c r="D2072" t="s">
        <v>23695</v>
      </c>
      <c r="E2072" t="s">
        <v>18185</v>
      </c>
      <c r="F2072" t="s">
        <v>17088</v>
      </c>
    </row>
    <row r="2073" spans="1:6" x14ac:dyDescent="0.25">
      <c r="A2073" t="s">
        <v>19776</v>
      </c>
      <c r="B2073" s="17" t="s">
        <v>23696</v>
      </c>
      <c r="C2073" t="s">
        <v>23697</v>
      </c>
      <c r="D2073" t="s">
        <v>23698</v>
      </c>
      <c r="E2073" t="s">
        <v>18185</v>
      </c>
      <c r="F2073" t="s">
        <v>23699</v>
      </c>
    </row>
    <row r="2074" spans="1:6" x14ac:dyDescent="0.25">
      <c r="A2074" t="s">
        <v>19776</v>
      </c>
      <c r="B2074" s="17" t="s">
        <v>23700</v>
      </c>
      <c r="C2074" t="s">
        <v>19608</v>
      </c>
      <c r="D2074" t="s">
        <v>23701</v>
      </c>
      <c r="E2074" t="s">
        <v>18185</v>
      </c>
      <c r="F2074" t="s">
        <v>17206</v>
      </c>
    </row>
    <row r="2075" spans="1:6" x14ac:dyDescent="0.25">
      <c r="A2075" t="s">
        <v>19776</v>
      </c>
      <c r="B2075" s="17" t="s">
        <v>23702</v>
      </c>
      <c r="C2075" t="s">
        <v>23703</v>
      </c>
      <c r="D2075" t="s">
        <v>23704</v>
      </c>
      <c r="E2075" t="s">
        <v>18185</v>
      </c>
      <c r="F2075" t="s">
        <v>19763</v>
      </c>
    </row>
    <row r="2076" spans="1:6" x14ac:dyDescent="0.25">
      <c r="A2076" t="s">
        <v>19776</v>
      </c>
      <c r="B2076" s="17" t="s">
        <v>23705</v>
      </c>
      <c r="C2076" t="s">
        <v>19469</v>
      </c>
      <c r="D2076" t="s">
        <v>23706</v>
      </c>
      <c r="E2076" t="s">
        <v>18185</v>
      </c>
      <c r="F2076" t="s">
        <v>19471</v>
      </c>
    </row>
    <row r="2077" spans="1:6" x14ac:dyDescent="0.25">
      <c r="A2077" t="s">
        <v>19776</v>
      </c>
      <c r="B2077" s="17" t="s">
        <v>23707</v>
      </c>
      <c r="C2077" t="s">
        <v>24089</v>
      </c>
      <c r="D2077" t="s">
        <v>23708</v>
      </c>
      <c r="E2077" t="s">
        <v>18185</v>
      </c>
      <c r="F2077" t="s">
        <v>17513</v>
      </c>
    </row>
    <row r="2078" spans="1:6" x14ac:dyDescent="0.25">
      <c r="A2078" t="s">
        <v>19776</v>
      </c>
      <c r="B2078" s="17" t="s">
        <v>23709</v>
      </c>
      <c r="C2078" t="s">
        <v>6178</v>
      </c>
      <c r="D2078" t="s">
        <v>23710</v>
      </c>
      <c r="E2078" t="s">
        <v>18185</v>
      </c>
      <c r="F2078" t="s">
        <v>20595</v>
      </c>
    </row>
    <row r="2079" spans="1:6" x14ac:dyDescent="0.25">
      <c r="A2079" t="s">
        <v>19776</v>
      </c>
      <c r="B2079" s="17" t="s">
        <v>23711</v>
      </c>
      <c r="C2079" t="s">
        <v>23712</v>
      </c>
      <c r="D2079" t="s">
        <v>23713</v>
      </c>
      <c r="E2079" t="s">
        <v>18185</v>
      </c>
      <c r="F2079" t="s">
        <v>23714</v>
      </c>
    </row>
    <row r="2080" spans="1:6" x14ac:dyDescent="0.25">
      <c r="A2080" t="s">
        <v>19776</v>
      </c>
      <c r="B2080" s="17" t="s">
        <v>23715</v>
      </c>
      <c r="C2080" t="s">
        <v>23716</v>
      </c>
      <c r="D2080" t="s">
        <v>23717</v>
      </c>
      <c r="E2080" t="s">
        <v>18185</v>
      </c>
      <c r="F2080" t="s">
        <v>16834</v>
      </c>
    </row>
    <row r="2081" spans="1:6" x14ac:dyDescent="0.25">
      <c r="A2081" t="s">
        <v>19776</v>
      </c>
      <c r="B2081" s="17" t="s">
        <v>23718</v>
      </c>
      <c r="C2081" t="s">
        <v>22448</v>
      </c>
      <c r="D2081" t="s">
        <v>23719</v>
      </c>
      <c r="E2081" t="s">
        <v>18185</v>
      </c>
      <c r="F2081" t="s">
        <v>23720</v>
      </c>
    </row>
    <row r="2082" spans="1:6" x14ac:dyDescent="0.25">
      <c r="A2082" t="s">
        <v>19776</v>
      </c>
      <c r="B2082" s="17" t="s">
        <v>23721</v>
      </c>
      <c r="C2082" t="s">
        <v>23749</v>
      </c>
      <c r="D2082" t="s">
        <v>23750</v>
      </c>
      <c r="F2082" t="s">
        <v>16933</v>
      </c>
    </row>
    <row r="2083" spans="1:6" x14ac:dyDescent="0.25">
      <c r="A2083" t="s">
        <v>19776</v>
      </c>
      <c r="B2083" s="18" t="s">
        <v>23722</v>
      </c>
      <c r="C2083" t="s">
        <v>18643</v>
      </c>
      <c r="D2083" t="s">
        <v>23723</v>
      </c>
      <c r="E2083" t="s">
        <v>18185</v>
      </c>
      <c r="F2083" t="s">
        <v>19547</v>
      </c>
    </row>
    <row r="2084" spans="1:6" x14ac:dyDescent="0.25">
      <c r="A2084" t="s">
        <v>19776</v>
      </c>
      <c r="B2084" s="18" t="s">
        <v>23724</v>
      </c>
      <c r="C2084" t="s">
        <v>22118</v>
      </c>
      <c r="D2084" t="s">
        <v>23725</v>
      </c>
      <c r="E2084" t="s">
        <v>18185</v>
      </c>
      <c r="F2084" t="s">
        <v>22116</v>
      </c>
    </row>
    <row r="2085" spans="1:6" x14ac:dyDescent="0.25">
      <c r="A2085" t="s">
        <v>19776</v>
      </c>
      <c r="B2085" s="18" t="s">
        <v>23726</v>
      </c>
      <c r="C2085" t="s">
        <v>23727</v>
      </c>
      <c r="D2085" t="s">
        <v>23728</v>
      </c>
      <c r="E2085" t="s">
        <v>18185</v>
      </c>
      <c r="F2085" t="s">
        <v>23729</v>
      </c>
    </row>
    <row r="2086" spans="1:6" x14ac:dyDescent="0.25">
      <c r="A2086" t="s">
        <v>19776</v>
      </c>
      <c r="B2086" s="18" t="s">
        <v>23730</v>
      </c>
      <c r="C2086" t="s">
        <v>23731</v>
      </c>
      <c r="D2086" t="s">
        <v>23732</v>
      </c>
      <c r="E2086" t="s">
        <v>18185</v>
      </c>
      <c r="F2086" t="s">
        <v>23733</v>
      </c>
    </row>
    <row r="2087" spans="1:6" x14ac:dyDescent="0.25">
      <c r="A2087" s="24" t="s">
        <v>19777</v>
      </c>
      <c r="B2087" s="17" t="s">
        <v>23847</v>
      </c>
      <c r="C2087" t="s">
        <v>23849</v>
      </c>
      <c r="D2087" t="s">
        <v>23848</v>
      </c>
      <c r="E2087" t="s">
        <v>23850</v>
      </c>
      <c r="F2087" t="s">
        <v>23851</v>
      </c>
    </row>
    <row r="2088" spans="1:6" x14ac:dyDescent="0.25">
      <c r="A2088" s="24" t="s">
        <v>18584</v>
      </c>
      <c r="B2088" s="17" t="s">
        <v>23852</v>
      </c>
      <c r="C2088" t="s">
        <v>18185</v>
      </c>
      <c r="D2088" t="s">
        <v>23853</v>
      </c>
      <c r="E2088" t="s">
        <v>18185</v>
      </c>
      <c r="F2088" t="s">
        <v>17552</v>
      </c>
    </row>
    <row r="2089" spans="1:6" x14ac:dyDescent="0.25">
      <c r="A2089" s="24" t="s">
        <v>18584</v>
      </c>
      <c r="B2089" s="17" t="s">
        <v>23854</v>
      </c>
      <c r="C2089" s="12" t="s">
        <v>24164</v>
      </c>
      <c r="D2089" t="s">
        <v>4589</v>
      </c>
      <c r="E2089" t="s">
        <v>18185</v>
      </c>
      <c r="F2089" t="s">
        <v>23855</v>
      </c>
    </row>
    <row r="2090" spans="1:6" x14ac:dyDescent="0.25">
      <c r="A2090" s="24" t="s">
        <v>18584</v>
      </c>
      <c r="B2090" s="17" t="s">
        <v>23856</v>
      </c>
      <c r="C2090" t="s">
        <v>23858</v>
      </c>
      <c r="D2090" t="s">
        <v>23857</v>
      </c>
      <c r="E2090" t="s">
        <v>18185</v>
      </c>
      <c r="F2090" t="s">
        <v>17126</v>
      </c>
    </row>
    <row r="2091" spans="1:6" x14ac:dyDescent="0.25">
      <c r="A2091" s="24" t="s">
        <v>19781</v>
      </c>
      <c r="B2091" s="17" t="s">
        <v>23859</v>
      </c>
      <c r="C2091" t="s">
        <v>23861</v>
      </c>
      <c r="D2091" t="s">
        <v>23860</v>
      </c>
      <c r="E2091" t="s">
        <v>18185</v>
      </c>
      <c r="F2091" t="s">
        <v>23862</v>
      </c>
    </row>
    <row r="2092" spans="1:6" x14ac:dyDescent="0.25">
      <c r="A2092" s="24" t="s">
        <v>19781</v>
      </c>
      <c r="B2092" s="17" t="s">
        <v>23863</v>
      </c>
      <c r="C2092" t="s">
        <v>17367</v>
      </c>
      <c r="D2092" t="s">
        <v>23864</v>
      </c>
      <c r="E2092" t="s">
        <v>18185</v>
      </c>
      <c r="F2092" t="s">
        <v>23865</v>
      </c>
    </row>
    <row r="2093" spans="1:6" x14ac:dyDescent="0.25">
      <c r="A2093" s="24" t="s">
        <v>19776</v>
      </c>
      <c r="B2093" s="17" t="s">
        <v>23866</v>
      </c>
      <c r="C2093" t="s">
        <v>23868</v>
      </c>
      <c r="D2093" t="s">
        <v>23867</v>
      </c>
      <c r="E2093" t="s">
        <v>18185</v>
      </c>
      <c r="F2093" t="s">
        <v>23869</v>
      </c>
    </row>
    <row r="2094" spans="1:6" x14ac:dyDescent="0.25">
      <c r="A2094" s="24" t="s">
        <v>19776</v>
      </c>
      <c r="B2094" s="17" t="s">
        <v>23870</v>
      </c>
      <c r="C2094" t="s">
        <v>7528</v>
      </c>
      <c r="D2094" t="s">
        <v>23871</v>
      </c>
      <c r="E2094" t="s">
        <v>18185</v>
      </c>
      <c r="F2094" t="s">
        <v>20459</v>
      </c>
    </row>
    <row r="2095" spans="1:6" x14ac:dyDescent="0.25">
      <c r="A2095" s="24" t="s">
        <v>19781</v>
      </c>
      <c r="B2095" s="17" t="s">
        <v>23872</v>
      </c>
      <c r="C2095" t="s">
        <v>23874</v>
      </c>
      <c r="D2095" t="s">
        <v>23873</v>
      </c>
      <c r="E2095" t="s">
        <v>18185</v>
      </c>
      <c r="F2095" t="s">
        <v>23875</v>
      </c>
    </row>
    <row r="2096" spans="1:6" x14ac:dyDescent="0.25">
      <c r="A2096" s="24" t="s">
        <v>19781</v>
      </c>
      <c r="B2096" s="17" t="s">
        <v>23876</v>
      </c>
      <c r="C2096" t="s">
        <v>23874</v>
      </c>
      <c r="D2096" t="s">
        <v>23877</v>
      </c>
      <c r="E2096" t="s">
        <v>18185</v>
      </c>
      <c r="F2096" t="s">
        <v>23875</v>
      </c>
    </row>
    <row r="2097" spans="1:6" x14ac:dyDescent="0.25">
      <c r="A2097" s="24" t="s">
        <v>19781</v>
      </c>
      <c r="B2097" s="17" t="s">
        <v>23878</v>
      </c>
      <c r="C2097" t="s">
        <v>19377</v>
      </c>
      <c r="D2097" t="s">
        <v>23879</v>
      </c>
      <c r="E2097" t="s">
        <v>18185</v>
      </c>
      <c r="F2097" t="s">
        <v>19379</v>
      </c>
    </row>
    <row r="2098" spans="1:6" x14ac:dyDescent="0.25">
      <c r="A2098" s="24" t="s">
        <v>19781</v>
      </c>
      <c r="B2098" s="17" t="s">
        <v>23880</v>
      </c>
      <c r="C2098" t="s">
        <v>20438</v>
      </c>
      <c r="D2098" t="s">
        <v>23881</v>
      </c>
      <c r="E2098" t="s">
        <v>18185</v>
      </c>
      <c r="F2098" t="s">
        <v>17088</v>
      </c>
    </row>
    <row r="2099" spans="1:6" x14ac:dyDescent="0.25">
      <c r="A2099" s="24" t="s">
        <v>19776</v>
      </c>
      <c r="B2099" s="17" t="s">
        <v>23882</v>
      </c>
      <c r="C2099" t="s">
        <v>23884</v>
      </c>
      <c r="D2099" t="s">
        <v>23883</v>
      </c>
      <c r="E2099" t="s">
        <v>18185</v>
      </c>
      <c r="F2099" t="s">
        <v>23885</v>
      </c>
    </row>
    <row r="2100" spans="1:6" x14ac:dyDescent="0.25">
      <c r="A2100" s="24" t="s">
        <v>19776</v>
      </c>
      <c r="B2100" s="17" t="s">
        <v>23886</v>
      </c>
      <c r="C2100" t="s">
        <v>23888</v>
      </c>
      <c r="D2100" t="s">
        <v>23887</v>
      </c>
      <c r="E2100" t="s">
        <v>18185</v>
      </c>
      <c r="F2100" t="s">
        <v>23889</v>
      </c>
    </row>
    <row r="2101" spans="1:6" x14ac:dyDescent="0.25">
      <c r="A2101" s="24" t="s">
        <v>19776</v>
      </c>
      <c r="B2101" s="17" t="s">
        <v>23890</v>
      </c>
      <c r="C2101" t="s">
        <v>18281</v>
      </c>
      <c r="D2101" t="s">
        <v>23891</v>
      </c>
      <c r="E2101" t="s">
        <v>18185</v>
      </c>
      <c r="F2101" t="s">
        <v>17615</v>
      </c>
    </row>
    <row r="2102" spans="1:6" x14ac:dyDescent="0.25">
      <c r="A2102" s="24" t="s">
        <v>19776</v>
      </c>
      <c r="B2102" s="17" t="s">
        <v>23892</v>
      </c>
      <c r="C2102" t="s">
        <v>18737</v>
      </c>
      <c r="D2102" t="s">
        <v>23893</v>
      </c>
      <c r="E2102" t="s">
        <v>18185</v>
      </c>
      <c r="F2102" t="s">
        <v>23894</v>
      </c>
    </row>
    <row r="2103" spans="1:6" x14ac:dyDescent="0.25">
      <c r="A2103" s="24" t="s">
        <v>19776</v>
      </c>
      <c r="B2103" s="17" t="s">
        <v>23895</v>
      </c>
      <c r="C2103" t="s">
        <v>19172</v>
      </c>
      <c r="D2103" t="s">
        <v>23896</v>
      </c>
      <c r="E2103" t="s">
        <v>18185</v>
      </c>
      <c r="F2103" t="s">
        <v>23897</v>
      </c>
    </row>
    <row r="2104" spans="1:6" x14ac:dyDescent="0.25">
      <c r="A2104" s="24" t="s">
        <v>19776</v>
      </c>
      <c r="B2104" s="17" t="s">
        <v>23898</v>
      </c>
      <c r="C2104" t="s">
        <v>23900</v>
      </c>
      <c r="D2104" t="s">
        <v>23899</v>
      </c>
      <c r="E2104" t="s">
        <v>18185</v>
      </c>
      <c r="F2104" t="s">
        <v>23901</v>
      </c>
    </row>
    <row r="2105" spans="1:6" x14ac:dyDescent="0.25">
      <c r="A2105" s="24" t="s">
        <v>19776</v>
      </c>
      <c r="B2105" s="17" t="s">
        <v>23902</v>
      </c>
      <c r="C2105" t="s">
        <v>21418</v>
      </c>
      <c r="D2105" t="s">
        <v>23903</v>
      </c>
      <c r="E2105" t="s">
        <v>18185</v>
      </c>
      <c r="F2105" t="s">
        <v>23904</v>
      </c>
    </row>
    <row r="2106" spans="1:6" x14ac:dyDescent="0.25">
      <c r="A2106" s="24" t="s">
        <v>19776</v>
      </c>
      <c r="B2106" s="17" t="s">
        <v>23905</v>
      </c>
      <c r="C2106" t="s">
        <v>11466</v>
      </c>
      <c r="D2106" t="s">
        <v>23906</v>
      </c>
      <c r="E2106" t="s">
        <v>18185</v>
      </c>
      <c r="F2106" t="s">
        <v>17727</v>
      </c>
    </row>
    <row r="2107" spans="1:6" x14ac:dyDescent="0.25">
      <c r="A2107" s="24" t="s">
        <v>20144</v>
      </c>
      <c r="B2107" s="17" t="s">
        <v>23907</v>
      </c>
      <c r="C2107" t="s">
        <v>23909</v>
      </c>
      <c r="D2107" t="s">
        <v>23908</v>
      </c>
      <c r="E2107" t="s">
        <v>23910</v>
      </c>
      <c r="F2107" t="s">
        <v>23911</v>
      </c>
    </row>
    <row r="2108" spans="1:6" x14ac:dyDescent="0.25">
      <c r="A2108" s="24" t="s">
        <v>19781</v>
      </c>
      <c r="B2108" s="17" t="s">
        <v>23912</v>
      </c>
      <c r="C2108" t="s">
        <v>23914</v>
      </c>
      <c r="D2108" t="s">
        <v>23913</v>
      </c>
      <c r="E2108" t="s">
        <v>18185</v>
      </c>
      <c r="F2108" t="s">
        <v>17556</v>
      </c>
    </row>
    <row r="2109" spans="1:6" x14ac:dyDescent="0.25">
      <c r="A2109" s="24" t="s">
        <v>19781</v>
      </c>
      <c r="B2109" s="17" t="s">
        <v>23915</v>
      </c>
      <c r="C2109" t="s">
        <v>24376</v>
      </c>
      <c r="D2109" t="s">
        <v>23916</v>
      </c>
      <c r="E2109" t="s">
        <v>18185</v>
      </c>
      <c r="F2109" t="s">
        <v>22813</v>
      </c>
    </row>
    <row r="2110" spans="1:6" x14ac:dyDescent="0.25">
      <c r="A2110" s="24" t="s">
        <v>19781</v>
      </c>
      <c r="B2110" s="17" t="s">
        <v>23917</v>
      </c>
      <c r="C2110" t="s">
        <v>20220</v>
      </c>
      <c r="D2110" t="s">
        <v>23918</v>
      </c>
      <c r="E2110" t="s">
        <v>18185</v>
      </c>
      <c r="F2110" t="s">
        <v>17088</v>
      </c>
    </row>
    <row r="2111" spans="1:6" x14ac:dyDescent="0.25">
      <c r="A2111" s="24" t="s">
        <v>19781</v>
      </c>
      <c r="B2111" s="17" t="s">
        <v>23919</v>
      </c>
      <c r="C2111" t="s">
        <v>23921</v>
      </c>
      <c r="D2111" t="s">
        <v>23920</v>
      </c>
      <c r="E2111" t="s">
        <v>18185</v>
      </c>
      <c r="F2111" t="s">
        <v>17088</v>
      </c>
    </row>
    <row r="2112" spans="1:6" x14ac:dyDescent="0.25">
      <c r="A2112" s="24" t="s">
        <v>19781</v>
      </c>
      <c r="B2112" s="17" t="s">
        <v>23922</v>
      </c>
      <c r="C2112" t="s">
        <v>23924</v>
      </c>
      <c r="D2112" t="s">
        <v>23923</v>
      </c>
      <c r="E2112" t="s">
        <v>18185</v>
      </c>
      <c r="F2112" t="s">
        <v>17556</v>
      </c>
    </row>
    <row r="2113" spans="1:6" x14ac:dyDescent="0.25">
      <c r="A2113" s="24" t="s">
        <v>19781</v>
      </c>
      <c r="B2113" s="17" t="s">
        <v>23925</v>
      </c>
      <c r="C2113" t="s">
        <v>20772</v>
      </c>
      <c r="D2113" t="s">
        <v>23926</v>
      </c>
      <c r="E2113" t="s">
        <v>18185</v>
      </c>
      <c r="F2113" t="s">
        <v>23927</v>
      </c>
    </row>
    <row r="2114" spans="1:6" x14ac:dyDescent="0.25">
      <c r="A2114" s="24" t="s">
        <v>19781</v>
      </c>
      <c r="B2114" s="17" t="s">
        <v>23928</v>
      </c>
      <c r="C2114" t="s">
        <v>22223</v>
      </c>
      <c r="D2114" t="s">
        <v>23929</v>
      </c>
      <c r="E2114" t="s">
        <v>18185</v>
      </c>
      <c r="F2114" t="s">
        <v>23930</v>
      </c>
    </row>
    <row r="2115" spans="1:6" x14ac:dyDescent="0.25">
      <c r="A2115" s="24" t="s">
        <v>19781</v>
      </c>
      <c r="B2115" s="17" t="s">
        <v>23931</v>
      </c>
      <c r="C2115" t="s">
        <v>23933</v>
      </c>
      <c r="D2115" t="s">
        <v>23932</v>
      </c>
      <c r="E2115" t="s">
        <v>18185</v>
      </c>
      <c r="F2115" t="s">
        <v>20536</v>
      </c>
    </row>
    <row r="2116" spans="1:6" x14ac:dyDescent="0.25">
      <c r="A2116" s="24" t="s">
        <v>19781</v>
      </c>
      <c r="B2116" s="17" t="s">
        <v>23934</v>
      </c>
      <c r="C2116" t="s">
        <v>20383</v>
      </c>
      <c r="D2116" t="s">
        <v>18751</v>
      </c>
      <c r="E2116" t="s">
        <v>18185</v>
      </c>
      <c r="F2116" t="s">
        <v>16916</v>
      </c>
    </row>
    <row r="2117" spans="1:6" x14ac:dyDescent="0.25">
      <c r="A2117" s="24" t="s">
        <v>19776</v>
      </c>
      <c r="B2117" s="17" t="s">
        <v>23935</v>
      </c>
      <c r="C2117" s="13" t="s">
        <v>20790</v>
      </c>
      <c r="D2117" t="s">
        <v>23936</v>
      </c>
      <c r="E2117" t="s">
        <v>18185</v>
      </c>
      <c r="F2117" t="s">
        <v>20792</v>
      </c>
    </row>
    <row r="2118" spans="1:6" x14ac:dyDescent="0.25">
      <c r="A2118" s="24" t="s">
        <v>19776</v>
      </c>
      <c r="B2118" s="17" t="s">
        <v>23937</v>
      </c>
      <c r="C2118" t="s">
        <v>23939</v>
      </c>
      <c r="D2118" t="s">
        <v>23938</v>
      </c>
      <c r="E2118" t="s">
        <v>18185</v>
      </c>
      <c r="F2118" t="s">
        <v>23940</v>
      </c>
    </row>
    <row r="2119" spans="1:6" x14ac:dyDescent="0.25">
      <c r="A2119" s="24" t="s">
        <v>19776</v>
      </c>
      <c r="B2119" s="17" t="s">
        <v>23941</v>
      </c>
      <c r="C2119" t="s">
        <v>23943</v>
      </c>
      <c r="D2119" t="s">
        <v>23942</v>
      </c>
      <c r="E2119" t="s">
        <v>18185</v>
      </c>
      <c r="F2119" t="s">
        <v>23944</v>
      </c>
    </row>
    <row r="2120" spans="1:6" x14ac:dyDescent="0.25">
      <c r="A2120" s="24" t="s">
        <v>19776</v>
      </c>
      <c r="B2120" s="17" t="s">
        <v>23945</v>
      </c>
      <c r="C2120" t="s">
        <v>23947</v>
      </c>
      <c r="D2120" t="s">
        <v>23946</v>
      </c>
      <c r="E2120" t="s">
        <v>18185</v>
      </c>
      <c r="F2120" t="s">
        <v>21781</v>
      </c>
    </row>
    <row r="2121" spans="1:6" x14ac:dyDescent="0.25">
      <c r="A2121" s="24" t="s">
        <v>19776</v>
      </c>
      <c r="B2121" s="17" t="s">
        <v>23948</v>
      </c>
      <c r="C2121" t="s">
        <v>23950</v>
      </c>
      <c r="D2121" t="s">
        <v>23949</v>
      </c>
      <c r="E2121" t="s">
        <v>18185</v>
      </c>
      <c r="F2121" t="s">
        <v>22074</v>
      </c>
    </row>
    <row r="2122" spans="1:6" x14ac:dyDescent="0.25">
      <c r="A2122" s="24" t="s">
        <v>19776</v>
      </c>
      <c r="B2122" s="17" t="s">
        <v>23951</v>
      </c>
      <c r="C2122" t="s">
        <v>23953</v>
      </c>
      <c r="D2122" t="s">
        <v>23952</v>
      </c>
      <c r="E2122" t="s">
        <v>18185</v>
      </c>
      <c r="F2122" t="s">
        <v>16960</v>
      </c>
    </row>
    <row r="2123" spans="1:6" x14ac:dyDescent="0.25">
      <c r="A2123" s="24" t="s">
        <v>19776</v>
      </c>
      <c r="B2123" s="17" t="s">
        <v>23954</v>
      </c>
      <c r="C2123" t="s">
        <v>23956</v>
      </c>
      <c r="D2123" t="s">
        <v>23955</v>
      </c>
      <c r="E2123" t="s">
        <v>18185</v>
      </c>
      <c r="F2123" t="s">
        <v>23957</v>
      </c>
    </row>
    <row r="2124" spans="1:6" x14ac:dyDescent="0.25">
      <c r="A2124" s="24" t="s">
        <v>19776</v>
      </c>
      <c r="B2124" s="17" t="s">
        <v>23958</v>
      </c>
      <c r="C2124" t="s">
        <v>23960</v>
      </c>
      <c r="D2124" t="s">
        <v>23959</v>
      </c>
      <c r="E2124" t="s">
        <v>18185</v>
      </c>
      <c r="F2124" t="s">
        <v>23961</v>
      </c>
    </row>
    <row r="2125" spans="1:6" x14ac:dyDescent="0.25">
      <c r="A2125" s="24" t="s">
        <v>19776</v>
      </c>
      <c r="B2125" s="17" t="s">
        <v>23962</v>
      </c>
      <c r="C2125" t="s">
        <v>23964</v>
      </c>
      <c r="D2125" t="s">
        <v>23963</v>
      </c>
      <c r="E2125" t="s">
        <v>18185</v>
      </c>
      <c r="F2125" t="s">
        <v>23965</v>
      </c>
    </row>
    <row r="2126" spans="1:6" x14ac:dyDescent="0.25">
      <c r="A2126" s="24" t="s">
        <v>19776</v>
      </c>
      <c r="B2126" s="17" t="s">
        <v>23966</v>
      </c>
      <c r="C2126" t="s">
        <v>23968</v>
      </c>
      <c r="D2126" t="s">
        <v>23967</v>
      </c>
      <c r="E2126" t="s">
        <v>18185</v>
      </c>
      <c r="F2126" t="s">
        <v>23969</v>
      </c>
    </row>
    <row r="2127" spans="1:6" x14ac:dyDescent="0.25">
      <c r="A2127" s="24" t="s">
        <v>19776</v>
      </c>
      <c r="B2127" s="17" t="s">
        <v>23970</v>
      </c>
      <c r="C2127" t="s">
        <v>23972</v>
      </c>
      <c r="D2127" t="s">
        <v>23971</v>
      </c>
      <c r="E2127" t="s">
        <v>18185</v>
      </c>
      <c r="F2127" t="s">
        <v>23973</v>
      </c>
    </row>
    <row r="2128" spans="1:6" x14ac:dyDescent="0.25">
      <c r="A2128" s="24" t="s">
        <v>19776</v>
      </c>
      <c r="B2128" s="17" t="s">
        <v>23974</v>
      </c>
      <c r="C2128" t="s">
        <v>23976</v>
      </c>
      <c r="D2128" t="s">
        <v>23975</v>
      </c>
      <c r="E2128" t="s">
        <v>18185</v>
      </c>
      <c r="F2128" t="s">
        <v>23977</v>
      </c>
    </row>
    <row r="2129" spans="1:6" x14ac:dyDescent="0.25">
      <c r="A2129" s="24" t="s">
        <v>19776</v>
      </c>
      <c r="B2129" s="17" t="s">
        <v>23978</v>
      </c>
      <c r="C2129" t="s">
        <v>20644</v>
      </c>
      <c r="D2129" t="s">
        <v>23979</v>
      </c>
      <c r="E2129" t="s">
        <v>18185</v>
      </c>
      <c r="F2129" t="s">
        <v>23980</v>
      </c>
    </row>
    <row r="2130" spans="1:6" x14ac:dyDescent="0.25">
      <c r="A2130" s="24" t="s">
        <v>19776</v>
      </c>
      <c r="B2130" s="17" t="s">
        <v>23981</v>
      </c>
      <c r="C2130" t="s">
        <v>23983</v>
      </c>
      <c r="D2130" t="s">
        <v>23982</v>
      </c>
      <c r="E2130" t="s">
        <v>18185</v>
      </c>
      <c r="F2130" t="s">
        <v>23984</v>
      </c>
    </row>
    <row r="2131" spans="1:6" x14ac:dyDescent="0.25">
      <c r="A2131" s="24" t="s">
        <v>19776</v>
      </c>
      <c r="B2131" s="17" t="s">
        <v>23985</v>
      </c>
      <c r="C2131" t="s">
        <v>23987</v>
      </c>
      <c r="D2131" t="s">
        <v>23986</v>
      </c>
      <c r="E2131" t="s">
        <v>18185</v>
      </c>
      <c r="F2131" t="s">
        <v>19367</v>
      </c>
    </row>
    <row r="2132" spans="1:6" x14ac:dyDescent="0.25">
      <c r="A2132" s="24" t="s">
        <v>19776</v>
      </c>
      <c r="B2132" s="17" t="s">
        <v>23988</v>
      </c>
      <c r="C2132" t="s">
        <v>23990</v>
      </c>
      <c r="D2132" t="s">
        <v>23989</v>
      </c>
      <c r="E2132" t="s">
        <v>18185</v>
      </c>
      <c r="F2132" t="s">
        <v>23991</v>
      </c>
    </row>
    <row r="2133" spans="1:6" x14ac:dyDescent="0.25">
      <c r="A2133" s="24" t="s">
        <v>18584</v>
      </c>
      <c r="B2133" s="17" t="s">
        <v>23992</v>
      </c>
      <c r="C2133" t="s">
        <v>23994</v>
      </c>
      <c r="D2133" t="s">
        <v>23993</v>
      </c>
      <c r="E2133" t="s">
        <v>18185</v>
      </c>
      <c r="F2133" t="s">
        <v>22475</v>
      </c>
    </row>
    <row r="2134" spans="1:6" x14ac:dyDescent="0.25">
      <c r="A2134" s="24" t="s">
        <v>18584</v>
      </c>
      <c r="B2134" s="17" t="s">
        <v>23995</v>
      </c>
      <c r="C2134" t="s">
        <v>23997</v>
      </c>
      <c r="D2134" t="s">
        <v>23996</v>
      </c>
      <c r="E2134" t="s">
        <v>18185</v>
      </c>
      <c r="F2134" t="s">
        <v>6437</v>
      </c>
    </row>
    <row r="2135" spans="1:6" x14ac:dyDescent="0.25">
      <c r="A2135" s="24" t="s">
        <v>18584</v>
      </c>
      <c r="B2135" s="17" t="s">
        <v>23998</v>
      </c>
      <c r="C2135" t="s">
        <v>24000</v>
      </c>
      <c r="D2135" t="s">
        <v>23999</v>
      </c>
      <c r="E2135" t="s">
        <v>18185</v>
      </c>
      <c r="F2135" t="s">
        <v>24001</v>
      </c>
    </row>
    <row r="2136" spans="1:6" x14ac:dyDescent="0.25">
      <c r="A2136" s="24" t="s">
        <v>18584</v>
      </c>
      <c r="B2136" s="17" t="s">
        <v>24002</v>
      </c>
      <c r="C2136" t="s">
        <v>17131</v>
      </c>
      <c r="D2136" t="s">
        <v>24003</v>
      </c>
      <c r="E2136" t="s">
        <v>18185</v>
      </c>
      <c r="F2136" t="s">
        <v>24004</v>
      </c>
    </row>
    <row r="2137" spans="1:6" x14ac:dyDescent="0.25">
      <c r="A2137" s="17" t="s">
        <v>25082</v>
      </c>
      <c r="B2137" s="17" t="s">
        <v>24005</v>
      </c>
      <c r="C2137" t="s">
        <v>24006</v>
      </c>
      <c r="D2137" t="s">
        <v>21104</v>
      </c>
      <c r="E2137" t="s">
        <v>18185</v>
      </c>
      <c r="F2137" t="s">
        <v>24007</v>
      </c>
    </row>
    <row r="2138" spans="1:6" x14ac:dyDescent="0.25">
      <c r="A2138" s="24" t="s">
        <v>19781</v>
      </c>
      <c r="B2138" s="17" t="s">
        <v>24008</v>
      </c>
      <c r="C2138" t="s">
        <v>24010</v>
      </c>
      <c r="D2138" t="s">
        <v>24009</v>
      </c>
      <c r="E2138" t="s">
        <v>18185</v>
      </c>
      <c r="F2138" t="s">
        <v>20365</v>
      </c>
    </row>
    <row r="2139" spans="1:6" x14ac:dyDescent="0.25">
      <c r="A2139" s="24" t="s">
        <v>19781</v>
      </c>
      <c r="B2139" s="17" t="s">
        <v>24011</v>
      </c>
      <c r="C2139" t="s">
        <v>331</v>
      </c>
      <c r="D2139" t="s">
        <v>24012</v>
      </c>
      <c r="E2139" t="s">
        <v>18185</v>
      </c>
      <c r="F2139" t="s">
        <v>17088</v>
      </c>
    </row>
    <row r="2140" spans="1:6" x14ac:dyDescent="0.25">
      <c r="A2140" s="24" t="s">
        <v>19781</v>
      </c>
      <c r="B2140" s="17" t="s">
        <v>24013</v>
      </c>
      <c r="C2140" t="s">
        <v>9410</v>
      </c>
      <c r="D2140" t="s">
        <v>24014</v>
      </c>
      <c r="E2140" t="s">
        <v>18185</v>
      </c>
      <c r="F2140" t="s">
        <v>17088</v>
      </c>
    </row>
    <row r="2141" spans="1:6" x14ac:dyDescent="0.25">
      <c r="A2141" s="24" t="s">
        <v>19781</v>
      </c>
      <c r="B2141" s="17" t="s">
        <v>24015</v>
      </c>
      <c r="C2141" t="s">
        <v>7055</v>
      </c>
      <c r="D2141" t="s">
        <v>24016</v>
      </c>
      <c r="E2141" t="s">
        <v>18185</v>
      </c>
      <c r="F2141" t="s">
        <v>17088</v>
      </c>
    </row>
    <row r="2142" spans="1:6" x14ac:dyDescent="0.25">
      <c r="A2142" s="24" t="s">
        <v>19781</v>
      </c>
      <c r="B2142" s="17" t="s">
        <v>24017</v>
      </c>
      <c r="C2142" t="s">
        <v>24019</v>
      </c>
      <c r="D2142" t="s">
        <v>24018</v>
      </c>
      <c r="E2142" t="s">
        <v>18185</v>
      </c>
      <c r="F2142" t="s">
        <v>22813</v>
      </c>
    </row>
    <row r="2143" spans="1:6" x14ac:dyDescent="0.25">
      <c r="A2143" s="24" t="s">
        <v>19781</v>
      </c>
      <c r="B2143" s="17" t="s">
        <v>24020</v>
      </c>
      <c r="C2143" t="s">
        <v>24022</v>
      </c>
      <c r="D2143" t="s">
        <v>24021</v>
      </c>
      <c r="E2143" t="s">
        <v>18185</v>
      </c>
      <c r="F2143" t="s">
        <v>24023</v>
      </c>
    </row>
    <row r="2144" spans="1:6" x14ac:dyDescent="0.25">
      <c r="A2144" s="24" t="s">
        <v>19781</v>
      </c>
      <c r="B2144" s="17" t="s">
        <v>24024</v>
      </c>
      <c r="C2144" t="s">
        <v>19604</v>
      </c>
      <c r="D2144" t="s">
        <v>24025</v>
      </c>
      <c r="E2144" t="s">
        <v>18185</v>
      </c>
      <c r="F2144" t="s">
        <v>20686</v>
      </c>
    </row>
    <row r="2145" spans="1:6" x14ac:dyDescent="0.25">
      <c r="A2145" s="24" t="s">
        <v>19781</v>
      </c>
      <c r="B2145" s="17" t="s">
        <v>24026</v>
      </c>
      <c r="C2145" t="s">
        <v>19604</v>
      </c>
      <c r="D2145" t="s">
        <v>24027</v>
      </c>
      <c r="E2145" t="s">
        <v>18185</v>
      </c>
      <c r="F2145" t="s">
        <v>20686</v>
      </c>
    </row>
    <row r="2146" spans="1:6" x14ac:dyDescent="0.25">
      <c r="A2146" s="24" t="s">
        <v>19781</v>
      </c>
      <c r="B2146" s="17" t="s">
        <v>24028</v>
      </c>
      <c r="C2146" t="s">
        <v>24029</v>
      </c>
      <c r="D2146" t="s">
        <v>20529</v>
      </c>
      <c r="E2146" t="s">
        <v>18185</v>
      </c>
      <c r="F2146" t="s">
        <v>24030</v>
      </c>
    </row>
    <row r="2147" spans="1:6" x14ac:dyDescent="0.25">
      <c r="A2147" s="24" t="s">
        <v>19781</v>
      </c>
      <c r="B2147" s="17" t="s">
        <v>24031</v>
      </c>
      <c r="C2147" t="s">
        <v>24033</v>
      </c>
      <c r="D2147" t="s">
        <v>24032</v>
      </c>
      <c r="E2147" t="s">
        <v>18185</v>
      </c>
      <c r="F2147" t="s">
        <v>21874</v>
      </c>
    </row>
    <row r="2148" spans="1:6" x14ac:dyDescent="0.25">
      <c r="A2148" s="24" t="s">
        <v>19781</v>
      </c>
      <c r="B2148" s="17" t="s">
        <v>24034</v>
      </c>
      <c r="C2148" t="s">
        <v>1601</v>
      </c>
      <c r="D2148" t="s">
        <v>24035</v>
      </c>
      <c r="E2148" t="s">
        <v>18185</v>
      </c>
      <c r="F2148" t="s">
        <v>17246</v>
      </c>
    </row>
    <row r="2149" spans="1:6" x14ac:dyDescent="0.25">
      <c r="A2149" s="24" t="s">
        <v>19776</v>
      </c>
      <c r="B2149" s="17" t="s">
        <v>24036</v>
      </c>
      <c r="C2149" t="s">
        <v>5515</v>
      </c>
      <c r="D2149" t="s">
        <v>24037</v>
      </c>
      <c r="E2149" t="s">
        <v>18185</v>
      </c>
      <c r="F2149" t="s">
        <v>20387</v>
      </c>
    </row>
    <row r="2150" spans="1:6" x14ac:dyDescent="0.25">
      <c r="A2150" s="24" t="s">
        <v>19776</v>
      </c>
      <c r="B2150" s="17" t="s">
        <v>24038</v>
      </c>
      <c r="C2150" t="s">
        <v>23994</v>
      </c>
      <c r="D2150" t="s">
        <v>24039</v>
      </c>
      <c r="E2150" t="s">
        <v>18185</v>
      </c>
      <c r="F2150" t="s">
        <v>24040</v>
      </c>
    </row>
    <row r="2151" spans="1:6" x14ac:dyDescent="0.25">
      <c r="A2151" s="24" t="s">
        <v>19776</v>
      </c>
      <c r="B2151" s="17" t="s">
        <v>24041</v>
      </c>
      <c r="C2151" t="s">
        <v>20581</v>
      </c>
      <c r="D2151" t="s">
        <v>24042</v>
      </c>
      <c r="E2151" t="s">
        <v>18185</v>
      </c>
      <c r="F2151" t="s">
        <v>22116</v>
      </c>
    </row>
    <row r="2152" spans="1:6" x14ac:dyDescent="0.25">
      <c r="A2152" s="24" t="s">
        <v>19776</v>
      </c>
      <c r="B2152" s="17" t="s">
        <v>24043</v>
      </c>
      <c r="C2152" t="s">
        <v>24045</v>
      </c>
      <c r="D2152" t="s">
        <v>24044</v>
      </c>
      <c r="E2152" t="s">
        <v>18185</v>
      </c>
      <c r="F2152" t="s">
        <v>24046</v>
      </c>
    </row>
    <row r="2153" spans="1:6" x14ac:dyDescent="0.25">
      <c r="A2153" s="24" t="s">
        <v>19776</v>
      </c>
      <c r="B2153" s="17" t="s">
        <v>24047</v>
      </c>
      <c r="C2153" t="s">
        <v>16935</v>
      </c>
      <c r="D2153" t="s">
        <v>24048</v>
      </c>
      <c r="E2153" t="s">
        <v>18185</v>
      </c>
      <c r="F2153" t="s">
        <v>23563</v>
      </c>
    </row>
    <row r="2154" spans="1:6" x14ac:dyDescent="0.25">
      <c r="A2154" s="24" t="s">
        <v>19776</v>
      </c>
      <c r="B2154" s="17" t="s">
        <v>24049</v>
      </c>
      <c r="C2154" t="s">
        <v>24051</v>
      </c>
      <c r="D2154" t="s">
        <v>24050</v>
      </c>
      <c r="E2154" t="s">
        <v>18185</v>
      </c>
      <c r="F2154" t="s">
        <v>16834</v>
      </c>
    </row>
    <row r="2155" spans="1:6" x14ac:dyDescent="0.25">
      <c r="A2155" s="24" t="s">
        <v>19776</v>
      </c>
      <c r="B2155" s="17" t="s">
        <v>24052</v>
      </c>
      <c r="C2155" t="s">
        <v>20871</v>
      </c>
      <c r="D2155" t="s">
        <v>24053</v>
      </c>
      <c r="E2155" t="s">
        <v>18185</v>
      </c>
      <c r="F2155" t="s">
        <v>20873</v>
      </c>
    </row>
    <row r="2156" spans="1:6" x14ac:dyDescent="0.25">
      <c r="A2156" s="24" t="s">
        <v>19776</v>
      </c>
      <c r="B2156" s="17" t="s">
        <v>24054</v>
      </c>
      <c r="C2156" t="s">
        <v>24056</v>
      </c>
      <c r="D2156" t="s">
        <v>24055</v>
      </c>
      <c r="E2156" t="s">
        <v>18185</v>
      </c>
      <c r="F2156" t="s">
        <v>24057</v>
      </c>
    </row>
    <row r="2157" spans="1:6" x14ac:dyDescent="0.25">
      <c r="A2157" s="24" t="s">
        <v>19776</v>
      </c>
      <c r="B2157" s="17" t="s">
        <v>24058</v>
      </c>
      <c r="C2157" t="s">
        <v>24060</v>
      </c>
      <c r="D2157" t="s">
        <v>24059</v>
      </c>
      <c r="E2157" t="s">
        <v>18185</v>
      </c>
      <c r="F2157" t="s">
        <v>24061</v>
      </c>
    </row>
    <row r="2158" spans="1:6" x14ac:dyDescent="0.25">
      <c r="A2158" s="24" t="s">
        <v>19777</v>
      </c>
      <c r="B2158" s="17" t="s">
        <v>24062</v>
      </c>
      <c r="C2158" t="s">
        <v>24064</v>
      </c>
      <c r="D2158" t="s">
        <v>24063</v>
      </c>
      <c r="E2158" t="s">
        <v>24065</v>
      </c>
      <c r="F2158" t="s">
        <v>24066</v>
      </c>
    </row>
    <row r="2159" spans="1:6" x14ac:dyDescent="0.25">
      <c r="A2159" s="24" t="s">
        <v>18584</v>
      </c>
      <c r="B2159" s="17" t="s">
        <v>24067</v>
      </c>
      <c r="C2159" t="s">
        <v>24069</v>
      </c>
      <c r="D2159" t="s">
        <v>24068</v>
      </c>
      <c r="E2159" t="s">
        <v>18185</v>
      </c>
      <c r="F2159" t="s">
        <v>24070</v>
      </c>
    </row>
    <row r="2160" spans="1:6" x14ac:dyDescent="0.25">
      <c r="A2160" s="24" t="s">
        <v>19781</v>
      </c>
      <c r="B2160" s="17" t="s">
        <v>24071</v>
      </c>
      <c r="C2160" t="s">
        <v>19373</v>
      </c>
      <c r="D2160" t="s">
        <v>24072</v>
      </c>
      <c r="E2160" t="s">
        <v>18185</v>
      </c>
      <c r="F2160" t="s">
        <v>19375</v>
      </c>
    </row>
    <row r="2161" spans="1:6" x14ac:dyDescent="0.25">
      <c r="A2161" s="24" t="s">
        <v>19781</v>
      </c>
      <c r="B2161" s="17" t="s">
        <v>24073</v>
      </c>
      <c r="C2161" t="s">
        <v>19622</v>
      </c>
      <c r="D2161" t="s">
        <v>24074</v>
      </c>
      <c r="E2161" t="s">
        <v>18185</v>
      </c>
      <c r="F2161" t="s">
        <v>19429</v>
      </c>
    </row>
    <row r="2162" spans="1:6" x14ac:dyDescent="0.25">
      <c r="A2162" s="24" t="s">
        <v>19781</v>
      </c>
      <c r="B2162" s="17" t="s">
        <v>24075</v>
      </c>
      <c r="C2162" t="s">
        <v>19405</v>
      </c>
      <c r="D2162" t="s">
        <v>24076</v>
      </c>
      <c r="E2162" t="s">
        <v>18185</v>
      </c>
      <c r="F2162" t="s">
        <v>24077</v>
      </c>
    </row>
    <row r="2163" spans="1:6" x14ac:dyDescent="0.25">
      <c r="A2163" s="24" t="s">
        <v>19781</v>
      </c>
      <c r="B2163" s="17" t="s">
        <v>24078</v>
      </c>
      <c r="C2163" t="s">
        <v>20919</v>
      </c>
      <c r="D2163" t="s">
        <v>24079</v>
      </c>
      <c r="E2163" t="s">
        <v>18185</v>
      </c>
      <c r="F2163" t="s">
        <v>17084</v>
      </c>
    </row>
    <row r="2164" spans="1:6" x14ac:dyDescent="0.25">
      <c r="A2164" s="24" t="s">
        <v>19776</v>
      </c>
      <c r="B2164" s="17" t="s">
        <v>24080</v>
      </c>
      <c r="C2164" t="s">
        <v>25097</v>
      </c>
      <c r="D2164" t="s">
        <v>24081</v>
      </c>
      <c r="E2164" t="s">
        <v>18185</v>
      </c>
      <c r="F2164" t="s">
        <v>17737</v>
      </c>
    </row>
    <row r="2165" spans="1:6" x14ac:dyDescent="0.25">
      <c r="A2165" s="24" t="s">
        <v>19776</v>
      </c>
      <c r="B2165" s="17" t="s">
        <v>24082</v>
      </c>
      <c r="C2165" t="s">
        <v>19806</v>
      </c>
      <c r="D2165" t="s">
        <v>24083</v>
      </c>
      <c r="E2165" t="s">
        <v>18185</v>
      </c>
      <c r="F2165" t="s">
        <v>19807</v>
      </c>
    </row>
    <row r="2166" spans="1:6" x14ac:dyDescent="0.25">
      <c r="A2166" s="24" t="s">
        <v>19776</v>
      </c>
      <c r="B2166" s="17" t="s">
        <v>24084</v>
      </c>
      <c r="C2166" t="s">
        <v>20186</v>
      </c>
      <c r="D2166" t="s">
        <v>24085</v>
      </c>
      <c r="E2166" t="s">
        <v>18185</v>
      </c>
      <c r="F2166" t="s">
        <v>20188</v>
      </c>
    </row>
    <row r="2167" spans="1:6" x14ac:dyDescent="0.25">
      <c r="A2167" s="20" t="s">
        <v>20144</v>
      </c>
      <c r="B2167" s="18" t="s">
        <v>24231</v>
      </c>
      <c r="C2167" t="s">
        <v>23994</v>
      </c>
      <c r="D2167" t="s">
        <v>24232</v>
      </c>
      <c r="E2167" t="s">
        <v>24233</v>
      </c>
      <c r="F2167" t="s">
        <v>19734</v>
      </c>
    </row>
    <row r="2168" spans="1:6" x14ac:dyDescent="0.25">
      <c r="A2168" s="20" t="s">
        <v>19780</v>
      </c>
      <c r="B2168" s="18" t="s">
        <v>24243</v>
      </c>
      <c r="C2168" t="s">
        <v>24244</v>
      </c>
      <c r="D2168" t="s">
        <v>2540</v>
      </c>
      <c r="E2168" t="s">
        <v>18185</v>
      </c>
      <c r="F2168" t="s">
        <v>17552</v>
      </c>
    </row>
    <row r="2169" spans="1:6" x14ac:dyDescent="0.25">
      <c r="A2169" s="20" t="s">
        <v>18584</v>
      </c>
      <c r="B2169" s="18" t="s">
        <v>24234</v>
      </c>
      <c r="C2169" t="s">
        <v>24235</v>
      </c>
      <c r="D2169" t="s">
        <v>24236</v>
      </c>
      <c r="E2169" t="s">
        <v>18185</v>
      </c>
      <c r="F2169" t="s">
        <v>19734</v>
      </c>
    </row>
    <row r="2170" spans="1:6" x14ac:dyDescent="0.25">
      <c r="A2170" s="20" t="s">
        <v>18584</v>
      </c>
      <c r="B2170" s="18" t="s">
        <v>24237</v>
      </c>
      <c r="C2170" t="s">
        <v>3441</v>
      </c>
      <c r="D2170" t="s">
        <v>24238</v>
      </c>
      <c r="E2170" t="s">
        <v>18185</v>
      </c>
      <c r="F2170" t="s">
        <v>21645</v>
      </c>
    </row>
    <row r="2171" spans="1:6" x14ac:dyDescent="0.25">
      <c r="A2171" s="20" t="s">
        <v>18584</v>
      </c>
      <c r="B2171" s="18" t="s">
        <v>24239</v>
      </c>
      <c r="C2171" t="s">
        <v>24240</v>
      </c>
      <c r="D2171" t="s">
        <v>24241</v>
      </c>
      <c r="E2171" t="s">
        <v>18185</v>
      </c>
      <c r="F2171" t="s">
        <v>24242</v>
      </c>
    </row>
    <row r="2172" spans="1:6" x14ac:dyDescent="0.25">
      <c r="A2172" s="20" t="s">
        <v>19781</v>
      </c>
      <c r="B2172" s="18" t="s">
        <v>24245</v>
      </c>
      <c r="C2172" t="s">
        <v>20432</v>
      </c>
      <c r="D2172" t="s">
        <v>24246</v>
      </c>
      <c r="E2172" t="s">
        <v>18185</v>
      </c>
      <c r="F2172" t="s">
        <v>17206</v>
      </c>
    </row>
    <row r="2173" spans="1:6" x14ac:dyDescent="0.25">
      <c r="A2173" s="20" t="s">
        <v>19781</v>
      </c>
      <c r="B2173" s="18" t="s">
        <v>24247</v>
      </c>
      <c r="C2173" t="s">
        <v>24248</v>
      </c>
      <c r="D2173" t="s">
        <v>24249</v>
      </c>
      <c r="E2173" t="s">
        <v>18185</v>
      </c>
      <c r="F2173" t="s">
        <v>17088</v>
      </c>
    </row>
    <row r="2174" spans="1:6" x14ac:dyDescent="0.25">
      <c r="A2174" s="20" t="s">
        <v>19781</v>
      </c>
      <c r="B2174" s="18" t="s">
        <v>24250</v>
      </c>
      <c r="C2174" t="s">
        <v>20766</v>
      </c>
      <c r="D2174" t="s">
        <v>24251</v>
      </c>
      <c r="E2174" t="s">
        <v>18185</v>
      </c>
      <c r="F2174" t="s">
        <v>24252</v>
      </c>
    </row>
    <row r="2175" spans="1:6" x14ac:dyDescent="0.25">
      <c r="A2175" s="20" t="s">
        <v>19781</v>
      </c>
      <c r="B2175" s="18" t="s">
        <v>24256</v>
      </c>
      <c r="C2175" t="s">
        <v>24257</v>
      </c>
      <c r="D2175" t="s">
        <v>24258</v>
      </c>
      <c r="E2175" t="s">
        <v>18185</v>
      </c>
      <c r="F2175" t="s">
        <v>16916</v>
      </c>
    </row>
    <row r="2176" spans="1:6" x14ac:dyDescent="0.25">
      <c r="A2176" s="20" t="s">
        <v>19781</v>
      </c>
      <c r="B2176" s="18" t="s">
        <v>24259</v>
      </c>
      <c r="C2176" t="s">
        <v>18378</v>
      </c>
      <c r="D2176" t="s">
        <v>24260</v>
      </c>
      <c r="E2176" t="s">
        <v>18185</v>
      </c>
      <c r="F2176" t="s">
        <v>24261</v>
      </c>
    </row>
    <row r="2177" spans="1:6" x14ac:dyDescent="0.25">
      <c r="A2177" s="20" t="s">
        <v>19781</v>
      </c>
      <c r="B2177" s="18" t="s">
        <v>24262</v>
      </c>
      <c r="C2177" t="s">
        <v>24263</v>
      </c>
      <c r="D2177" t="s">
        <v>24264</v>
      </c>
      <c r="E2177" t="s">
        <v>18185</v>
      </c>
      <c r="F2177" t="s">
        <v>17088</v>
      </c>
    </row>
    <row r="2178" spans="1:6" x14ac:dyDescent="0.25">
      <c r="A2178" s="20" t="s">
        <v>19781</v>
      </c>
      <c r="B2178" s="18" t="s">
        <v>24265</v>
      </c>
      <c r="C2178" t="s">
        <v>24266</v>
      </c>
      <c r="D2178" t="s">
        <v>24267</v>
      </c>
      <c r="E2178" t="s">
        <v>18185</v>
      </c>
      <c r="F2178" t="s">
        <v>16916</v>
      </c>
    </row>
    <row r="2179" spans="1:6" x14ac:dyDescent="0.25">
      <c r="A2179" s="20" t="s">
        <v>19781</v>
      </c>
      <c r="B2179" s="18" t="s">
        <v>24268</v>
      </c>
      <c r="C2179" t="s">
        <v>24269</v>
      </c>
      <c r="D2179" t="s">
        <v>24270</v>
      </c>
      <c r="E2179" t="s">
        <v>18185</v>
      </c>
      <c r="F2179" t="s">
        <v>20365</v>
      </c>
    </row>
    <row r="2180" spans="1:6" x14ac:dyDescent="0.25">
      <c r="A2180" s="20" t="s">
        <v>19781</v>
      </c>
      <c r="B2180" s="18" t="s">
        <v>24271</v>
      </c>
      <c r="C2180" t="s">
        <v>24272</v>
      </c>
      <c r="D2180" t="s">
        <v>24273</v>
      </c>
      <c r="E2180" t="s">
        <v>24274</v>
      </c>
      <c r="F2180" t="s">
        <v>24275</v>
      </c>
    </row>
    <row r="2181" spans="1:6" x14ac:dyDescent="0.25">
      <c r="A2181" s="20" t="s">
        <v>19781</v>
      </c>
      <c r="B2181" s="18" t="s">
        <v>24276</v>
      </c>
      <c r="C2181" t="s">
        <v>24277</v>
      </c>
      <c r="D2181" t="s">
        <v>24278</v>
      </c>
      <c r="E2181" t="s">
        <v>18185</v>
      </c>
      <c r="F2181" t="s">
        <v>17556</v>
      </c>
    </row>
    <row r="2182" spans="1:6" x14ac:dyDescent="0.25">
      <c r="A2182" s="20" t="s">
        <v>19781</v>
      </c>
      <c r="B2182" s="18" t="s">
        <v>24279</v>
      </c>
      <c r="C2182" t="s">
        <v>24280</v>
      </c>
      <c r="D2182" t="s">
        <v>24281</v>
      </c>
      <c r="E2182" t="s">
        <v>18185</v>
      </c>
      <c r="F2182" t="s">
        <v>19547</v>
      </c>
    </row>
    <row r="2183" spans="1:6" x14ac:dyDescent="0.25">
      <c r="A2183" s="20" t="s">
        <v>19776</v>
      </c>
      <c r="B2183" s="18" t="s">
        <v>24282</v>
      </c>
      <c r="C2183" t="s">
        <v>10133</v>
      </c>
      <c r="D2183" t="s">
        <v>24283</v>
      </c>
      <c r="E2183" t="s">
        <v>18185</v>
      </c>
      <c r="F2183" t="s">
        <v>19547</v>
      </c>
    </row>
    <row r="2184" spans="1:6" x14ac:dyDescent="0.25">
      <c r="A2184" s="20" t="s">
        <v>19776</v>
      </c>
      <c r="B2184" s="18" t="s">
        <v>24284</v>
      </c>
      <c r="C2184" t="s">
        <v>24285</v>
      </c>
      <c r="D2184" t="s">
        <v>24286</v>
      </c>
      <c r="E2184" t="s">
        <v>18185</v>
      </c>
      <c r="F2184" t="s">
        <v>17253</v>
      </c>
    </row>
    <row r="2185" spans="1:6" x14ac:dyDescent="0.25">
      <c r="A2185" s="20" t="s">
        <v>19776</v>
      </c>
      <c r="B2185" s="18" t="s">
        <v>24287</v>
      </c>
      <c r="C2185" t="s">
        <v>24288</v>
      </c>
      <c r="D2185" t="s">
        <v>24289</v>
      </c>
      <c r="E2185" t="s">
        <v>18185</v>
      </c>
      <c r="F2185" t="s">
        <v>24290</v>
      </c>
    </row>
    <row r="2186" spans="1:6" x14ac:dyDescent="0.25">
      <c r="A2186" s="20" t="s">
        <v>19776</v>
      </c>
      <c r="B2186" s="18" t="s">
        <v>24291</v>
      </c>
      <c r="C2186" t="s">
        <v>24292</v>
      </c>
      <c r="D2186" t="s">
        <v>24293</v>
      </c>
      <c r="E2186" t="s">
        <v>18185</v>
      </c>
      <c r="F2186" t="s">
        <v>17253</v>
      </c>
    </row>
    <row r="2187" spans="1:6" x14ac:dyDescent="0.25">
      <c r="A2187" s="20" t="s">
        <v>19776</v>
      </c>
      <c r="B2187" s="18" t="s">
        <v>24294</v>
      </c>
      <c r="C2187" t="s">
        <v>24295</v>
      </c>
      <c r="D2187" t="s">
        <v>24296</v>
      </c>
      <c r="E2187" t="s">
        <v>18185</v>
      </c>
      <c r="F2187" t="s">
        <v>24297</v>
      </c>
    </row>
    <row r="2188" spans="1:6" x14ac:dyDescent="0.25">
      <c r="A2188" s="20" t="s">
        <v>19776</v>
      </c>
      <c r="B2188" s="18" t="s">
        <v>24298</v>
      </c>
      <c r="C2188" t="s">
        <v>24299</v>
      </c>
      <c r="D2188" t="s">
        <v>24300</v>
      </c>
      <c r="E2188" t="s">
        <v>18185</v>
      </c>
      <c r="F2188" t="s">
        <v>24301</v>
      </c>
    </row>
    <row r="2189" spans="1:6" x14ac:dyDescent="0.25">
      <c r="A2189" s="20" t="s">
        <v>19776</v>
      </c>
      <c r="B2189" s="18" t="s">
        <v>24302</v>
      </c>
      <c r="C2189" t="s">
        <v>16947</v>
      </c>
      <c r="D2189" t="s">
        <v>24303</v>
      </c>
      <c r="E2189" t="s">
        <v>18185</v>
      </c>
      <c r="F2189" t="s">
        <v>19433</v>
      </c>
    </row>
    <row r="2190" spans="1:6" x14ac:dyDescent="0.25">
      <c r="A2190" s="20" t="s">
        <v>19776</v>
      </c>
      <c r="B2190" s="18" t="s">
        <v>24304</v>
      </c>
      <c r="C2190" t="s">
        <v>24305</v>
      </c>
      <c r="D2190" t="s">
        <v>24306</v>
      </c>
      <c r="E2190" t="s">
        <v>18185</v>
      </c>
      <c r="F2190" t="s">
        <v>24307</v>
      </c>
    </row>
    <row r="2191" spans="1:6" x14ac:dyDescent="0.25">
      <c r="A2191" s="20" t="s">
        <v>19781</v>
      </c>
      <c r="B2191" s="18" t="s">
        <v>24253</v>
      </c>
      <c r="C2191" t="s">
        <v>24254</v>
      </c>
      <c r="D2191" t="s">
        <v>24255</v>
      </c>
      <c r="E2191" t="s">
        <v>18185</v>
      </c>
      <c r="F2191" t="s">
        <v>19367</v>
      </c>
    </row>
    <row r="2192" spans="1:6" x14ac:dyDescent="0.25">
      <c r="A2192" s="20" t="s">
        <v>19776</v>
      </c>
      <c r="B2192" s="18" t="s">
        <v>24308</v>
      </c>
      <c r="C2192" t="s">
        <v>16928</v>
      </c>
      <c r="D2192" t="s">
        <v>24309</v>
      </c>
      <c r="E2192" t="s">
        <v>18185</v>
      </c>
      <c r="F2192" t="s">
        <v>24310</v>
      </c>
    </row>
    <row r="2193" spans="1:6" x14ac:dyDescent="0.25">
      <c r="A2193" s="20" t="s">
        <v>19776</v>
      </c>
      <c r="B2193" s="18" t="s">
        <v>24311</v>
      </c>
      <c r="C2193" t="s">
        <v>24312</v>
      </c>
      <c r="D2193" t="s">
        <v>24313</v>
      </c>
      <c r="E2193" t="s">
        <v>18185</v>
      </c>
      <c r="F2193" t="s">
        <v>24314</v>
      </c>
    </row>
    <row r="2194" spans="1:6" x14ac:dyDescent="0.25">
      <c r="A2194" s="20" t="s">
        <v>19776</v>
      </c>
      <c r="B2194" s="18" t="s">
        <v>24315</v>
      </c>
      <c r="C2194" t="s">
        <v>21079</v>
      </c>
      <c r="D2194" t="s">
        <v>24316</v>
      </c>
      <c r="E2194" t="s">
        <v>18185</v>
      </c>
      <c r="F2194" t="s">
        <v>21081</v>
      </c>
    </row>
    <row r="2195" spans="1:6" x14ac:dyDescent="0.25">
      <c r="A2195" s="20" t="s">
        <v>19776</v>
      </c>
      <c r="B2195" s="18" t="s">
        <v>24317</v>
      </c>
      <c r="C2195" t="s">
        <v>24318</v>
      </c>
      <c r="D2195" t="s">
        <v>24319</v>
      </c>
      <c r="E2195" t="s">
        <v>18185</v>
      </c>
      <c r="F2195" t="s">
        <v>24320</v>
      </c>
    </row>
    <row r="2196" spans="1:6" x14ac:dyDescent="0.25">
      <c r="A2196" s="20" t="s">
        <v>19776</v>
      </c>
      <c r="B2196" s="18" t="s">
        <v>24321</v>
      </c>
      <c r="C2196" t="s">
        <v>16327</v>
      </c>
      <c r="D2196" t="s">
        <v>24322</v>
      </c>
      <c r="E2196" t="s">
        <v>18185</v>
      </c>
      <c r="F2196" t="s">
        <v>17257</v>
      </c>
    </row>
    <row r="2197" spans="1:6" x14ac:dyDescent="0.25">
      <c r="A2197" s="20" t="s">
        <v>19776</v>
      </c>
      <c r="B2197" s="18" t="s">
        <v>24323</v>
      </c>
      <c r="C2197" t="s">
        <v>18302</v>
      </c>
      <c r="D2197" t="s">
        <v>24324</v>
      </c>
      <c r="E2197" t="s">
        <v>18185</v>
      </c>
      <c r="F2197" t="s">
        <v>24325</v>
      </c>
    </row>
    <row r="2198" spans="1:6" x14ac:dyDescent="0.25">
      <c r="A2198" s="20" t="s">
        <v>19776</v>
      </c>
      <c r="B2198" s="18" t="s">
        <v>24326</v>
      </c>
      <c r="C2198" t="s">
        <v>22330</v>
      </c>
      <c r="D2198" t="s">
        <v>24327</v>
      </c>
      <c r="E2198" t="s">
        <v>18185</v>
      </c>
      <c r="F2198" t="s">
        <v>22497</v>
      </c>
    </row>
    <row r="2199" spans="1:6" x14ac:dyDescent="0.25">
      <c r="A2199" s="20" t="s">
        <v>19776</v>
      </c>
      <c r="B2199" s="18" t="s">
        <v>24328</v>
      </c>
      <c r="C2199" t="s">
        <v>24329</v>
      </c>
      <c r="D2199" t="s">
        <v>21345</v>
      </c>
      <c r="E2199" t="s">
        <v>18185</v>
      </c>
      <c r="F2199" t="s">
        <v>24330</v>
      </c>
    </row>
    <row r="2200" spans="1:6" x14ac:dyDescent="0.25">
      <c r="A2200" s="20" t="s">
        <v>19776</v>
      </c>
      <c r="B2200" s="18" t="s">
        <v>24331</v>
      </c>
      <c r="C2200" t="s">
        <v>11466</v>
      </c>
      <c r="D2200" t="s">
        <v>24332</v>
      </c>
      <c r="E2200" t="s">
        <v>18185</v>
      </c>
      <c r="F2200" t="s">
        <v>20935</v>
      </c>
    </row>
    <row r="2201" spans="1:6" x14ac:dyDescent="0.25">
      <c r="A2201" s="20" t="s">
        <v>19776</v>
      </c>
      <c r="B2201" s="18" t="s">
        <v>24333</v>
      </c>
      <c r="C2201" t="s">
        <v>18849</v>
      </c>
      <c r="D2201" t="s">
        <v>24334</v>
      </c>
      <c r="E2201" t="s">
        <v>18185</v>
      </c>
      <c r="F2201" t="s">
        <v>17532</v>
      </c>
    </row>
    <row r="2202" spans="1:6" x14ac:dyDescent="0.25">
      <c r="A2202" s="20" t="s">
        <v>20144</v>
      </c>
      <c r="B2202" s="18" t="s">
        <v>24592</v>
      </c>
      <c r="C2202" t="s">
        <v>24593</v>
      </c>
      <c r="D2202" t="s">
        <v>24594</v>
      </c>
      <c r="E2202" t="s">
        <v>24595</v>
      </c>
      <c r="F2202" t="s">
        <v>20728</v>
      </c>
    </row>
    <row r="2203" spans="1:6" x14ac:dyDescent="0.25">
      <c r="A2203" s="20" t="s">
        <v>18584</v>
      </c>
      <c r="B2203" s="18" t="s">
        <v>24596</v>
      </c>
      <c r="C2203" t="s">
        <v>24597</v>
      </c>
      <c r="D2203" t="s">
        <v>24598</v>
      </c>
      <c r="E2203" t="s">
        <v>24599</v>
      </c>
      <c r="F2203" t="s">
        <v>17552</v>
      </c>
    </row>
    <row r="2204" spans="1:6" x14ac:dyDescent="0.25">
      <c r="A2204" s="20" t="s">
        <v>18584</v>
      </c>
      <c r="B2204" s="18" t="s">
        <v>24600</v>
      </c>
      <c r="C2204" t="s">
        <v>24601</v>
      </c>
      <c r="D2204" t="s">
        <v>24602</v>
      </c>
      <c r="E2204" t="s">
        <v>24603</v>
      </c>
      <c r="F2204" t="s">
        <v>24604</v>
      </c>
    </row>
    <row r="2205" spans="1:6" x14ac:dyDescent="0.25">
      <c r="A2205" s="20" t="s">
        <v>19777</v>
      </c>
      <c r="B2205" s="18" t="s">
        <v>24605</v>
      </c>
      <c r="C2205" t="s">
        <v>24606</v>
      </c>
      <c r="D2205" t="s">
        <v>24607</v>
      </c>
      <c r="E2205" t="s">
        <v>24608</v>
      </c>
      <c r="F2205" t="s">
        <v>6783</v>
      </c>
    </row>
    <row r="2206" spans="1:6" x14ac:dyDescent="0.25">
      <c r="A2206" s="20" t="s">
        <v>18584</v>
      </c>
      <c r="B2206" s="18" t="s">
        <v>24609</v>
      </c>
      <c r="C2206" t="s">
        <v>24610</v>
      </c>
      <c r="D2206" t="s">
        <v>17686</v>
      </c>
      <c r="E2206" t="s">
        <v>18185</v>
      </c>
      <c r="F2206" t="s">
        <v>19734</v>
      </c>
    </row>
    <row r="2207" spans="1:6" x14ac:dyDescent="0.25">
      <c r="A2207" s="20" t="s">
        <v>18584</v>
      </c>
      <c r="B2207" s="18" t="s">
        <v>24611</v>
      </c>
      <c r="C2207" t="s">
        <v>24612</v>
      </c>
      <c r="D2207" t="s">
        <v>24613</v>
      </c>
      <c r="E2207" t="s">
        <v>18185</v>
      </c>
      <c r="F2207" t="s">
        <v>17552</v>
      </c>
    </row>
    <row r="2208" spans="1:6" x14ac:dyDescent="0.25">
      <c r="A2208" s="20" t="s">
        <v>18584</v>
      </c>
      <c r="B2208" s="18" t="s">
        <v>24614</v>
      </c>
      <c r="C2208" t="s">
        <v>24615</v>
      </c>
      <c r="D2208" t="s">
        <v>24616</v>
      </c>
      <c r="E2208" t="s">
        <v>24617</v>
      </c>
      <c r="F2208" t="s">
        <v>17552</v>
      </c>
    </row>
    <row r="2209" spans="1:6" x14ac:dyDescent="0.25">
      <c r="A2209" s="20" t="s">
        <v>18584</v>
      </c>
      <c r="B2209" s="18" t="s">
        <v>24618</v>
      </c>
      <c r="C2209" t="s">
        <v>24619</v>
      </c>
      <c r="D2209" t="s">
        <v>24620</v>
      </c>
      <c r="E2209" t="s">
        <v>24621</v>
      </c>
      <c r="F2209" t="s">
        <v>17552</v>
      </c>
    </row>
    <row r="2210" spans="1:6" x14ac:dyDescent="0.25">
      <c r="A2210" s="20" t="s">
        <v>19781</v>
      </c>
      <c r="B2210" s="18" t="s">
        <v>24622</v>
      </c>
      <c r="C2210" t="s">
        <v>24623</v>
      </c>
      <c r="D2210" t="s">
        <v>24624</v>
      </c>
      <c r="E2210" t="s">
        <v>18185</v>
      </c>
      <c r="F2210" t="s">
        <v>20300</v>
      </c>
    </row>
    <row r="2211" spans="1:6" x14ac:dyDescent="0.25">
      <c r="A2211" s="20" t="s">
        <v>19781</v>
      </c>
      <c r="B2211" s="18" t="s">
        <v>24625</v>
      </c>
      <c r="C2211" t="s">
        <v>24626</v>
      </c>
      <c r="D2211" t="s">
        <v>24627</v>
      </c>
      <c r="E2211" t="s">
        <v>18185</v>
      </c>
      <c r="F2211" t="s">
        <v>20517</v>
      </c>
    </row>
    <row r="2212" spans="1:6" x14ac:dyDescent="0.25">
      <c r="A2212" s="20" t="s">
        <v>19781</v>
      </c>
      <c r="B2212" s="18" t="s">
        <v>24628</v>
      </c>
      <c r="C2212" t="s">
        <v>24629</v>
      </c>
      <c r="D2212" t="s">
        <v>24630</v>
      </c>
      <c r="E2212" t="s">
        <v>18185</v>
      </c>
      <c r="F2212" t="s">
        <v>24631</v>
      </c>
    </row>
    <row r="2213" spans="1:6" x14ac:dyDescent="0.25">
      <c r="A2213" s="20" t="s">
        <v>19781</v>
      </c>
      <c r="B2213" s="18" t="s">
        <v>24632</v>
      </c>
      <c r="C2213" t="s">
        <v>24633</v>
      </c>
      <c r="D2213" t="s">
        <v>24634</v>
      </c>
      <c r="E2213" t="s">
        <v>18185</v>
      </c>
      <c r="F2213" t="s">
        <v>24635</v>
      </c>
    </row>
    <row r="2214" spans="1:6" x14ac:dyDescent="0.25">
      <c r="A2214" s="20" t="s">
        <v>19781</v>
      </c>
      <c r="B2214" s="18" t="s">
        <v>24636</v>
      </c>
      <c r="C2214" t="s">
        <v>20236</v>
      </c>
      <c r="D2214" t="s">
        <v>24637</v>
      </c>
      <c r="E2214" t="s">
        <v>18185</v>
      </c>
      <c r="F2214" t="s">
        <v>17253</v>
      </c>
    </row>
    <row r="2215" spans="1:6" x14ac:dyDescent="0.25">
      <c r="A2215" s="20" t="s">
        <v>19776</v>
      </c>
      <c r="B2215" s="18" t="s">
        <v>24638</v>
      </c>
      <c r="C2215" t="s">
        <v>24639</v>
      </c>
      <c r="D2215" t="s">
        <v>24640</v>
      </c>
      <c r="E2215" t="s">
        <v>18185</v>
      </c>
      <c r="F2215" t="s">
        <v>16933</v>
      </c>
    </row>
    <row r="2216" spans="1:6" x14ac:dyDescent="0.25">
      <c r="A2216" s="20" t="s">
        <v>19776</v>
      </c>
      <c r="B2216" s="18" t="s">
        <v>24641</v>
      </c>
      <c r="C2216" t="s">
        <v>23582</v>
      </c>
      <c r="D2216" t="s">
        <v>24642</v>
      </c>
      <c r="E2216" t="s">
        <v>18185</v>
      </c>
      <c r="F2216" t="s">
        <v>23584</v>
      </c>
    </row>
    <row r="2217" spans="1:6" x14ac:dyDescent="0.25">
      <c r="A2217" s="20" t="s">
        <v>19776</v>
      </c>
      <c r="B2217" s="18" t="s">
        <v>24643</v>
      </c>
      <c r="C2217" t="s">
        <v>24644</v>
      </c>
      <c r="D2217" t="s">
        <v>24645</v>
      </c>
      <c r="E2217" t="s">
        <v>18185</v>
      </c>
      <c r="F2217" t="s">
        <v>17312</v>
      </c>
    </row>
    <row r="2218" spans="1:6" x14ac:dyDescent="0.25">
      <c r="A2218" s="20" t="s">
        <v>19776</v>
      </c>
      <c r="B2218" s="18" t="s">
        <v>24646</v>
      </c>
      <c r="C2218" t="s">
        <v>23044</v>
      </c>
      <c r="D2218" t="s">
        <v>24647</v>
      </c>
      <c r="E2218" t="s">
        <v>18185</v>
      </c>
      <c r="F2218" t="s">
        <v>24648</v>
      </c>
    </row>
    <row r="2219" spans="1:6" x14ac:dyDescent="0.25">
      <c r="A2219" s="20" t="s">
        <v>19776</v>
      </c>
      <c r="B2219" s="18" t="s">
        <v>24649</v>
      </c>
      <c r="C2219" t="s">
        <v>24650</v>
      </c>
      <c r="D2219" t="s">
        <v>24651</v>
      </c>
      <c r="E2219" t="s">
        <v>18185</v>
      </c>
      <c r="F2219" t="s">
        <v>21796</v>
      </c>
    </row>
    <row r="2220" spans="1:6" x14ac:dyDescent="0.25">
      <c r="A2220" s="20" t="s">
        <v>19776</v>
      </c>
      <c r="B2220" s="18" t="s">
        <v>24652</v>
      </c>
      <c r="C2220" t="s">
        <v>17528</v>
      </c>
      <c r="D2220" t="s">
        <v>24653</v>
      </c>
      <c r="E2220" t="s">
        <v>18185</v>
      </c>
      <c r="F2220" t="s">
        <v>17479</v>
      </c>
    </row>
    <row r="2221" spans="1:6" x14ac:dyDescent="0.25">
      <c r="A2221" s="20" t="s">
        <v>18584</v>
      </c>
      <c r="B2221" s="18" t="s">
        <v>24654</v>
      </c>
      <c r="C2221" t="s">
        <v>24655</v>
      </c>
      <c r="D2221" t="s">
        <v>6470</v>
      </c>
      <c r="E2221" t="s">
        <v>18185</v>
      </c>
      <c r="F2221" t="s">
        <v>24656</v>
      </c>
    </row>
    <row r="2222" spans="1:6" x14ac:dyDescent="0.25">
      <c r="A2222" s="20" t="s">
        <v>18584</v>
      </c>
      <c r="B2222" s="18" t="s">
        <v>24657</v>
      </c>
      <c r="C2222" t="s">
        <v>18211</v>
      </c>
      <c r="D2222" t="s">
        <v>24658</v>
      </c>
      <c r="E2222" t="s">
        <v>18185</v>
      </c>
      <c r="F2222" t="s">
        <v>20969</v>
      </c>
    </row>
    <row r="2223" spans="1:6" x14ac:dyDescent="0.25">
      <c r="A2223" s="20" t="s">
        <v>18584</v>
      </c>
      <c r="B2223" s="18" t="s">
        <v>24659</v>
      </c>
      <c r="C2223" t="s">
        <v>13529</v>
      </c>
      <c r="D2223" t="s">
        <v>24660</v>
      </c>
      <c r="E2223" t="s">
        <v>18185</v>
      </c>
      <c r="F2223" t="s">
        <v>24661</v>
      </c>
    </row>
    <row r="2224" spans="1:6" x14ac:dyDescent="0.25">
      <c r="A2224" s="20" t="s">
        <v>19781</v>
      </c>
      <c r="B2224" s="18" t="s">
        <v>24662</v>
      </c>
      <c r="C2224" t="s">
        <v>21578</v>
      </c>
      <c r="D2224" t="s">
        <v>24663</v>
      </c>
      <c r="E2224" t="s">
        <v>18185</v>
      </c>
      <c r="F2224" t="s">
        <v>19429</v>
      </c>
    </row>
    <row r="2225" spans="1:6" x14ac:dyDescent="0.25">
      <c r="A2225" s="20" t="s">
        <v>19781</v>
      </c>
      <c r="B2225" s="18" t="s">
        <v>24664</v>
      </c>
      <c r="C2225" t="s">
        <v>18864</v>
      </c>
      <c r="D2225" t="s">
        <v>24665</v>
      </c>
      <c r="E2225" t="s">
        <v>18185</v>
      </c>
      <c r="F2225" t="s">
        <v>17088</v>
      </c>
    </row>
    <row r="2226" spans="1:6" x14ac:dyDescent="0.25">
      <c r="A2226" s="20" t="s">
        <v>19781</v>
      </c>
      <c r="B2226" s="18" t="s">
        <v>24666</v>
      </c>
      <c r="C2226" t="s">
        <v>24158</v>
      </c>
      <c r="D2226" t="s">
        <v>24667</v>
      </c>
      <c r="E2226" t="s">
        <v>18185</v>
      </c>
      <c r="F2226" t="s">
        <v>19367</v>
      </c>
    </row>
    <row r="2227" spans="1:6" x14ac:dyDescent="0.25">
      <c r="A2227" s="20" t="s">
        <v>19781</v>
      </c>
      <c r="B2227" s="18" t="s">
        <v>24668</v>
      </c>
      <c r="C2227" t="s">
        <v>20509</v>
      </c>
      <c r="D2227" t="s">
        <v>24669</v>
      </c>
      <c r="E2227" t="s">
        <v>18185</v>
      </c>
      <c r="F2227" t="s">
        <v>17084</v>
      </c>
    </row>
    <row r="2228" spans="1:6" x14ac:dyDescent="0.25">
      <c r="A2228" s="20" t="s">
        <v>19781</v>
      </c>
      <c r="B2228" s="18" t="s">
        <v>24670</v>
      </c>
      <c r="C2228" t="s">
        <v>25085</v>
      </c>
      <c r="D2228" t="s">
        <v>24671</v>
      </c>
      <c r="E2228" t="s">
        <v>18185</v>
      </c>
      <c r="F2228" t="s">
        <v>17088</v>
      </c>
    </row>
    <row r="2229" spans="1:6" x14ac:dyDescent="0.25">
      <c r="A2229" s="20" t="s">
        <v>19781</v>
      </c>
      <c r="B2229" s="18" t="s">
        <v>24672</v>
      </c>
      <c r="C2229" t="s">
        <v>20220</v>
      </c>
      <c r="D2229" t="s">
        <v>24673</v>
      </c>
      <c r="E2229" t="s">
        <v>18185</v>
      </c>
      <c r="F2229" t="s">
        <v>17088</v>
      </c>
    </row>
    <row r="2230" spans="1:6" x14ac:dyDescent="0.25">
      <c r="A2230" s="20" t="s">
        <v>19781</v>
      </c>
      <c r="B2230" s="18" t="s">
        <v>24674</v>
      </c>
      <c r="C2230" t="s">
        <v>14265</v>
      </c>
      <c r="D2230" t="s">
        <v>24675</v>
      </c>
      <c r="E2230" t="s">
        <v>18185</v>
      </c>
      <c r="F2230" t="s">
        <v>17088</v>
      </c>
    </row>
    <row r="2231" spans="1:6" x14ac:dyDescent="0.25">
      <c r="A2231" s="20" t="s">
        <v>19781</v>
      </c>
      <c r="B2231" s="18" t="s">
        <v>24676</v>
      </c>
      <c r="C2231" t="s">
        <v>19389</v>
      </c>
      <c r="D2231" t="s">
        <v>24677</v>
      </c>
      <c r="E2231" t="s">
        <v>18185</v>
      </c>
      <c r="F2231" t="s">
        <v>17084</v>
      </c>
    </row>
    <row r="2232" spans="1:6" x14ac:dyDescent="0.25">
      <c r="A2232" s="20" t="s">
        <v>19781</v>
      </c>
      <c r="B2232" s="18" t="s">
        <v>24678</v>
      </c>
      <c r="C2232" t="s">
        <v>24679</v>
      </c>
      <c r="D2232" t="s">
        <v>24680</v>
      </c>
      <c r="E2232" t="s">
        <v>18185</v>
      </c>
      <c r="F2232" t="s">
        <v>19456</v>
      </c>
    </row>
    <row r="2233" spans="1:6" x14ac:dyDescent="0.25">
      <c r="A2233" s="20" t="s">
        <v>19781</v>
      </c>
      <c r="B2233" s="18" t="s">
        <v>24681</v>
      </c>
      <c r="C2233" t="s">
        <v>24682</v>
      </c>
      <c r="D2233" t="s">
        <v>24683</v>
      </c>
      <c r="E2233" t="s">
        <v>18185</v>
      </c>
      <c r="F2233" t="s">
        <v>20517</v>
      </c>
    </row>
    <row r="2234" spans="1:6" x14ac:dyDescent="0.25">
      <c r="A2234" s="20" t="s">
        <v>19781</v>
      </c>
      <c r="B2234" s="18" t="s">
        <v>24684</v>
      </c>
      <c r="C2234" t="s">
        <v>19257</v>
      </c>
      <c r="D2234" t="s">
        <v>24685</v>
      </c>
      <c r="E2234" t="s">
        <v>18185</v>
      </c>
      <c r="F2234" t="s">
        <v>19981</v>
      </c>
    </row>
    <row r="2235" spans="1:6" x14ac:dyDescent="0.25">
      <c r="A2235" s="20" t="s">
        <v>19781</v>
      </c>
      <c r="B2235" s="18" t="s">
        <v>24686</v>
      </c>
      <c r="C2235" t="s">
        <v>12058</v>
      </c>
      <c r="D2235" t="s">
        <v>24687</v>
      </c>
      <c r="E2235" t="s">
        <v>18185</v>
      </c>
      <c r="F2235" t="s">
        <v>24688</v>
      </c>
    </row>
    <row r="2236" spans="1:6" x14ac:dyDescent="0.25">
      <c r="A2236" s="20" t="s">
        <v>19781</v>
      </c>
      <c r="B2236" s="18" t="s">
        <v>24689</v>
      </c>
      <c r="C2236" t="s">
        <v>19409</v>
      </c>
      <c r="D2236" t="s">
        <v>24690</v>
      </c>
      <c r="E2236" t="s">
        <v>18185</v>
      </c>
      <c r="F2236" t="s">
        <v>17088</v>
      </c>
    </row>
    <row r="2237" spans="1:6" x14ac:dyDescent="0.25">
      <c r="A2237" s="20" t="s">
        <v>19781</v>
      </c>
      <c r="B2237" s="18" t="s">
        <v>24691</v>
      </c>
      <c r="C2237" t="s">
        <v>19604</v>
      </c>
      <c r="D2237" t="s">
        <v>24692</v>
      </c>
      <c r="E2237" t="s">
        <v>18185</v>
      </c>
      <c r="F2237" t="s">
        <v>17088</v>
      </c>
    </row>
    <row r="2238" spans="1:6" x14ac:dyDescent="0.25">
      <c r="A2238" s="20" t="s">
        <v>19781</v>
      </c>
      <c r="B2238" s="18" t="s">
        <v>24693</v>
      </c>
      <c r="C2238" t="s">
        <v>24694</v>
      </c>
      <c r="D2238" t="s">
        <v>24695</v>
      </c>
      <c r="E2238" t="s">
        <v>18185</v>
      </c>
      <c r="F2238" t="s">
        <v>24696</v>
      </c>
    </row>
    <row r="2239" spans="1:6" x14ac:dyDescent="0.25">
      <c r="A2239" s="20" t="s">
        <v>19776</v>
      </c>
      <c r="B2239" s="18" t="s">
        <v>24697</v>
      </c>
      <c r="C2239" t="s">
        <v>24698</v>
      </c>
      <c r="D2239" t="s">
        <v>24699</v>
      </c>
      <c r="E2239" t="s">
        <v>18185</v>
      </c>
      <c r="F2239" t="s">
        <v>24700</v>
      </c>
    </row>
    <row r="2240" spans="1:6" x14ac:dyDescent="0.25">
      <c r="A2240" s="20" t="s">
        <v>19776</v>
      </c>
      <c r="B2240" s="18" t="s">
        <v>24701</v>
      </c>
      <c r="C2240" t="s">
        <v>24536</v>
      </c>
      <c r="D2240" t="s">
        <v>24702</v>
      </c>
      <c r="E2240" t="s">
        <v>18185</v>
      </c>
      <c r="F2240" t="s">
        <v>19836</v>
      </c>
    </row>
    <row r="2241" spans="1:6" x14ac:dyDescent="0.25">
      <c r="A2241" s="20" t="s">
        <v>19776</v>
      </c>
      <c r="B2241" s="18" t="s">
        <v>24703</v>
      </c>
      <c r="C2241" t="s">
        <v>24704</v>
      </c>
      <c r="D2241" t="s">
        <v>24705</v>
      </c>
      <c r="E2241" t="s">
        <v>18185</v>
      </c>
      <c r="F2241" t="s">
        <v>24706</v>
      </c>
    </row>
    <row r="2242" spans="1:6" x14ac:dyDescent="0.25">
      <c r="A2242" s="20" t="s">
        <v>19776</v>
      </c>
      <c r="B2242" s="18" t="s">
        <v>24707</v>
      </c>
      <c r="C2242" t="s">
        <v>1009</v>
      </c>
      <c r="D2242" t="s">
        <v>24708</v>
      </c>
      <c r="E2242" t="s">
        <v>18185</v>
      </c>
      <c r="F2242" t="s">
        <v>17088</v>
      </c>
    </row>
    <row r="2243" spans="1:6" x14ac:dyDescent="0.25">
      <c r="A2243" s="20" t="s">
        <v>19776</v>
      </c>
      <c r="B2243" s="18" t="s">
        <v>24709</v>
      </c>
      <c r="C2243" t="s">
        <v>24710</v>
      </c>
      <c r="D2243" t="s">
        <v>24711</v>
      </c>
      <c r="E2243" t="s">
        <v>18185</v>
      </c>
      <c r="F2243" t="s">
        <v>24712</v>
      </c>
    </row>
    <row r="2244" spans="1:6" x14ac:dyDescent="0.25">
      <c r="A2244" s="20" t="s">
        <v>19776</v>
      </c>
      <c r="B2244" s="18" t="s">
        <v>24713</v>
      </c>
      <c r="C2244" t="s">
        <v>24714</v>
      </c>
      <c r="D2244" t="s">
        <v>24715</v>
      </c>
      <c r="E2244" t="s">
        <v>18185</v>
      </c>
      <c r="F2244" t="s">
        <v>19763</v>
      </c>
    </row>
    <row r="2245" spans="1:6" x14ac:dyDescent="0.25">
      <c r="A2245" s="20" t="s">
        <v>19776</v>
      </c>
      <c r="B2245" s="18" t="s">
        <v>24716</v>
      </c>
      <c r="C2245" t="s">
        <v>17427</v>
      </c>
      <c r="D2245" t="s">
        <v>24717</v>
      </c>
      <c r="E2245" t="s">
        <v>18185</v>
      </c>
      <c r="F2245" t="s">
        <v>20188</v>
      </c>
    </row>
    <row r="2246" spans="1:6" x14ac:dyDescent="0.25">
      <c r="A2246" s="20" t="s">
        <v>19776</v>
      </c>
      <c r="B2246" s="18" t="s">
        <v>24718</v>
      </c>
      <c r="C2246" t="s">
        <v>22975</v>
      </c>
      <c r="D2246" t="s">
        <v>24719</v>
      </c>
      <c r="E2246" t="s">
        <v>18185</v>
      </c>
      <c r="F2246" t="s">
        <v>17695</v>
      </c>
    </row>
    <row r="2247" spans="1:6" x14ac:dyDescent="0.25">
      <c r="A2247" s="20" t="s">
        <v>19776</v>
      </c>
      <c r="B2247" s="18" t="s">
        <v>24720</v>
      </c>
      <c r="C2247" t="s">
        <v>24721</v>
      </c>
      <c r="D2247" t="s">
        <v>24722</v>
      </c>
      <c r="E2247" t="s">
        <v>18185</v>
      </c>
      <c r="F2247" t="s">
        <v>20517</v>
      </c>
    </row>
    <row r="2248" spans="1:6" x14ac:dyDescent="0.25">
      <c r="A2248" s="20" t="s">
        <v>19776</v>
      </c>
      <c r="B2248" s="18" t="s">
        <v>24723</v>
      </c>
      <c r="C2248" t="s">
        <v>24724</v>
      </c>
      <c r="D2248" t="s">
        <v>24725</v>
      </c>
      <c r="E2248" t="s">
        <v>18185</v>
      </c>
      <c r="F2248" t="s">
        <v>17701</v>
      </c>
    </row>
    <row r="2249" spans="1:6" x14ac:dyDescent="0.25">
      <c r="A2249" s="20" t="s">
        <v>19776</v>
      </c>
      <c r="B2249" s="18" t="s">
        <v>24726</v>
      </c>
      <c r="C2249" t="s">
        <v>24727</v>
      </c>
      <c r="D2249" t="s">
        <v>24728</v>
      </c>
      <c r="E2249" t="s">
        <v>18185</v>
      </c>
      <c r="F2249" t="s">
        <v>24729</v>
      </c>
    </row>
    <row r="2250" spans="1:6" x14ac:dyDescent="0.25">
      <c r="A2250" s="20" t="s">
        <v>19776</v>
      </c>
      <c r="B2250" s="18" t="s">
        <v>24730</v>
      </c>
      <c r="C2250" t="s">
        <v>24731</v>
      </c>
      <c r="D2250" t="s">
        <v>24732</v>
      </c>
      <c r="E2250" t="s">
        <v>18185</v>
      </c>
      <c r="F2250" t="s">
        <v>19763</v>
      </c>
    </row>
    <row r="2251" spans="1:6" x14ac:dyDescent="0.25">
      <c r="A2251" s="20" t="s">
        <v>19776</v>
      </c>
      <c r="B2251" s="18" t="s">
        <v>24733</v>
      </c>
      <c r="C2251" t="s">
        <v>10039</v>
      </c>
      <c r="D2251" t="s">
        <v>24734</v>
      </c>
      <c r="E2251" t="s">
        <v>18185</v>
      </c>
      <c r="F2251" t="s">
        <v>19456</v>
      </c>
    </row>
    <row r="2252" spans="1:6" x14ac:dyDescent="0.25">
      <c r="A2252" s="20" t="s">
        <v>19776</v>
      </c>
      <c r="B2252" s="18" t="s">
        <v>24735</v>
      </c>
      <c r="C2252" t="s">
        <v>10167</v>
      </c>
      <c r="D2252" t="s">
        <v>24736</v>
      </c>
      <c r="E2252" t="s">
        <v>18185</v>
      </c>
      <c r="F2252" t="s">
        <v>20922</v>
      </c>
    </row>
    <row r="2253" spans="1:6" x14ac:dyDescent="0.25">
      <c r="A2253" s="20" t="s">
        <v>19776</v>
      </c>
      <c r="B2253" s="18" t="s">
        <v>24737</v>
      </c>
      <c r="C2253" t="s">
        <v>20174</v>
      </c>
      <c r="D2253" t="s">
        <v>24738</v>
      </c>
      <c r="E2253" t="s">
        <v>18185</v>
      </c>
      <c r="F2253" t="s">
        <v>24301</v>
      </c>
    </row>
    <row r="2254" spans="1:6" x14ac:dyDescent="0.25">
      <c r="A2254" s="20" t="s">
        <v>19776</v>
      </c>
      <c r="B2254" s="18" t="s">
        <v>24739</v>
      </c>
      <c r="C2254" t="s">
        <v>21753</v>
      </c>
      <c r="D2254" t="s">
        <v>24740</v>
      </c>
      <c r="E2254" t="s">
        <v>18185</v>
      </c>
      <c r="F2254" t="s">
        <v>16834</v>
      </c>
    </row>
    <row r="2255" spans="1:6" x14ac:dyDescent="0.25">
      <c r="A2255" s="20" t="s">
        <v>19776</v>
      </c>
      <c r="B2255" s="18" t="s">
        <v>24741</v>
      </c>
      <c r="C2255" t="s">
        <v>24742</v>
      </c>
      <c r="D2255" t="s">
        <v>24743</v>
      </c>
      <c r="E2255" t="s">
        <v>18185</v>
      </c>
      <c r="F2255" t="s">
        <v>19456</v>
      </c>
    </row>
    <row r="2256" spans="1:6" x14ac:dyDescent="0.25">
      <c r="A2256" s="20" t="s">
        <v>19776</v>
      </c>
      <c r="B2256" s="18" t="s">
        <v>24744</v>
      </c>
      <c r="C2256" t="s">
        <v>11466</v>
      </c>
      <c r="D2256" t="s">
        <v>24745</v>
      </c>
      <c r="E2256" t="s">
        <v>18185</v>
      </c>
      <c r="F2256" t="s">
        <v>20935</v>
      </c>
    </row>
    <row r="2257" spans="1:6" x14ac:dyDescent="0.25">
      <c r="A2257" s="20" t="s">
        <v>19781</v>
      </c>
      <c r="B2257" s="18" t="s">
        <v>24746</v>
      </c>
      <c r="C2257" t="s">
        <v>24747</v>
      </c>
      <c r="D2257" t="s">
        <v>24748</v>
      </c>
      <c r="E2257" t="s">
        <v>18185</v>
      </c>
      <c r="F2257" t="s">
        <v>24749</v>
      </c>
    </row>
    <row r="2258" spans="1:6" x14ac:dyDescent="0.25">
      <c r="A2258" s="20" t="s">
        <v>19781</v>
      </c>
      <c r="B2258" s="18" t="s">
        <v>24750</v>
      </c>
      <c r="C2258" t="s">
        <v>12047</v>
      </c>
      <c r="D2258" t="s">
        <v>24751</v>
      </c>
      <c r="E2258" t="s">
        <v>18185</v>
      </c>
      <c r="F2258" t="s">
        <v>24752</v>
      </c>
    </row>
    <row r="2259" spans="1:6" x14ac:dyDescent="0.25">
      <c r="A2259" s="20" t="s">
        <v>19781</v>
      </c>
      <c r="B2259" s="18" t="s">
        <v>24753</v>
      </c>
      <c r="C2259" t="s">
        <v>22012</v>
      </c>
      <c r="D2259" t="s">
        <v>24754</v>
      </c>
      <c r="E2259" t="s">
        <v>18185</v>
      </c>
      <c r="F2259" t="s">
        <v>22014</v>
      </c>
    </row>
    <row r="2260" spans="1:6" x14ac:dyDescent="0.25">
      <c r="A2260" s="20" t="s">
        <v>19781</v>
      </c>
      <c r="B2260" s="18" t="s">
        <v>24755</v>
      </c>
      <c r="C2260" t="s">
        <v>862</v>
      </c>
      <c r="D2260" t="s">
        <v>24756</v>
      </c>
      <c r="E2260" t="s">
        <v>18185</v>
      </c>
      <c r="F2260" t="s">
        <v>24757</v>
      </c>
    </row>
    <row r="2261" spans="1:6" x14ac:dyDescent="0.25">
      <c r="A2261" s="20" t="s">
        <v>19781</v>
      </c>
      <c r="B2261" s="18" t="s">
        <v>24758</v>
      </c>
      <c r="C2261" t="s">
        <v>22352</v>
      </c>
      <c r="D2261" t="s">
        <v>24759</v>
      </c>
      <c r="E2261" t="s">
        <v>18185</v>
      </c>
      <c r="F2261" t="s">
        <v>19579</v>
      </c>
    </row>
    <row r="2262" spans="1:6" x14ac:dyDescent="0.25">
      <c r="A2262" s="20" t="s">
        <v>19776</v>
      </c>
      <c r="B2262" s="18" t="s">
        <v>24760</v>
      </c>
      <c r="C2262" t="s">
        <v>24761</v>
      </c>
      <c r="D2262" t="s">
        <v>24762</v>
      </c>
      <c r="E2262" t="s">
        <v>18185</v>
      </c>
      <c r="F2262" t="s">
        <v>24763</v>
      </c>
    </row>
    <row r="2263" spans="1:6" x14ac:dyDescent="0.25">
      <c r="A2263" s="20" t="s">
        <v>19776</v>
      </c>
      <c r="B2263" s="18" t="s">
        <v>24764</v>
      </c>
      <c r="C2263" t="s">
        <v>18635</v>
      </c>
      <c r="D2263" t="s">
        <v>24765</v>
      </c>
      <c r="E2263" t="s">
        <v>18185</v>
      </c>
      <c r="F2263" t="s">
        <v>22602</v>
      </c>
    </row>
    <row r="2264" spans="1:6" x14ac:dyDescent="0.25">
      <c r="A2264" s="20" t="s">
        <v>19776</v>
      </c>
      <c r="B2264" s="18" t="s">
        <v>24766</v>
      </c>
      <c r="C2264" t="s">
        <v>17255</v>
      </c>
      <c r="D2264" t="s">
        <v>22760</v>
      </c>
      <c r="E2264" t="s">
        <v>18185</v>
      </c>
      <c r="F2264" t="s">
        <v>22780</v>
      </c>
    </row>
    <row r="2265" spans="1:6" x14ac:dyDescent="0.25">
      <c r="A2265" s="20" t="s">
        <v>19776</v>
      </c>
      <c r="B2265" s="18" t="s">
        <v>24767</v>
      </c>
      <c r="C2265" t="s">
        <v>24523</v>
      </c>
      <c r="D2265" t="s">
        <v>24768</v>
      </c>
      <c r="E2265" t="s">
        <v>18185</v>
      </c>
      <c r="F2265" t="s">
        <v>24769</v>
      </c>
    </row>
    <row r="2266" spans="1:6" x14ac:dyDescent="0.25">
      <c r="A2266" s="20" t="s">
        <v>19776</v>
      </c>
      <c r="B2266" s="18" t="s">
        <v>24770</v>
      </c>
      <c r="C2266" t="s">
        <v>24771</v>
      </c>
      <c r="D2266" t="s">
        <v>24772</v>
      </c>
      <c r="E2266" t="s">
        <v>18185</v>
      </c>
      <c r="F2266" t="s">
        <v>24773</v>
      </c>
    </row>
    <row r="2267" spans="1:6" x14ac:dyDescent="0.25">
      <c r="A2267" s="20" t="s">
        <v>19776</v>
      </c>
      <c r="B2267" s="18" t="s">
        <v>24774</v>
      </c>
      <c r="C2267" t="s">
        <v>24775</v>
      </c>
      <c r="D2267" t="s">
        <v>24776</v>
      </c>
      <c r="E2267" t="s">
        <v>18185</v>
      </c>
      <c r="F2267" t="s">
        <v>16933</v>
      </c>
    </row>
    <row r="2268" spans="1:6" x14ac:dyDescent="0.25">
      <c r="A2268" s="20" t="s">
        <v>19776</v>
      </c>
      <c r="B2268" s="18" t="s">
        <v>24777</v>
      </c>
      <c r="C2268" t="s">
        <v>18777</v>
      </c>
      <c r="D2268" t="s">
        <v>24778</v>
      </c>
      <c r="E2268" t="s">
        <v>18185</v>
      </c>
      <c r="F2268" t="s">
        <v>19456</v>
      </c>
    </row>
    <row r="2269" spans="1:6" x14ac:dyDescent="0.25">
      <c r="A2269" s="20" t="s">
        <v>18584</v>
      </c>
      <c r="B2269" s="18" t="s">
        <v>24779</v>
      </c>
      <c r="C2269" t="s">
        <v>24780</v>
      </c>
      <c r="D2269" t="s">
        <v>24781</v>
      </c>
      <c r="E2269" t="s">
        <v>18185</v>
      </c>
      <c r="F2269" t="s">
        <v>24782</v>
      </c>
    </row>
    <row r="2270" spans="1:6" x14ac:dyDescent="0.25">
      <c r="A2270" s="20" t="s">
        <v>18584</v>
      </c>
      <c r="B2270" s="18" t="s">
        <v>24783</v>
      </c>
      <c r="C2270" t="s">
        <v>24784</v>
      </c>
      <c r="D2270" t="s">
        <v>24785</v>
      </c>
      <c r="E2270" t="s">
        <v>18185</v>
      </c>
      <c r="F2270" t="s">
        <v>4602</v>
      </c>
    </row>
    <row r="2271" spans="1:6" x14ac:dyDescent="0.25">
      <c r="A2271" s="20" t="s">
        <v>19781</v>
      </c>
      <c r="B2271" s="18" t="s">
        <v>24786</v>
      </c>
      <c r="C2271" t="s">
        <v>25086</v>
      </c>
      <c r="D2271" t="s">
        <v>24787</v>
      </c>
      <c r="E2271" t="s">
        <v>18185</v>
      </c>
      <c r="F2271" t="s">
        <v>17149</v>
      </c>
    </row>
    <row r="2272" spans="1:6" x14ac:dyDescent="0.25">
      <c r="A2272" s="20" t="s">
        <v>19776</v>
      </c>
      <c r="B2272" s="18" t="s">
        <v>24788</v>
      </c>
      <c r="C2272" t="s">
        <v>24789</v>
      </c>
      <c r="D2272" t="s">
        <v>24790</v>
      </c>
      <c r="E2272" t="s">
        <v>18185</v>
      </c>
      <c r="F2272" t="s">
        <v>21794</v>
      </c>
    </row>
    <row r="2273" spans="1:6" x14ac:dyDescent="0.25">
      <c r="A2273" s="20" t="s">
        <v>19776</v>
      </c>
      <c r="B2273" s="18" t="s">
        <v>24791</v>
      </c>
      <c r="C2273" t="s">
        <v>24792</v>
      </c>
      <c r="D2273" t="s">
        <v>24793</v>
      </c>
      <c r="E2273" t="s">
        <v>18185</v>
      </c>
      <c r="F2273" t="s">
        <v>24794</v>
      </c>
    </row>
    <row r="2274" spans="1:6" x14ac:dyDescent="0.25">
      <c r="A2274" s="20" t="s">
        <v>19776</v>
      </c>
      <c r="B2274" s="18" t="s">
        <v>24795</v>
      </c>
      <c r="C2274" t="s">
        <v>24796</v>
      </c>
      <c r="D2274" t="s">
        <v>24797</v>
      </c>
      <c r="E2274" t="s">
        <v>18185</v>
      </c>
      <c r="F2274" t="s">
        <v>24798</v>
      </c>
    </row>
    <row r="2275" spans="1:6" x14ac:dyDescent="0.25">
      <c r="A2275" s="20" t="s">
        <v>19781</v>
      </c>
      <c r="B2275" s="18" t="s">
        <v>24834</v>
      </c>
      <c r="C2275" t="s">
        <v>18689</v>
      </c>
      <c r="D2275" t="s">
        <v>24835</v>
      </c>
      <c r="E2275" t="s">
        <v>18185</v>
      </c>
      <c r="F2275" t="s">
        <v>20234</v>
      </c>
    </row>
    <row r="2276" spans="1:6" x14ac:dyDescent="0.25">
      <c r="A2276" s="20" t="s">
        <v>19781</v>
      </c>
      <c r="B2276" s="18" t="s">
        <v>24836</v>
      </c>
      <c r="C2276" t="s">
        <v>24086</v>
      </c>
      <c r="D2276" t="s">
        <v>24837</v>
      </c>
      <c r="E2276" t="s">
        <v>18185</v>
      </c>
      <c r="F2276" t="s">
        <v>21189</v>
      </c>
    </row>
    <row r="2277" spans="1:6" x14ac:dyDescent="0.25">
      <c r="A2277" s="20" t="s">
        <v>19781</v>
      </c>
      <c r="B2277" s="18" t="s">
        <v>24838</v>
      </c>
      <c r="C2277" t="s">
        <v>24839</v>
      </c>
      <c r="D2277" t="s">
        <v>24840</v>
      </c>
      <c r="E2277" t="s">
        <v>18185</v>
      </c>
      <c r="F2277" t="s">
        <v>24841</v>
      </c>
    </row>
    <row r="2278" spans="1:6" x14ac:dyDescent="0.25">
      <c r="A2278" s="20" t="s">
        <v>19781</v>
      </c>
      <c r="B2278" s="18" t="s">
        <v>24842</v>
      </c>
      <c r="C2278" t="s">
        <v>18681</v>
      </c>
      <c r="D2278" t="s">
        <v>24843</v>
      </c>
      <c r="E2278" t="s">
        <v>18185</v>
      </c>
      <c r="F2278" t="s">
        <v>24844</v>
      </c>
    </row>
    <row r="2279" spans="1:6" x14ac:dyDescent="0.25">
      <c r="A2279" s="20" t="s">
        <v>19776</v>
      </c>
      <c r="B2279" s="18" t="s">
        <v>24873</v>
      </c>
      <c r="C2279" t="s">
        <v>20500</v>
      </c>
      <c r="D2279" t="s">
        <v>24874</v>
      </c>
      <c r="E2279" t="s">
        <v>18185</v>
      </c>
      <c r="F2279" t="s">
        <v>24875</v>
      </c>
    </row>
    <row r="2280" spans="1:6" x14ac:dyDescent="0.25">
      <c r="A2280" s="20" t="s">
        <v>19776</v>
      </c>
      <c r="B2280" s="18" t="s">
        <v>24876</v>
      </c>
      <c r="C2280" t="s">
        <v>17046</v>
      </c>
      <c r="D2280" t="s">
        <v>24877</v>
      </c>
      <c r="E2280" t="s">
        <v>18185</v>
      </c>
      <c r="F2280" t="s">
        <v>17040</v>
      </c>
    </row>
    <row r="2281" spans="1:6" x14ac:dyDescent="0.25">
      <c r="A2281" s="20" t="s">
        <v>19776</v>
      </c>
      <c r="B2281" s="18" t="s">
        <v>24878</v>
      </c>
      <c r="C2281" t="s">
        <v>19801</v>
      </c>
      <c r="D2281" t="s">
        <v>24879</v>
      </c>
      <c r="E2281" t="s">
        <v>18185</v>
      </c>
      <c r="F2281" t="s">
        <v>24880</v>
      </c>
    </row>
    <row r="2282" spans="1:6" x14ac:dyDescent="0.25">
      <c r="A2282" s="20" t="s">
        <v>20144</v>
      </c>
      <c r="B2282" s="18" t="s">
        <v>24801</v>
      </c>
      <c r="C2282" t="s">
        <v>25058</v>
      </c>
      <c r="D2282" t="s">
        <v>24802</v>
      </c>
      <c r="E2282" t="s">
        <v>24803</v>
      </c>
      <c r="F2282" t="s">
        <v>24804</v>
      </c>
    </row>
    <row r="2283" spans="1:6" x14ac:dyDescent="0.25">
      <c r="A2283" s="20" t="s">
        <v>19781</v>
      </c>
      <c r="B2283" s="18" t="s">
        <v>24845</v>
      </c>
      <c r="C2283" t="s">
        <v>24846</v>
      </c>
      <c r="D2283" t="s">
        <v>24847</v>
      </c>
      <c r="E2283" t="s">
        <v>18185</v>
      </c>
      <c r="F2283" t="s">
        <v>24848</v>
      </c>
    </row>
    <row r="2284" spans="1:6" x14ac:dyDescent="0.25">
      <c r="A2284" s="20" t="s">
        <v>19781</v>
      </c>
      <c r="B2284" s="18" t="s">
        <v>24849</v>
      </c>
      <c r="C2284" t="s">
        <v>25059</v>
      </c>
      <c r="D2284" t="s">
        <v>24850</v>
      </c>
      <c r="E2284" t="s">
        <v>18185</v>
      </c>
      <c r="F2284" t="s">
        <v>17149</v>
      </c>
    </row>
    <row r="2285" spans="1:6" x14ac:dyDescent="0.25">
      <c r="A2285" s="20" t="s">
        <v>19776</v>
      </c>
      <c r="B2285" s="18" t="s">
        <v>24881</v>
      </c>
      <c r="C2285" t="s">
        <v>20612</v>
      </c>
      <c r="D2285" t="s">
        <v>24882</v>
      </c>
      <c r="E2285" t="s">
        <v>18185</v>
      </c>
      <c r="F2285" t="s">
        <v>19861</v>
      </c>
    </row>
    <row r="2286" spans="1:6" x14ac:dyDescent="0.25">
      <c r="A2286" s="20" t="s">
        <v>19776</v>
      </c>
      <c r="B2286" s="18" t="s">
        <v>24883</v>
      </c>
      <c r="C2286" t="s">
        <v>17277</v>
      </c>
      <c r="D2286" t="s">
        <v>24884</v>
      </c>
      <c r="E2286" t="s">
        <v>18185</v>
      </c>
      <c r="F2286" t="s">
        <v>17279</v>
      </c>
    </row>
    <row r="2287" spans="1:6" x14ac:dyDescent="0.25">
      <c r="A2287" s="20" t="s">
        <v>19776</v>
      </c>
      <c r="B2287" s="18" t="s">
        <v>24885</v>
      </c>
      <c r="C2287" t="s">
        <v>19872</v>
      </c>
      <c r="D2287" t="s">
        <v>24886</v>
      </c>
      <c r="E2287" t="s">
        <v>18185</v>
      </c>
      <c r="F2287" t="s">
        <v>24887</v>
      </c>
    </row>
    <row r="2288" spans="1:6" x14ac:dyDescent="0.25">
      <c r="A2288" s="20" t="s">
        <v>19776</v>
      </c>
      <c r="B2288" s="18" t="s">
        <v>24888</v>
      </c>
      <c r="C2288" t="s">
        <v>20861</v>
      </c>
      <c r="D2288" t="s">
        <v>24889</v>
      </c>
      <c r="E2288" t="s">
        <v>18185</v>
      </c>
      <c r="F2288" t="s">
        <v>20045</v>
      </c>
    </row>
    <row r="2289" spans="1:6" x14ac:dyDescent="0.25">
      <c r="A2289" s="20" t="s">
        <v>19776</v>
      </c>
      <c r="B2289" s="18" t="s">
        <v>24890</v>
      </c>
      <c r="C2289" t="s">
        <v>21426</v>
      </c>
      <c r="D2289" t="s">
        <v>24891</v>
      </c>
      <c r="E2289" t="s">
        <v>18185</v>
      </c>
      <c r="F2289" t="s">
        <v>21791</v>
      </c>
    </row>
    <row r="2290" spans="1:6" x14ac:dyDescent="0.25">
      <c r="A2290" s="20" t="s">
        <v>19776</v>
      </c>
      <c r="B2290" s="18" t="s">
        <v>24892</v>
      </c>
      <c r="C2290" t="s">
        <v>20989</v>
      </c>
      <c r="D2290" t="s">
        <v>24893</v>
      </c>
      <c r="E2290" t="s">
        <v>18185</v>
      </c>
      <c r="F2290" t="s">
        <v>24894</v>
      </c>
    </row>
    <row r="2291" spans="1:6" x14ac:dyDescent="0.25">
      <c r="A2291" s="20" t="s">
        <v>18584</v>
      </c>
      <c r="B2291" s="18" t="s">
        <v>24805</v>
      </c>
      <c r="C2291" t="s">
        <v>25060</v>
      </c>
      <c r="D2291" t="s">
        <v>24806</v>
      </c>
      <c r="E2291" t="s">
        <v>18185</v>
      </c>
      <c r="F2291" t="s">
        <v>24807</v>
      </c>
    </row>
    <row r="2292" spans="1:6" x14ac:dyDescent="0.25">
      <c r="A2292" s="20" t="s">
        <v>19776</v>
      </c>
      <c r="B2292" s="18" t="s">
        <v>24895</v>
      </c>
      <c r="C2292" t="s">
        <v>24896</v>
      </c>
      <c r="D2292" t="s">
        <v>1298</v>
      </c>
      <c r="E2292" t="s">
        <v>18185</v>
      </c>
      <c r="F2292" t="s">
        <v>20595</v>
      </c>
    </row>
    <row r="2293" spans="1:6" x14ac:dyDescent="0.25">
      <c r="A2293" s="20" t="s">
        <v>19776</v>
      </c>
      <c r="B2293" s="18" t="s">
        <v>24897</v>
      </c>
      <c r="C2293" t="s">
        <v>431</v>
      </c>
      <c r="D2293" t="s">
        <v>24898</v>
      </c>
      <c r="E2293" t="s">
        <v>18185</v>
      </c>
      <c r="F2293" t="s">
        <v>22612</v>
      </c>
    </row>
    <row r="2294" spans="1:6" x14ac:dyDescent="0.25">
      <c r="A2294" s="20" t="s">
        <v>19776</v>
      </c>
      <c r="B2294" s="18" t="s">
        <v>24899</v>
      </c>
      <c r="C2294" t="s">
        <v>25061</v>
      </c>
      <c r="D2294" t="s">
        <v>24900</v>
      </c>
      <c r="E2294" t="s">
        <v>22893</v>
      </c>
      <c r="F2294" t="s">
        <v>19456</v>
      </c>
    </row>
    <row r="2295" spans="1:6" x14ac:dyDescent="0.25">
      <c r="A2295" s="20" t="s">
        <v>19776</v>
      </c>
      <c r="B2295" s="18" t="s">
        <v>24901</v>
      </c>
      <c r="C2295" t="s">
        <v>18281</v>
      </c>
      <c r="D2295" t="s">
        <v>24902</v>
      </c>
      <c r="E2295" t="s">
        <v>18185</v>
      </c>
      <c r="F2295" t="s">
        <v>17615</v>
      </c>
    </row>
    <row r="2296" spans="1:6" x14ac:dyDescent="0.25">
      <c r="A2296" s="20" t="s">
        <v>19776</v>
      </c>
      <c r="B2296" s="18" t="s">
        <v>24903</v>
      </c>
      <c r="C2296" t="s">
        <v>25062</v>
      </c>
      <c r="D2296" t="s">
        <v>24904</v>
      </c>
      <c r="E2296" t="s">
        <v>18185</v>
      </c>
      <c r="F2296" t="s">
        <v>23560</v>
      </c>
    </row>
    <row r="2297" spans="1:6" x14ac:dyDescent="0.25">
      <c r="A2297" s="20" t="s">
        <v>19776</v>
      </c>
      <c r="B2297" s="18" t="s">
        <v>24905</v>
      </c>
      <c r="C2297" t="s">
        <v>22456</v>
      </c>
      <c r="D2297" t="s">
        <v>24906</v>
      </c>
      <c r="E2297" t="s">
        <v>18185</v>
      </c>
      <c r="F2297" t="s">
        <v>22506</v>
      </c>
    </row>
    <row r="2298" spans="1:6" x14ac:dyDescent="0.25">
      <c r="A2298" s="20" t="s">
        <v>19776</v>
      </c>
      <c r="B2298" s="18" t="s">
        <v>24907</v>
      </c>
      <c r="C2298" t="s">
        <v>25063</v>
      </c>
      <c r="D2298" t="s">
        <v>24908</v>
      </c>
      <c r="E2298" t="s">
        <v>18185</v>
      </c>
      <c r="F2298" t="s">
        <v>20517</v>
      </c>
    </row>
    <row r="2299" spans="1:6" x14ac:dyDescent="0.25">
      <c r="A2299" s="20" t="s">
        <v>18584</v>
      </c>
      <c r="B2299" s="18" t="s">
        <v>24808</v>
      </c>
      <c r="C2299" t="s">
        <v>25064</v>
      </c>
      <c r="D2299" t="s">
        <v>24809</v>
      </c>
      <c r="E2299" t="s">
        <v>18185</v>
      </c>
      <c r="F2299" t="s">
        <v>24810</v>
      </c>
    </row>
    <row r="2300" spans="1:6" x14ac:dyDescent="0.25">
      <c r="A2300" s="20" t="s">
        <v>18584</v>
      </c>
      <c r="B2300" s="18" t="s">
        <v>24811</v>
      </c>
      <c r="C2300" t="s">
        <v>21965</v>
      </c>
      <c r="D2300" t="s">
        <v>24812</v>
      </c>
      <c r="E2300" t="s">
        <v>18185</v>
      </c>
      <c r="F2300" t="s">
        <v>21967</v>
      </c>
    </row>
    <row r="2301" spans="1:6" x14ac:dyDescent="0.25">
      <c r="A2301" s="20" t="s">
        <v>18584</v>
      </c>
      <c r="B2301" s="18" t="s">
        <v>24813</v>
      </c>
      <c r="C2301" t="s">
        <v>25065</v>
      </c>
      <c r="D2301" t="s">
        <v>24814</v>
      </c>
      <c r="E2301" t="s">
        <v>18185</v>
      </c>
      <c r="F2301" t="s">
        <v>24815</v>
      </c>
    </row>
    <row r="2302" spans="1:6" x14ac:dyDescent="0.25">
      <c r="A2302" s="20" t="s">
        <v>18584</v>
      </c>
      <c r="B2302" s="18" t="s">
        <v>24816</v>
      </c>
      <c r="C2302" t="s">
        <v>25066</v>
      </c>
      <c r="D2302" t="s">
        <v>24817</v>
      </c>
      <c r="E2302" t="s">
        <v>18185</v>
      </c>
      <c r="F2302" t="s">
        <v>24818</v>
      </c>
    </row>
    <row r="2303" spans="1:6" x14ac:dyDescent="0.25">
      <c r="A2303" s="20" t="s">
        <v>18584</v>
      </c>
      <c r="B2303" s="18" t="s">
        <v>24819</v>
      </c>
      <c r="C2303" t="s">
        <v>21248</v>
      </c>
      <c r="D2303" t="s">
        <v>24820</v>
      </c>
      <c r="E2303" t="s">
        <v>18185</v>
      </c>
      <c r="F2303" t="s">
        <v>24821</v>
      </c>
    </row>
    <row r="2304" spans="1:6" x14ac:dyDescent="0.25">
      <c r="A2304" s="20" t="s">
        <v>19779</v>
      </c>
      <c r="B2304" s="18" t="s">
        <v>24826</v>
      </c>
      <c r="C2304" t="s">
        <v>24827</v>
      </c>
      <c r="D2304" t="s">
        <v>24828</v>
      </c>
      <c r="E2304" t="s">
        <v>18185</v>
      </c>
      <c r="F2304" t="s">
        <v>24829</v>
      </c>
    </row>
    <row r="2305" spans="1:6" x14ac:dyDescent="0.25">
      <c r="A2305" s="20" t="s">
        <v>19779</v>
      </c>
      <c r="B2305" s="18" t="s">
        <v>24830</v>
      </c>
      <c r="C2305" t="s">
        <v>24831</v>
      </c>
      <c r="D2305" t="s">
        <v>24832</v>
      </c>
      <c r="E2305" t="s">
        <v>18185</v>
      </c>
      <c r="F2305" t="s">
        <v>24833</v>
      </c>
    </row>
    <row r="2306" spans="1:6" x14ac:dyDescent="0.25">
      <c r="A2306" s="20" t="s">
        <v>19781</v>
      </c>
      <c r="B2306" s="18" t="s">
        <v>24851</v>
      </c>
      <c r="C2306" t="s">
        <v>24852</v>
      </c>
      <c r="D2306" t="s">
        <v>24853</v>
      </c>
      <c r="E2306" t="s">
        <v>18185</v>
      </c>
      <c r="F2306" t="s">
        <v>17084</v>
      </c>
    </row>
    <row r="2307" spans="1:6" x14ac:dyDescent="0.25">
      <c r="A2307" s="20" t="s">
        <v>19781</v>
      </c>
      <c r="B2307" s="18" t="s">
        <v>24854</v>
      </c>
      <c r="C2307" t="s">
        <v>16879</v>
      </c>
      <c r="D2307" t="s">
        <v>24855</v>
      </c>
      <c r="E2307" t="s">
        <v>18185</v>
      </c>
      <c r="F2307" t="s">
        <v>19429</v>
      </c>
    </row>
    <row r="2308" spans="1:6" x14ac:dyDescent="0.25">
      <c r="A2308" s="20" t="s">
        <v>19781</v>
      </c>
      <c r="B2308" s="18" t="s">
        <v>24856</v>
      </c>
      <c r="C2308" t="s">
        <v>20432</v>
      </c>
      <c r="D2308" t="s">
        <v>24857</v>
      </c>
      <c r="E2308" t="s">
        <v>18185</v>
      </c>
      <c r="F2308" t="s">
        <v>17206</v>
      </c>
    </row>
    <row r="2309" spans="1:6" x14ac:dyDescent="0.25">
      <c r="A2309" s="20" t="s">
        <v>19781</v>
      </c>
      <c r="B2309" s="18" t="s">
        <v>24858</v>
      </c>
      <c r="C2309" t="s">
        <v>24859</v>
      </c>
      <c r="D2309" t="s">
        <v>24860</v>
      </c>
      <c r="E2309" t="s">
        <v>18185</v>
      </c>
      <c r="F2309" t="s">
        <v>19399</v>
      </c>
    </row>
    <row r="2310" spans="1:6" x14ac:dyDescent="0.25">
      <c r="A2310" s="20" t="s">
        <v>19781</v>
      </c>
      <c r="B2310" s="18" t="s">
        <v>24861</v>
      </c>
      <c r="C2310" t="s">
        <v>25067</v>
      </c>
      <c r="D2310" t="s">
        <v>24862</v>
      </c>
      <c r="E2310" t="s">
        <v>18185</v>
      </c>
      <c r="F2310" t="s">
        <v>21977</v>
      </c>
    </row>
    <row r="2311" spans="1:6" x14ac:dyDescent="0.25">
      <c r="A2311" s="20" t="s">
        <v>19781</v>
      </c>
      <c r="B2311" s="18" t="s">
        <v>24863</v>
      </c>
      <c r="C2311" t="s">
        <v>17236</v>
      </c>
      <c r="D2311" t="s">
        <v>24864</v>
      </c>
      <c r="E2311" t="s">
        <v>18185</v>
      </c>
      <c r="F2311" t="s">
        <v>21890</v>
      </c>
    </row>
    <row r="2312" spans="1:6" x14ac:dyDescent="0.25">
      <c r="A2312" s="20" t="s">
        <v>19776</v>
      </c>
      <c r="B2312" s="18" t="s">
        <v>24909</v>
      </c>
      <c r="C2312" t="s">
        <v>21110</v>
      </c>
      <c r="D2312" t="s">
        <v>24910</v>
      </c>
      <c r="E2312" t="s">
        <v>18185</v>
      </c>
      <c r="F2312" t="s">
        <v>24911</v>
      </c>
    </row>
    <row r="2313" spans="1:6" x14ac:dyDescent="0.25">
      <c r="A2313" s="20" t="s">
        <v>19776</v>
      </c>
      <c r="B2313" s="18" t="s">
        <v>24912</v>
      </c>
      <c r="C2313" t="s">
        <v>9993</v>
      </c>
      <c r="D2313" t="s">
        <v>24913</v>
      </c>
      <c r="E2313" t="s">
        <v>18185</v>
      </c>
      <c r="F2313" t="s">
        <v>24914</v>
      </c>
    </row>
    <row r="2314" spans="1:6" x14ac:dyDescent="0.25">
      <c r="A2314" s="20" t="s">
        <v>19776</v>
      </c>
      <c r="B2314" s="18" t="s">
        <v>24915</v>
      </c>
      <c r="C2314" t="s">
        <v>22052</v>
      </c>
      <c r="D2314" t="s">
        <v>24916</v>
      </c>
      <c r="E2314" t="s">
        <v>18185</v>
      </c>
      <c r="F2314" t="s">
        <v>22054</v>
      </c>
    </row>
    <row r="2315" spans="1:6" x14ac:dyDescent="0.25">
      <c r="A2315" s="20" t="s">
        <v>19776</v>
      </c>
      <c r="B2315" s="18" t="s">
        <v>24917</v>
      </c>
      <c r="C2315" t="s">
        <v>24918</v>
      </c>
      <c r="D2315" t="s">
        <v>24919</v>
      </c>
      <c r="E2315" t="s">
        <v>18185</v>
      </c>
      <c r="F2315" t="s">
        <v>24920</v>
      </c>
    </row>
    <row r="2316" spans="1:6" x14ac:dyDescent="0.25">
      <c r="A2316" s="20" t="s">
        <v>19776</v>
      </c>
      <c r="B2316" s="18" t="s">
        <v>24921</v>
      </c>
      <c r="C2316" t="s">
        <v>20519</v>
      </c>
      <c r="D2316" t="s">
        <v>24922</v>
      </c>
      <c r="E2316" t="s">
        <v>18185</v>
      </c>
      <c r="F2316" t="s">
        <v>20521</v>
      </c>
    </row>
    <row r="2317" spans="1:6" x14ac:dyDescent="0.25">
      <c r="A2317" s="20" t="s">
        <v>19776</v>
      </c>
      <c r="B2317" s="18" t="s">
        <v>24923</v>
      </c>
      <c r="C2317" t="s">
        <v>24924</v>
      </c>
      <c r="D2317" t="s">
        <v>18241</v>
      </c>
      <c r="E2317" t="s">
        <v>18185</v>
      </c>
      <c r="F2317" t="s">
        <v>24925</v>
      </c>
    </row>
    <row r="2318" spans="1:6" x14ac:dyDescent="0.25">
      <c r="A2318" s="20" t="s">
        <v>19776</v>
      </c>
      <c r="B2318" s="18" t="s">
        <v>24926</v>
      </c>
      <c r="C2318" t="s">
        <v>25068</v>
      </c>
      <c r="D2318" t="s">
        <v>24927</v>
      </c>
      <c r="E2318" t="s">
        <v>18185</v>
      </c>
      <c r="F2318" t="s">
        <v>20595</v>
      </c>
    </row>
    <row r="2319" spans="1:6" x14ac:dyDescent="0.25">
      <c r="A2319" s="20" t="s">
        <v>19776</v>
      </c>
      <c r="B2319" s="18" t="s">
        <v>24928</v>
      </c>
      <c r="C2319" t="s">
        <v>19852</v>
      </c>
      <c r="D2319" t="s">
        <v>24929</v>
      </c>
      <c r="E2319" t="s">
        <v>18185</v>
      </c>
      <c r="F2319" t="s">
        <v>19853</v>
      </c>
    </row>
    <row r="2320" spans="1:6" x14ac:dyDescent="0.25">
      <c r="A2320" s="20" t="s">
        <v>19776</v>
      </c>
      <c r="B2320" s="18" t="s">
        <v>24930</v>
      </c>
      <c r="C2320" t="s">
        <v>25069</v>
      </c>
      <c r="D2320" t="s">
        <v>24931</v>
      </c>
      <c r="E2320" t="s">
        <v>18185</v>
      </c>
      <c r="F2320" t="s">
        <v>24706</v>
      </c>
    </row>
    <row r="2321" spans="1:6" x14ac:dyDescent="0.25">
      <c r="A2321" s="20" t="s">
        <v>19776</v>
      </c>
      <c r="B2321" s="18" t="s">
        <v>24932</v>
      </c>
      <c r="C2321" t="s">
        <v>21187</v>
      </c>
      <c r="D2321" t="s">
        <v>24933</v>
      </c>
      <c r="E2321" t="s">
        <v>18185</v>
      </c>
      <c r="F2321" t="s">
        <v>21189</v>
      </c>
    </row>
    <row r="2322" spans="1:6" x14ac:dyDescent="0.25">
      <c r="A2322" s="20" t="s">
        <v>19776</v>
      </c>
      <c r="B2322" s="18" t="s">
        <v>24934</v>
      </c>
      <c r="C2322" t="s">
        <v>25070</v>
      </c>
      <c r="D2322" t="s">
        <v>24935</v>
      </c>
      <c r="E2322" t="s">
        <v>18185</v>
      </c>
      <c r="F2322" t="s">
        <v>24936</v>
      </c>
    </row>
    <row r="2323" spans="1:6" x14ac:dyDescent="0.25">
      <c r="A2323" s="20" t="s">
        <v>19776</v>
      </c>
      <c r="B2323" s="18" t="s">
        <v>24937</v>
      </c>
      <c r="C2323" t="s">
        <v>25071</v>
      </c>
      <c r="D2323" t="s">
        <v>24938</v>
      </c>
      <c r="E2323" t="s">
        <v>18185</v>
      </c>
      <c r="F2323" t="s">
        <v>17088</v>
      </c>
    </row>
    <row r="2324" spans="1:6" x14ac:dyDescent="0.25">
      <c r="A2324" s="20" t="s">
        <v>19776</v>
      </c>
      <c r="B2324" s="18" t="s">
        <v>24939</v>
      </c>
      <c r="C2324" t="s">
        <v>24940</v>
      </c>
      <c r="D2324" t="s">
        <v>24941</v>
      </c>
      <c r="E2324" t="s">
        <v>18185</v>
      </c>
      <c r="F2324" t="s">
        <v>24942</v>
      </c>
    </row>
    <row r="2325" spans="1:6" x14ac:dyDescent="0.25">
      <c r="A2325" s="20" t="s">
        <v>19776</v>
      </c>
      <c r="B2325" s="18" t="s">
        <v>24943</v>
      </c>
      <c r="C2325" t="s">
        <v>24944</v>
      </c>
      <c r="D2325" t="s">
        <v>24945</v>
      </c>
      <c r="E2325" t="s">
        <v>18185</v>
      </c>
      <c r="F2325" t="s">
        <v>20595</v>
      </c>
    </row>
    <row r="2326" spans="1:6" x14ac:dyDescent="0.25">
      <c r="A2326" s="20" t="s">
        <v>19776</v>
      </c>
      <c r="B2326" s="18" t="s">
        <v>24946</v>
      </c>
      <c r="C2326" t="s">
        <v>18763</v>
      </c>
      <c r="D2326" t="s">
        <v>24947</v>
      </c>
      <c r="E2326" t="s">
        <v>18185</v>
      </c>
      <c r="F2326" t="s">
        <v>20969</v>
      </c>
    </row>
    <row r="2327" spans="1:6" x14ac:dyDescent="0.25">
      <c r="A2327" s="20" t="s">
        <v>19776</v>
      </c>
      <c r="B2327" s="18" t="s">
        <v>24948</v>
      </c>
      <c r="C2327" t="s">
        <v>24949</v>
      </c>
      <c r="D2327" t="s">
        <v>24950</v>
      </c>
      <c r="E2327" t="s">
        <v>18185</v>
      </c>
      <c r="F2327" t="s">
        <v>20852</v>
      </c>
    </row>
    <row r="2328" spans="1:6" x14ac:dyDescent="0.25">
      <c r="A2328" s="20" t="s">
        <v>19776</v>
      </c>
      <c r="B2328" s="18" t="s">
        <v>24951</v>
      </c>
      <c r="C2328" t="s">
        <v>20067</v>
      </c>
      <c r="D2328" t="s">
        <v>24952</v>
      </c>
      <c r="E2328" t="s">
        <v>18185</v>
      </c>
      <c r="F2328" t="s">
        <v>20069</v>
      </c>
    </row>
    <row r="2329" spans="1:6" x14ac:dyDescent="0.25">
      <c r="A2329" s="20" t="s">
        <v>19776</v>
      </c>
      <c r="B2329" s="18" t="s">
        <v>24953</v>
      </c>
      <c r="C2329" t="s">
        <v>7960</v>
      </c>
      <c r="D2329" t="s">
        <v>24954</v>
      </c>
      <c r="E2329" t="s">
        <v>18185</v>
      </c>
      <c r="F2329" t="s">
        <v>21798</v>
      </c>
    </row>
    <row r="2330" spans="1:6" x14ac:dyDescent="0.25">
      <c r="A2330" s="20" t="s">
        <v>19776</v>
      </c>
      <c r="B2330" s="18" t="s">
        <v>24955</v>
      </c>
      <c r="C2330" t="s">
        <v>25072</v>
      </c>
      <c r="D2330" t="s">
        <v>24956</v>
      </c>
      <c r="E2330" t="s">
        <v>18185</v>
      </c>
      <c r="F2330" t="s">
        <v>16834</v>
      </c>
    </row>
    <row r="2331" spans="1:6" x14ac:dyDescent="0.25">
      <c r="A2331" s="20" t="s">
        <v>18584</v>
      </c>
      <c r="B2331" s="18" t="s">
        <v>24822</v>
      </c>
      <c r="C2331" t="s">
        <v>25073</v>
      </c>
      <c r="D2331" t="s">
        <v>24823</v>
      </c>
      <c r="E2331" t="s">
        <v>18185</v>
      </c>
      <c r="F2331" t="s">
        <v>20888</v>
      </c>
    </row>
    <row r="2332" spans="1:6" x14ac:dyDescent="0.25">
      <c r="A2332" s="20" t="s">
        <v>19781</v>
      </c>
      <c r="B2332" s="18" t="s">
        <v>24865</v>
      </c>
      <c r="C2332" t="s">
        <v>20367</v>
      </c>
      <c r="D2332" t="s">
        <v>24866</v>
      </c>
      <c r="E2332" t="s">
        <v>18185</v>
      </c>
      <c r="F2332" t="s">
        <v>20369</v>
      </c>
    </row>
    <row r="2333" spans="1:6" x14ac:dyDescent="0.25">
      <c r="A2333" s="20" t="s">
        <v>19781</v>
      </c>
      <c r="B2333" s="18" t="s">
        <v>24867</v>
      </c>
      <c r="C2333" t="s">
        <v>25074</v>
      </c>
      <c r="D2333" t="s">
        <v>24868</v>
      </c>
      <c r="E2333" t="s">
        <v>18185</v>
      </c>
      <c r="F2333" t="s">
        <v>17088</v>
      </c>
    </row>
    <row r="2334" spans="1:6" x14ac:dyDescent="0.25">
      <c r="A2334" s="20" t="s">
        <v>19776</v>
      </c>
      <c r="B2334" s="18" t="s">
        <v>24957</v>
      </c>
      <c r="C2334" t="s">
        <v>23994</v>
      </c>
      <c r="D2334" t="s">
        <v>24958</v>
      </c>
      <c r="E2334" t="s">
        <v>18185</v>
      </c>
      <c r="F2334" t="s">
        <v>19367</v>
      </c>
    </row>
    <row r="2335" spans="1:6" x14ac:dyDescent="0.25">
      <c r="A2335" s="20" t="s">
        <v>19776</v>
      </c>
      <c r="B2335" s="18" t="s">
        <v>24959</v>
      </c>
      <c r="C2335" t="s">
        <v>23884</v>
      </c>
      <c r="D2335" t="s">
        <v>24960</v>
      </c>
      <c r="E2335" t="s">
        <v>18185</v>
      </c>
      <c r="F2335" t="s">
        <v>23885</v>
      </c>
    </row>
    <row r="2336" spans="1:6" x14ac:dyDescent="0.25">
      <c r="A2336" s="20" t="s">
        <v>19776</v>
      </c>
      <c r="B2336" s="18" t="s">
        <v>24961</v>
      </c>
      <c r="C2336" t="s">
        <v>25075</v>
      </c>
      <c r="D2336" t="s">
        <v>24962</v>
      </c>
      <c r="E2336" t="s">
        <v>18185</v>
      </c>
      <c r="F2336" t="s">
        <v>24963</v>
      </c>
    </row>
    <row r="2337" spans="1:6" x14ac:dyDescent="0.25">
      <c r="A2337" s="20" t="s">
        <v>19776</v>
      </c>
      <c r="B2337" s="18" t="s">
        <v>24964</v>
      </c>
      <c r="C2337" t="s">
        <v>19321</v>
      </c>
      <c r="D2337" t="s">
        <v>24965</v>
      </c>
      <c r="E2337" t="s">
        <v>18185</v>
      </c>
      <c r="F2337" t="s">
        <v>24966</v>
      </c>
    </row>
    <row r="2338" spans="1:6" x14ac:dyDescent="0.25">
      <c r="A2338" s="20" t="s">
        <v>19776</v>
      </c>
      <c r="B2338" s="18" t="s">
        <v>24967</v>
      </c>
      <c r="C2338" t="s">
        <v>17419</v>
      </c>
      <c r="D2338" t="s">
        <v>24968</v>
      </c>
      <c r="E2338" t="s">
        <v>18185</v>
      </c>
      <c r="F2338" t="s">
        <v>19471</v>
      </c>
    </row>
    <row r="2339" spans="1:6" x14ac:dyDescent="0.25">
      <c r="A2339" s="20" t="s">
        <v>19776</v>
      </c>
      <c r="B2339" s="18" t="s">
        <v>24969</v>
      </c>
      <c r="C2339" t="s">
        <v>24970</v>
      </c>
      <c r="D2339" t="s">
        <v>24971</v>
      </c>
      <c r="E2339" t="s">
        <v>18185</v>
      </c>
      <c r="F2339" t="s">
        <v>17246</v>
      </c>
    </row>
    <row r="2340" spans="1:6" x14ac:dyDescent="0.25">
      <c r="A2340" s="20" t="s">
        <v>19776</v>
      </c>
      <c r="B2340" s="18" t="s">
        <v>24972</v>
      </c>
      <c r="C2340" t="s">
        <v>24973</v>
      </c>
      <c r="D2340" t="s">
        <v>24974</v>
      </c>
      <c r="E2340" t="s">
        <v>18185</v>
      </c>
      <c r="F2340" t="s">
        <v>24975</v>
      </c>
    </row>
    <row r="2341" spans="1:6" x14ac:dyDescent="0.25">
      <c r="A2341" s="20" t="s">
        <v>19776</v>
      </c>
      <c r="B2341" s="18" t="s">
        <v>24976</v>
      </c>
      <c r="C2341" t="s">
        <v>25076</v>
      </c>
      <c r="D2341" t="s">
        <v>24977</v>
      </c>
      <c r="E2341" t="s">
        <v>18185</v>
      </c>
      <c r="F2341" t="s">
        <v>20839</v>
      </c>
    </row>
    <row r="2342" spans="1:6" x14ac:dyDescent="0.25">
      <c r="A2342" s="20" t="s">
        <v>19776</v>
      </c>
      <c r="B2342" s="18" t="s">
        <v>24978</v>
      </c>
      <c r="C2342" t="s">
        <v>24979</v>
      </c>
      <c r="D2342" t="s">
        <v>24980</v>
      </c>
      <c r="E2342" t="s">
        <v>18185</v>
      </c>
      <c r="F2342" t="s">
        <v>24981</v>
      </c>
    </row>
    <row r="2343" spans="1:6" x14ac:dyDescent="0.25">
      <c r="A2343" s="20" t="s">
        <v>19776</v>
      </c>
      <c r="B2343" s="18" t="s">
        <v>24982</v>
      </c>
      <c r="C2343" t="s">
        <v>2304</v>
      </c>
      <c r="D2343" t="s">
        <v>24983</v>
      </c>
      <c r="E2343" t="s">
        <v>18185</v>
      </c>
      <c r="F2343" t="s">
        <v>16834</v>
      </c>
    </row>
    <row r="2344" spans="1:6" x14ac:dyDescent="0.25">
      <c r="A2344" s="20" t="s">
        <v>19776</v>
      </c>
      <c r="B2344" s="18" t="s">
        <v>24984</v>
      </c>
      <c r="C2344" t="s">
        <v>14945</v>
      </c>
      <c r="D2344" t="s">
        <v>24985</v>
      </c>
      <c r="E2344" t="s">
        <v>18185</v>
      </c>
      <c r="F2344" t="s">
        <v>17062</v>
      </c>
    </row>
    <row r="2345" spans="1:6" x14ac:dyDescent="0.25">
      <c r="A2345" s="20" t="s">
        <v>19776</v>
      </c>
      <c r="B2345" s="18" t="s">
        <v>24986</v>
      </c>
      <c r="C2345" t="s">
        <v>24987</v>
      </c>
      <c r="D2345" t="s">
        <v>24988</v>
      </c>
      <c r="E2345" t="s">
        <v>18185</v>
      </c>
      <c r="F2345" t="s">
        <v>23435</v>
      </c>
    </row>
    <row r="2346" spans="1:6" x14ac:dyDescent="0.25">
      <c r="A2346" s="20" t="s">
        <v>19776</v>
      </c>
      <c r="B2346" s="18" t="s">
        <v>24989</v>
      </c>
      <c r="C2346" t="s">
        <v>25077</v>
      </c>
      <c r="D2346" t="s">
        <v>24990</v>
      </c>
      <c r="E2346" t="s">
        <v>18185</v>
      </c>
      <c r="F2346" t="s">
        <v>16834</v>
      </c>
    </row>
    <row r="2347" spans="1:6" x14ac:dyDescent="0.25">
      <c r="A2347" s="20" t="s">
        <v>19776</v>
      </c>
      <c r="B2347" s="18" t="s">
        <v>24991</v>
      </c>
      <c r="C2347" t="s">
        <v>24992</v>
      </c>
      <c r="D2347" t="s">
        <v>24993</v>
      </c>
      <c r="E2347" t="s">
        <v>18185</v>
      </c>
      <c r="F2347" t="s">
        <v>24994</v>
      </c>
    </row>
    <row r="2348" spans="1:6" x14ac:dyDescent="0.25">
      <c r="A2348" s="20" t="s">
        <v>19776</v>
      </c>
      <c r="B2348" s="18" t="s">
        <v>24995</v>
      </c>
      <c r="C2348" t="s">
        <v>24996</v>
      </c>
      <c r="D2348" t="s">
        <v>24997</v>
      </c>
      <c r="E2348" t="s">
        <v>18185</v>
      </c>
      <c r="F2348" t="s">
        <v>24998</v>
      </c>
    </row>
    <row r="2349" spans="1:6" x14ac:dyDescent="0.25">
      <c r="A2349" s="20" t="s">
        <v>19776</v>
      </c>
      <c r="B2349" s="18" t="s">
        <v>24999</v>
      </c>
      <c r="C2349" t="s">
        <v>25078</v>
      </c>
      <c r="D2349" t="s">
        <v>25000</v>
      </c>
      <c r="E2349" t="s">
        <v>18185</v>
      </c>
      <c r="F2349" t="s">
        <v>16834</v>
      </c>
    </row>
    <row r="2350" spans="1:6" x14ac:dyDescent="0.25">
      <c r="A2350" s="20" t="s">
        <v>18584</v>
      </c>
      <c r="B2350" s="18" t="s">
        <v>24824</v>
      </c>
      <c r="C2350" t="s">
        <v>25079</v>
      </c>
      <c r="D2350" t="s">
        <v>24825</v>
      </c>
      <c r="E2350" t="s">
        <v>18185</v>
      </c>
      <c r="F2350" t="s">
        <v>24807</v>
      </c>
    </row>
    <row r="2351" spans="1:6" x14ac:dyDescent="0.25">
      <c r="A2351" s="20" t="s">
        <v>19781</v>
      </c>
      <c r="B2351" s="18" t="s">
        <v>24869</v>
      </c>
      <c r="C2351" t="s">
        <v>24870</v>
      </c>
      <c r="D2351" t="s">
        <v>24871</v>
      </c>
      <c r="E2351" t="s">
        <v>18185</v>
      </c>
      <c r="F2351" t="s">
        <v>24872</v>
      </c>
    </row>
    <row r="2352" spans="1:6" x14ac:dyDescent="0.25">
      <c r="A2352" s="20" t="s">
        <v>19776</v>
      </c>
      <c r="B2352" s="18" t="s">
        <v>25001</v>
      </c>
      <c r="C2352" t="s">
        <v>25002</v>
      </c>
      <c r="D2352" t="s">
        <v>25003</v>
      </c>
      <c r="E2352" t="s">
        <v>18185</v>
      </c>
      <c r="F2352" t="s">
        <v>25004</v>
      </c>
    </row>
    <row r="2353" spans="1:6" x14ac:dyDescent="0.25">
      <c r="A2353" s="20" t="s">
        <v>19776</v>
      </c>
      <c r="B2353" s="18" t="s">
        <v>25005</v>
      </c>
      <c r="C2353" t="s">
        <v>9993</v>
      </c>
      <c r="D2353" t="s">
        <v>25006</v>
      </c>
      <c r="E2353" t="s">
        <v>18185</v>
      </c>
      <c r="F2353" t="s">
        <v>24914</v>
      </c>
    </row>
    <row r="2354" spans="1:6" x14ac:dyDescent="0.25">
      <c r="A2354" s="20" t="s">
        <v>19776</v>
      </c>
      <c r="B2354" s="18" t="s">
        <v>25007</v>
      </c>
      <c r="C2354" t="s">
        <v>25080</v>
      </c>
      <c r="D2354" t="s">
        <v>25008</v>
      </c>
      <c r="E2354" t="s">
        <v>18185</v>
      </c>
      <c r="F2354" t="s">
        <v>21170</v>
      </c>
    </row>
    <row r="2355" spans="1:6" x14ac:dyDescent="0.25">
      <c r="A2355" s="20" t="s">
        <v>19776</v>
      </c>
      <c r="B2355" s="18" t="s">
        <v>25009</v>
      </c>
      <c r="C2355" t="s">
        <v>25081</v>
      </c>
      <c r="D2355" t="s">
        <v>25010</v>
      </c>
      <c r="E2355" t="s">
        <v>18185</v>
      </c>
      <c r="F2355" t="s">
        <v>19367</v>
      </c>
    </row>
    <row r="2356" spans="1:6" x14ac:dyDescent="0.25">
      <c r="A2356" s="20" t="s">
        <v>19776</v>
      </c>
      <c r="B2356" s="18" t="s">
        <v>25011</v>
      </c>
      <c r="C2356" t="s">
        <v>25012</v>
      </c>
      <c r="D2356" t="s">
        <v>25013</v>
      </c>
      <c r="E2356" t="s">
        <v>18185</v>
      </c>
      <c r="F2356" t="s">
        <v>22493</v>
      </c>
    </row>
    <row r="2357" spans="1:6" x14ac:dyDescent="0.25">
      <c r="A2357" s="20" t="s">
        <v>19776</v>
      </c>
      <c r="B2357" s="18" t="s">
        <v>25014</v>
      </c>
      <c r="C2357" t="s">
        <v>25015</v>
      </c>
      <c r="D2357" t="s">
        <v>25016</v>
      </c>
      <c r="E2357" t="s">
        <v>18185</v>
      </c>
      <c r="F2357" t="s">
        <v>25017</v>
      </c>
    </row>
    <row r="2358" spans="1:6" x14ac:dyDescent="0.25">
      <c r="A2358" s="20" t="s">
        <v>19776</v>
      </c>
      <c r="B2358" s="18" t="s">
        <v>25018</v>
      </c>
      <c r="C2358" t="s">
        <v>25019</v>
      </c>
      <c r="D2358" t="s">
        <v>25020</v>
      </c>
      <c r="E2358" t="s">
        <v>18185</v>
      </c>
      <c r="F2358" t="s">
        <v>25021</v>
      </c>
    </row>
    <row r="2359" spans="1:6" s="14" customFormat="1" x14ac:dyDescent="0.25">
      <c r="A2359" s="20" t="s">
        <v>19776</v>
      </c>
      <c r="B2359" s="18" t="s">
        <v>25022</v>
      </c>
      <c r="C2359" s="14" t="s">
        <v>25023</v>
      </c>
      <c r="D2359" s="14" t="s">
        <v>25024</v>
      </c>
      <c r="E2359" s="14" t="s">
        <v>18185</v>
      </c>
      <c r="F2359" s="14" t="s">
        <v>25025</v>
      </c>
    </row>
    <row r="2360" spans="1:6" x14ac:dyDescent="0.25">
      <c r="A2360" t="s">
        <v>20144</v>
      </c>
      <c r="B2360" t="s">
        <v>17750</v>
      </c>
      <c r="C2360" t="s">
        <v>17751</v>
      </c>
      <c r="D2360" t="s">
        <v>17752</v>
      </c>
      <c r="E2360" t="s">
        <v>17753</v>
      </c>
      <c r="F2360" t="s">
        <v>18444</v>
      </c>
    </row>
    <row r="2361" spans="1:6" x14ac:dyDescent="0.25">
      <c r="A2361" t="s">
        <v>20143</v>
      </c>
      <c r="B2361" t="s">
        <v>17754</v>
      </c>
      <c r="C2361" t="s">
        <v>17755</v>
      </c>
      <c r="D2361" t="s">
        <v>17756</v>
      </c>
      <c r="E2361" t="s">
        <v>17757</v>
      </c>
      <c r="F2361" t="s">
        <v>18444</v>
      </c>
    </row>
    <row r="2362" spans="1:6" x14ac:dyDescent="0.25">
      <c r="A2362" t="s">
        <v>20143</v>
      </c>
      <c r="B2362" t="s">
        <v>17758</v>
      </c>
      <c r="C2362" t="s">
        <v>18489</v>
      </c>
      <c r="D2362" t="s">
        <v>17759</v>
      </c>
      <c r="E2362" t="s">
        <v>17760</v>
      </c>
      <c r="F2362" t="s">
        <v>17761</v>
      </c>
    </row>
    <row r="2363" spans="1:6" x14ac:dyDescent="0.25">
      <c r="A2363" t="s">
        <v>19777</v>
      </c>
      <c r="B2363" t="s">
        <v>17762</v>
      </c>
      <c r="C2363" t="s">
        <v>17763</v>
      </c>
      <c r="D2363" t="s">
        <v>17764</v>
      </c>
      <c r="E2363" t="s">
        <v>17765</v>
      </c>
      <c r="F2363" t="s">
        <v>18487</v>
      </c>
    </row>
    <row r="2364" spans="1:6" x14ac:dyDescent="0.25">
      <c r="A2364" t="s">
        <v>20143</v>
      </c>
      <c r="B2364" t="s">
        <v>17766</v>
      </c>
      <c r="C2364" t="s">
        <v>17767</v>
      </c>
      <c r="D2364" t="s">
        <v>17768</v>
      </c>
      <c r="E2364" t="s">
        <v>17769</v>
      </c>
      <c r="F2364" t="s">
        <v>17770</v>
      </c>
    </row>
    <row r="2365" spans="1:6" x14ac:dyDescent="0.25">
      <c r="A2365" t="s">
        <v>20144</v>
      </c>
      <c r="B2365" t="s">
        <v>17771</v>
      </c>
      <c r="C2365" t="s">
        <v>17772</v>
      </c>
      <c r="D2365" t="s">
        <v>17773</v>
      </c>
      <c r="E2365" t="s">
        <v>17774</v>
      </c>
      <c r="F2365" t="s">
        <v>18444</v>
      </c>
    </row>
    <row r="2366" spans="1:6" x14ac:dyDescent="0.25">
      <c r="A2366" t="s">
        <v>20143</v>
      </c>
      <c r="B2366" t="s">
        <v>17775</v>
      </c>
      <c r="C2366" t="s">
        <v>17776</v>
      </c>
      <c r="D2366" t="s">
        <v>17777</v>
      </c>
      <c r="E2366" t="s">
        <v>17778</v>
      </c>
      <c r="F2366" t="s">
        <v>18487</v>
      </c>
    </row>
    <row r="2367" spans="1:6" x14ac:dyDescent="0.25">
      <c r="A2367" t="s">
        <v>19781</v>
      </c>
      <c r="B2367" t="s">
        <v>17779</v>
      </c>
      <c r="C2367" t="s">
        <v>18906</v>
      </c>
      <c r="D2367" t="s">
        <v>17780</v>
      </c>
      <c r="E2367" t="s">
        <v>18185</v>
      </c>
      <c r="F2367" t="s">
        <v>18185</v>
      </c>
    </row>
    <row r="2368" spans="1:6" x14ac:dyDescent="0.25">
      <c r="A2368" t="s">
        <v>18584</v>
      </c>
      <c r="B2368" t="s">
        <v>17781</v>
      </c>
      <c r="C2368" t="s">
        <v>17782</v>
      </c>
      <c r="D2368" t="s">
        <v>17783</v>
      </c>
      <c r="E2368" t="s">
        <v>18185</v>
      </c>
      <c r="F2368" t="s">
        <v>18185</v>
      </c>
    </row>
    <row r="2369" spans="1:6" x14ac:dyDescent="0.25">
      <c r="A2369" t="s">
        <v>20143</v>
      </c>
      <c r="B2369" t="s">
        <v>17784</v>
      </c>
      <c r="C2369" t="s">
        <v>17785</v>
      </c>
      <c r="D2369" t="s">
        <v>17786</v>
      </c>
      <c r="E2369" t="s">
        <v>17787</v>
      </c>
      <c r="F2369" t="s">
        <v>18444</v>
      </c>
    </row>
    <row r="2370" spans="1:6" x14ac:dyDescent="0.25">
      <c r="A2370" t="s">
        <v>20143</v>
      </c>
      <c r="B2370" s="21" t="s">
        <v>17788</v>
      </c>
      <c r="C2370" t="s">
        <v>17789</v>
      </c>
      <c r="D2370" t="s">
        <v>17790</v>
      </c>
      <c r="E2370" t="s">
        <v>17791</v>
      </c>
      <c r="F2370" t="s">
        <v>18435</v>
      </c>
    </row>
    <row r="2371" spans="1:6" x14ac:dyDescent="0.25">
      <c r="A2371" t="s">
        <v>19777</v>
      </c>
      <c r="B2371" t="s">
        <v>17792</v>
      </c>
      <c r="C2371" t="s">
        <v>17793</v>
      </c>
      <c r="D2371" t="s">
        <v>17794</v>
      </c>
      <c r="E2371" t="s">
        <v>17795</v>
      </c>
      <c r="F2371" t="s">
        <v>18444</v>
      </c>
    </row>
    <row r="2372" spans="1:6" x14ac:dyDescent="0.25">
      <c r="A2372" t="s">
        <v>19777</v>
      </c>
      <c r="B2372" t="s">
        <v>17796</v>
      </c>
      <c r="C2372" t="s">
        <v>17797</v>
      </c>
      <c r="D2372" t="s">
        <v>17798</v>
      </c>
      <c r="E2372" t="s">
        <v>17799</v>
      </c>
      <c r="F2372" t="s">
        <v>17770</v>
      </c>
    </row>
    <row r="2373" spans="1:6" x14ac:dyDescent="0.25">
      <c r="A2373" t="s">
        <v>20144</v>
      </c>
      <c r="B2373" t="s">
        <v>17800</v>
      </c>
      <c r="C2373" t="s">
        <v>17801</v>
      </c>
      <c r="D2373" t="s">
        <v>17802</v>
      </c>
      <c r="E2373" t="s">
        <v>17803</v>
      </c>
      <c r="F2373" t="s">
        <v>18444</v>
      </c>
    </row>
    <row r="2374" spans="1:6" x14ac:dyDescent="0.25">
      <c r="A2374" t="s">
        <v>19777</v>
      </c>
      <c r="B2374" t="s">
        <v>17804</v>
      </c>
      <c r="C2374" t="s">
        <v>17805</v>
      </c>
      <c r="D2374" t="s">
        <v>17806</v>
      </c>
      <c r="E2374" t="s">
        <v>17807</v>
      </c>
      <c r="F2374" t="s">
        <v>18444</v>
      </c>
    </row>
    <row r="2375" spans="1:6" x14ac:dyDescent="0.25">
      <c r="A2375" t="s">
        <v>20143</v>
      </c>
      <c r="B2375" t="s">
        <v>17808</v>
      </c>
      <c r="C2375" t="s">
        <v>24579</v>
      </c>
      <c r="D2375" t="s">
        <v>17809</v>
      </c>
      <c r="E2375" t="s">
        <v>17810</v>
      </c>
      <c r="F2375" t="s">
        <v>18487</v>
      </c>
    </row>
    <row r="2376" spans="1:6" x14ac:dyDescent="0.25">
      <c r="A2376" t="s">
        <v>20143</v>
      </c>
      <c r="B2376" t="s">
        <v>17811</v>
      </c>
      <c r="C2376" t="s">
        <v>17812</v>
      </c>
      <c r="D2376" t="s">
        <v>17813</v>
      </c>
      <c r="E2376" t="s">
        <v>17814</v>
      </c>
      <c r="F2376" t="s">
        <v>18444</v>
      </c>
    </row>
    <row r="2377" spans="1:6" x14ac:dyDescent="0.25">
      <c r="A2377" t="s">
        <v>20143</v>
      </c>
      <c r="B2377" t="s">
        <v>17815</v>
      </c>
      <c r="C2377" t="s">
        <v>18489</v>
      </c>
      <c r="D2377" t="s">
        <v>17816</v>
      </c>
      <c r="E2377" t="s">
        <v>17817</v>
      </c>
      <c r="F2377" t="s">
        <v>18487</v>
      </c>
    </row>
    <row r="2378" spans="1:6" x14ac:dyDescent="0.25">
      <c r="A2378" t="s">
        <v>20143</v>
      </c>
      <c r="B2378" t="s">
        <v>17818</v>
      </c>
      <c r="C2378" t="s">
        <v>17767</v>
      </c>
      <c r="D2378" t="s">
        <v>17819</v>
      </c>
      <c r="E2378" t="s">
        <v>23768</v>
      </c>
      <c r="F2378" t="s">
        <v>18487</v>
      </c>
    </row>
    <row r="2379" spans="1:6" x14ac:dyDescent="0.25">
      <c r="A2379" t="s">
        <v>18584</v>
      </c>
      <c r="B2379" t="s">
        <v>17820</v>
      </c>
      <c r="C2379" t="s">
        <v>17821</v>
      </c>
      <c r="D2379" t="s">
        <v>17822</v>
      </c>
      <c r="E2379" t="s">
        <v>18185</v>
      </c>
      <c r="F2379" t="s">
        <v>18185</v>
      </c>
    </row>
    <row r="2380" spans="1:6" x14ac:dyDescent="0.25">
      <c r="A2380" t="s">
        <v>20143</v>
      </c>
      <c r="B2380" t="s">
        <v>17823</v>
      </c>
      <c r="C2380" t="s">
        <v>17824</v>
      </c>
      <c r="D2380" t="s">
        <v>17825</v>
      </c>
      <c r="E2380" t="s">
        <v>17826</v>
      </c>
      <c r="F2380" t="s">
        <v>17827</v>
      </c>
    </row>
    <row r="2381" spans="1:6" x14ac:dyDescent="0.25">
      <c r="A2381" t="s">
        <v>19777</v>
      </c>
      <c r="B2381" t="s">
        <v>17828</v>
      </c>
      <c r="C2381" t="s">
        <v>18510</v>
      </c>
      <c r="D2381" t="s">
        <v>17829</v>
      </c>
      <c r="E2381" t="s">
        <v>17830</v>
      </c>
      <c r="F2381" t="s">
        <v>17827</v>
      </c>
    </row>
    <row r="2382" spans="1:6" x14ac:dyDescent="0.25">
      <c r="A2382" t="s">
        <v>20143</v>
      </c>
      <c r="B2382" t="s">
        <v>17831</v>
      </c>
      <c r="C2382" t="s">
        <v>17832</v>
      </c>
      <c r="D2382" t="s">
        <v>17833</v>
      </c>
      <c r="E2382" t="s">
        <v>17787</v>
      </c>
      <c r="F2382" t="s">
        <v>18444</v>
      </c>
    </row>
    <row r="2383" spans="1:6" x14ac:dyDescent="0.25">
      <c r="A2383" t="s">
        <v>18584</v>
      </c>
      <c r="B2383" t="s">
        <v>17834</v>
      </c>
      <c r="C2383" t="s">
        <v>3258</v>
      </c>
      <c r="D2383" t="s">
        <v>17835</v>
      </c>
      <c r="E2383" t="s">
        <v>18185</v>
      </c>
      <c r="F2383" t="s">
        <v>18185</v>
      </c>
    </row>
    <row r="2384" spans="1:6" x14ac:dyDescent="0.25">
      <c r="A2384" t="s">
        <v>18584</v>
      </c>
      <c r="B2384" t="s">
        <v>17836</v>
      </c>
      <c r="C2384" t="s">
        <v>17837</v>
      </c>
      <c r="D2384" t="s">
        <v>17838</v>
      </c>
      <c r="E2384" t="s">
        <v>18185</v>
      </c>
      <c r="F2384" t="s">
        <v>18185</v>
      </c>
    </row>
    <row r="2385" spans="1:6" x14ac:dyDescent="0.25">
      <c r="A2385" t="s">
        <v>19777</v>
      </c>
      <c r="B2385" t="s">
        <v>17839</v>
      </c>
      <c r="C2385" t="s">
        <v>18510</v>
      </c>
      <c r="D2385" t="s">
        <v>17840</v>
      </c>
      <c r="E2385" t="s">
        <v>17841</v>
      </c>
      <c r="F2385" t="s">
        <v>18444</v>
      </c>
    </row>
    <row r="2386" spans="1:6" x14ac:dyDescent="0.25">
      <c r="A2386" t="s">
        <v>19777</v>
      </c>
      <c r="B2386" t="s">
        <v>17842</v>
      </c>
      <c r="C2386" t="s">
        <v>18510</v>
      </c>
      <c r="D2386" t="s">
        <v>17843</v>
      </c>
      <c r="E2386" t="s">
        <v>17841</v>
      </c>
      <c r="F2386" t="s">
        <v>18444</v>
      </c>
    </row>
    <row r="2387" spans="1:6" x14ac:dyDescent="0.25">
      <c r="A2387" t="s">
        <v>19777</v>
      </c>
      <c r="B2387" t="s">
        <v>17844</v>
      </c>
      <c r="C2387" t="s">
        <v>18510</v>
      </c>
      <c r="D2387" t="s">
        <v>17845</v>
      </c>
      <c r="E2387" t="s">
        <v>17846</v>
      </c>
      <c r="F2387" t="s">
        <v>17827</v>
      </c>
    </row>
    <row r="2388" spans="1:6" x14ac:dyDescent="0.25">
      <c r="A2388" t="s">
        <v>20143</v>
      </c>
      <c r="B2388" t="s">
        <v>17847</v>
      </c>
      <c r="C2388" t="s">
        <v>19336</v>
      </c>
      <c r="D2388" t="s">
        <v>17848</v>
      </c>
      <c r="E2388" t="s">
        <v>17849</v>
      </c>
      <c r="F2388" t="s">
        <v>18435</v>
      </c>
    </row>
    <row r="2389" spans="1:6" x14ac:dyDescent="0.25">
      <c r="A2389" t="s">
        <v>20143</v>
      </c>
      <c r="B2389" t="s">
        <v>17850</v>
      </c>
      <c r="C2389" t="s">
        <v>19336</v>
      </c>
      <c r="D2389" t="s">
        <v>17851</v>
      </c>
      <c r="E2389" t="s">
        <v>17852</v>
      </c>
      <c r="F2389" t="s">
        <v>18453</v>
      </c>
    </row>
    <row r="2390" spans="1:6" x14ac:dyDescent="0.25">
      <c r="A2390" t="s">
        <v>20143</v>
      </c>
      <c r="B2390" s="21" t="s">
        <v>17853</v>
      </c>
      <c r="C2390" t="s">
        <v>17854</v>
      </c>
      <c r="D2390" t="s">
        <v>17855</v>
      </c>
      <c r="E2390" t="s">
        <v>17856</v>
      </c>
      <c r="F2390" t="s">
        <v>18457</v>
      </c>
    </row>
    <row r="2391" spans="1:6" x14ac:dyDescent="0.25">
      <c r="A2391" t="s">
        <v>20143</v>
      </c>
      <c r="B2391" t="s">
        <v>17857</v>
      </c>
      <c r="C2391" t="s">
        <v>18489</v>
      </c>
      <c r="D2391" t="s">
        <v>17858</v>
      </c>
      <c r="E2391" t="s">
        <v>17859</v>
      </c>
      <c r="F2391" t="s">
        <v>18435</v>
      </c>
    </row>
    <row r="2392" spans="1:6" x14ac:dyDescent="0.25">
      <c r="A2392" t="s">
        <v>20143</v>
      </c>
      <c r="B2392" t="s">
        <v>17860</v>
      </c>
      <c r="C2392" t="s">
        <v>18489</v>
      </c>
      <c r="D2392" t="s">
        <v>17861</v>
      </c>
      <c r="E2392" t="s">
        <v>17862</v>
      </c>
      <c r="F2392" t="s">
        <v>17863</v>
      </c>
    </row>
    <row r="2393" spans="1:6" x14ac:dyDescent="0.25">
      <c r="A2393" t="s">
        <v>20143</v>
      </c>
      <c r="B2393" t="s">
        <v>17864</v>
      </c>
      <c r="C2393" t="s">
        <v>18489</v>
      </c>
      <c r="D2393" t="s">
        <v>17865</v>
      </c>
      <c r="E2393" t="s">
        <v>17866</v>
      </c>
      <c r="F2393" t="s">
        <v>18487</v>
      </c>
    </row>
    <row r="2394" spans="1:6" x14ac:dyDescent="0.25">
      <c r="A2394" t="s">
        <v>20143</v>
      </c>
      <c r="B2394" t="s">
        <v>17867</v>
      </c>
      <c r="C2394" t="s">
        <v>17767</v>
      </c>
      <c r="D2394" t="s">
        <v>17868</v>
      </c>
      <c r="E2394" t="s">
        <v>23769</v>
      </c>
      <c r="F2394" t="s">
        <v>18487</v>
      </c>
    </row>
    <row r="2395" spans="1:6" x14ac:dyDescent="0.25">
      <c r="A2395" t="s">
        <v>20143</v>
      </c>
      <c r="B2395" t="s">
        <v>17869</v>
      </c>
      <c r="C2395" t="s">
        <v>17870</v>
      </c>
      <c r="D2395" t="s">
        <v>17871</v>
      </c>
      <c r="E2395" t="s">
        <v>17872</v>
      </c>
      <c r="F2395" t="s">
        <v>18444</v>
      </c>
    </row>
    <row r="2396" spans="1:6" x14ac:dyDescent="0.25">
      <c r="A2396" t="s">
        <v>20144</v>
      </c>
      <c r="B2396" t="s">
        <v>17873</v>
      </c>
      <c r="C2396" t="s">
        <v>17874</v>
      </c>
      <c r="D2396" t="s">
        <v>17875</v>
      </c>
      <c r="E2396" t="s">
        <v>17876</v>
      </c>
      <c r="F2396" t="s">
        <v>17827</v>
      </c>
    </row>
    <row r="2397" spans="1:6" x14ac:dyDescent="0.25">
      <c r="A2397" t="s">
        <v>19777</v>
      </c>
      <c r="B2397" t="s">
        <v>17877</v>
      </c>
      <c r="C2397" t="s">
        <v>18510</v>
      </c>
      <c r="D2397" t="s">
        <v>23770</v>
      </c>
      <c r="E2397" t="s">
        <v>17878</v>
      </c>
      <c r="F2397" t="s">
        <v>18478</v>
      </c>
    </row>
    <row r="2398" spans="1:6" x14ac:dyDescent="0.25">
      <c r="A2398" t="s">
        <v>20143</v>
      </c>
      <c r="B2398" t="s">
        <v>17879</v>
      </c>
      <c r="C2398" t="s">
        <v>17880</v>
      </c>
      <c r="D2398" t="s">
        <v>17881</v>
      </c>
      <c r="E2398" t="s">
        <v>17882</v>
      </c>
      <c r="F2398" t="s">
        <v>18508</v>
      </c>
    </row>
    <row r="2399" spans="1:6" x14ac:dyDescent="0.25">
      <c r="A2399" t="s">
        <v>19779</v>
      </c>
      <c r="B2399" t="s">
        <v>17883</v>
      </c>
      <c r="C2399" t="s">
        <v>18185</v>
      </c>
      <c r="D2399" t="s">
        <v>17884</v>
      </c>
      <c r="E2399" t="s">
        <v>17885</v>
      </c>
      <c r="F2399" t="s">
        <v>18185</v>
      </c>
    </row>
    <row r="2400" spans="1:6" x14ac:dyDescent="0.25">
      <c r="A2400" t="s">
        <v>19776</v>
      </c>
      <c r="B2400" t="s">
        <v>17886</v>
      </c>
      <c r="C2400" t="s">
        <v>18760</v>
      </c>
      <c r="D2400" t="s">
        <v>17887</v>
      </c>
      <c r="E2400" t="s">
        <v>18185</v>
      </c>
      <c r="F2400" t="s">
        <v>18185</v>
      </c>
    </row>
    <row r="2401" spans="1:6" x14ac:dyDescent="0.25">
      <c r="A2401" t="s">
        <v>19776</v>
      </c>
      <c r="B2401" t="s">
        <v>17888</v>
      </c>
      <c r="C2401" t="s">
        <v>17889</v>
      </c>
      <c r="D2401" t="s">
        <v>17890</v>
      </c>
      <c r="E2401" t="s">
        <v>18185</v>
      </c>
      <c r="F2401" t="s">
        <v>18185</v>
      </c>
    </row>
    <row r="2402" spans="1:6" x14ac:dyDescent="0.25">
      <c r="A2402" t="s">
        <v>19776</v>
      </c>
      <c r="B2402" t="s">
        <v>17891</v>
      </c>
      <c r="C2402" t="s">
        <v>18403</v>
      </c>
      <c r="D2402" t="s">
        <v>17892</v>
      </c>
      <c r="E2402" t="s">
        <v>18185</v>
      </c>
      <c r="F2402" t="s">
        <v>18185</v>
      </c>
    </row>
    <row r="2403" spans="1:6" x14ac:dyDescent="0.25">
      <c r="A2403" t="s">
        <v>18584</v>
      </c>
      <c r="B2403" t="s">
        <v>17893</v>
      </c>
      <c r="C2403" t="s">
        <v>17894</v>
      </c>
      <c r="D2403" t="s">
        <v>17895</v>
      </c>
      <c r="E2403" t="s">
        <v>18185</v>
      </c>
      <c r="F2403" t="s">
        <v>18185</v>
      </c>
    </row>
    <row r="2404" spans="1:6" x14ac:dyDescent="0.25">
      <c r="A2404" t="s">
        <v>18584</v>
      </c>
      <c r="B2404" t="s">
        <v>17896</v>
      </c>
      <c r="C2404" s="12" t="s">
        <v>23252</v>
      </c>
      <c r="D2404" t="s">
        <v>17897</v>
      </c>
      <c r="E2404" t="s">
        <v>18185</v>
      </c>
      <c r="F2404" t="s">
        <v>18185</v>
      </c>
    </row>
    <row r="2405" spans="1:6" x14ac:dyDescent="0.25">
      <c r="A2405" t="s">
        <v>18584</v>
      </c>
      <c r="B2405" t="s">
        <v>17898</v>
      </c>
      <c r="C2405" t="s">
        <v>17899</v>
      </c>
      <c r="D2405" t="s">
        <v>17900</v>
      </c>
      <c r="E2405" t="s">
        <v>18185</v>
      </c>
      <c r="F2405" t="s">
        <v>18185</v>
      </c>
    </row>
    <row r="2406" spans="1:6" x14ac:dyDescent="0.25">
      <c r="A2406" t="s">
        <v>18584</v>
      </c>
      <c r="B2406" t="s">
        <v>17901</v>
      </c>
      <c r="C2406" t="s">
        <v>24146</v>
      </c>
      <c r="D2406" t="s">
        <v>17902</v>
      </c>
      <c r="E2406" t="s">
        <v>18185</v>
      </c>
      <c r="F2406" t="s">
        <v>18185</v>
      </c>
    </row>
    <row r="2407" spans="1:6" x14ac:dyDescent="0.25">
      <c r="A2407" t="s">
        <v>18584</v>
      </c>
      <c r="B2407" t="s">
        <v>17903</v>
      </c>
      <c r="C2407" t="s">
        <v>17904</v>
      </c>
      <c r="D2407" t="s">
        <v>17905</v>
      </c>
      <c r="E2407" t="s">
        <v>18185</v>
      </c>
      <c r="F2407" t="s">
        <v>18185</v>
      </c>
    </row>
    <row r="2408" spans="1:6" x14ac:dyDescent="0.25">
      <c r="A2408" t="s">
        <v>20143</v>
      </c>
      <c r="B2408" t="s">
        <v>17906</v>
      </c>
      <c r="C2408" t="s">
        <v>17907</v>
      </c>
      <c r="D2408" t="s">
        <v>17908</v>
      </c>
      <c r="E2408" t="s">
        <v>17909</v>
      </c>
      <c r="F2408" t="s">
        <v>18444</v>
      </c>
    </row>
    <row r="2409" spans="1:6" x14ac:dyDescent="0.25">
      <c r="A2409" t="s">
        <v>19777</v>
      </c>
      <c r="B2409" t="s">
        <v>17910</v>
      </c>
      <c r="C2409" t="s">
        <v>18510</v>
      </c>
      <c r="D2409" t="s">
        <v>17911</v>
      </c>
      <c r="E2409" t="s">
        <v>17912</v>
      </c>
      <c r="F2409" t="s">
        <v>17863</v>
      </c>
    </row>
    <row r="2410" spans="1:6" x14ac:dyDescent="0.25">
      <c r="A2410" t="s">
        <v>19777</v>
      </c>
      <c r="B2410" t="s">
        <v>17913</v>
      </c>
      <c r="C2410" t="s">
        <v>17793</v>
      </c>
      <c r="D2410" t="s">
        <v>17914</v>
      </c>
      <c r="E2410" t="s">
        <v>17915</v>
      </c>
      <c r="F2410" t="s">
        <v>17863</v>
      </c>
    </row>
    <row r="2411" spans="1:6" x14ac:dyDescent="0.25">
      <c r="A2411" t="s">
        <v>20143</v>
      </c>
      <c r="B2411" t="s">
        <v>17916</v>
      </c>
      <c r="C2411" t="s">
        <v>24579</v>
      </c>
      <c r="D2411" t="s">
        <v>17917</v>
      </c>
      <c r="E2411" t="s">
        <v>17918</v>
      </c>
      <c r="F2411" t="s">
        <v>18487</v>
      </c>
    </row>
    <row r="2412" spans="1:6" x14ac:dyDescent="0.25">
      <c r="A2412" t="s">
        <v>20143</v>
      </c>
      <c r="B2412" t="s">
        <v>17919</v>
      </c>
      <c r="C2412" t="s">
        <v>17920</v>
      </c>
      <c r="D2412" t="s">
        <v>17921</v>
      </c>
      <c r="E2412" t="s">
        <v>17922</v>
      </c>
      <c r="F2412" t="s">
        <v>17863</v>
      </c>
    </row>
    <row r="2413" spans="1:6" x14ac:dyDescent="0.25">
      <c r="A2413" t="s">
        <v>20143</v>
      </c>
      <c r="B2413" t="s">
        <v>17923</v>
      </c>
      <c r="C2413" t="s">
        <v>24584</v>
      </c>
      <c r="D2413" t="s">
        <v>17924</v>
      </c>
      <c r="E2413" t="s">
        <v>17925</v>
      </c>
      <c r="F2413" t="s">
        <v>18487</v>
      </c>
    </row>
    <row r="2414" spans="1:6" x14ac:dyDescent="0.25">
      <c r="A2414" t="s">
        <v>20143</v>
      </c>
      <c r="B2414" t="s">
        <v>17926</v>
      </c>
      <c r="C2414" t="s">
        <v>17767</v>
      </c>
      <c r="D2414" t="s">
        <v>16963</v>
      </c>
      <c r="E2414" t="s">
        <v>23771</v>
      </c>
      <c r="F2414" t="s">
        <v>17863</v>
      </c>
    </row>
    <row r="2415" spans="1:6" x14ac:dyDescent="0.25">
      <c r="A2415" t="s">
        <v>19776</v>
      </c>
      <c r="B2415" t="s">
        <v>17927</v>
      </c>
      <c r="C2415" t="s">
        <v>17928</v>
      </c>
      <c r="D2415" t="s">
        <v>17929</v>
      </c>
      <c r="E2415" t="s">
        <v>18185</v>
      </c>
      <c r="F2415" t="s">
        <v>18185</v>
      </c>
    </row>
    <row r="2416" spans="1:6" x14ac:dyDescent="0.25">
      <c r="A2416" t="s">
        <v>20143</v>
      </c>
      <c r="B2416" t="s">
        <v>17930</v>
      </c>
      <c r="C2416" t="s">
        <v>19341</v>
      </c>
      <c r="D2416" t="s">
        <v>17931</v>
      </c>
      <c r="E2416" t="s">
        <v>17932</v>
      </c>
      <c r="F2416" t="s">
        <v>18444</v>
      </c>
    </row>
    <row r="2417" spans="1:6" x14ac:dyDescent="0.25">
      <c r="A2417" t="s">
        <v>20143</v>
      </c>
      <c r="B2417" t="s">
        <v>17933</v>
      </c>
      <c r="C2417" t="s">
        <v>19336</v>
      </c>
      <c r="D2417" t="s">
        <v>17934</v>
      </c>
      <c r="E2417" t="s">
        <v>17935</v>
      </c>
      <c r="F2417" t="s">
        <v>18444</v>
      </c>
    </row>
    <row r="2418" spans="1:6" x14ac:dyDescent="0.25">
      <c r="A2418" t="s">
        <v>20143</v>
      </c>
      <c r="B2418" t="s">
        <v>17936</v>
      </c>
      <c r="C2418" t="s">
        <v>18489</v>
      </c>
      <c r="D2418" t="s">
        <v>17937</v>
      </c>
      <c r="E2418" t="s">
        <v>17938</v>
      </c>
      <c r="F2418" t="s">
        <v>17863</v>
      </c>
    </row>
    <row r="2419" spans="1:6" x14ac:dyDescent="0.25">
      <c r="A2419" t="s">
        <v>19776</v>
      </c>
      <c r="B2419" t="s">
        <v>17939</v>
      </c>
      <c r="C2419" t="s">
        <v>17940</v>
      </c>
      <c r="D2419" t="s">
        <v>17941</v>
      </c>
      <c r="E2419" t="s">
        <v>18185</v>
      </c>
      <c r="F2419" t="s">
        <v>18185</v>
      </c>
    </row>
    <row r="2420" spans="1:6" x14ac:dyDescent="0.25">
      <c r="A2420" t="s">
        <v>19776</v>
      </c>
      <c r="B2420" t="s">
        <v>17942</v>
      </c>
      <c r="C2420" t="s">
        <v>17943</v>
      </c>
      <c r="D2420" t="s">
        <v>17944</v>
      </c>
      <c r="E2420" t="s">
        <v>18185</v>
      </c>
      <c r="F2420" t="s">
        <v>18185</v>
      </c>
    </row>
    <row r="2421" spans="1:6" x14ac:dyDescent="0.25">
      <c r="A2421" t="s">
        <v>19776</v>
      </c>
      <c r="B2421" t="s">
        <v>17945</v>
      </c>
      <c r="C2421" t="s">
        <v>17946</v>
      </c>
      <c r="D2421" t="s">
        <v>17947</v>
      </c>
      <c r="E2421" t="s">
        <v>18185</v>
      </c>
      <c r="F2421" t="s">
        <v>18185</v>
      </c>
    </row>
    <row r="2422" spans="1:6" x14ac:dyDescent="0.25">
      <c r="A2422" t="s">
        <v>19776</v>
      </c>
      <c r="B2422" t="s">
        <v>17948</v>
      </c>
      <c r="C2422" t="s">
        <v>17949</v>
      </c>
      <c r="D2422" t="s">
        <v>17950</v>
      </c>
      <c r="E2422" t="s">
        <v>18185</v>
      </c>
      <c r="F2422" t="s">
        <v>18185</v>
      </c>
    </row>
    <row r="2423" spans="1:6" x14ac:dyDescent="0.25">
      <c r="A2423" t="s">
        <v>19777</v>
      </c>
      <c r="B2423" t="s">
        <v>17951</v>
      </c>
      <c r="C2423" t="s">
        <v>17797</v>
      </c>
      <c r="D2423" t="s">
        <v>17952</v>
      </c>
      <c r="E2423" t="s">
        <v>17953</v>
      </c>
      <c r="F2423" t="s">
        <v>18539</v>
      </c>
    </row>
    <row r="2424" spans="1:6" x14ac:dyDescent="0.25">
      <c r="A2424" t="s">
        <v>20143</v>
      </c>
      <c r="B2424" t="s">
        <v>17954</v>
      </c>
      <c r="C2424" t="s">
        <v>18489</v>
      </c>
      <c r="D2424" t="s">
        <v>17955</v>
      </c>
      <c r="E2424" t="s">
        <v>17956</v>
      </c>
      <c r="F2424" t="s">
        <v>17761</v>
      </c>
    </row>
    <row r="2425" spans="1:6" x14ac:dyDescent="0.25">
      <c r="A2425" t="s">
        <v>20143</v>
      </c>
      <c r="B2425" t="s">
        <v>17957</v>
      </c>
      <c r="C2425" t="s">
        <v>18489</v>
      </c>
      <c r="D2425" t="s">
        <v>17958</v>
      </c>
      <c r="E2425" t="s">
        <v>17959</v>
      </c>
      <c r="F2425" t="s">
        <v>17761</v>
      </c>
    </row>
    <row r="2426" spans="1:6" x14ac:dyDescent="0.25">
      <c r="A2426" t="s">
        <v>20143</v>
      </c>
      <c r="B2426" t="s">
        <v>17960</v>
      </c>
      <c r="C2426" t="s">
        <v>17961</v>
      </c>
      <c r="D2426" t="s">
        <v>17962</v>
      </c>
      <c r="E2426" t="s">
        <v>17963</v>
      </c>
      <c r="F2426" t="s">
        <v>17964</v>
      </c>
    </row>
    <row r="2427" spans="1:6" x14ac:dyDescent="0.25">
      <c r="A2427" t="s">
        <v>20143</v>
      </c>
      <c r="B2427" t="s">
        <v>17965</v>
      </c>
      <c r="C2427" t="s">
        <v>17966</v>
      </c>
      <c r="D2427" t="s">
        <v>17967</v>
      </c>
      <c r="E2427" t="s">
        <v>17968</v>
      </c>
      <c r="F2427" t="s">
        <v>17969</v>
      </c>
    </row>
    <row r="2428" spans="1:6" x14ac:dyDescent="0.25">
      <c r="A2428" t="s">
        <v>20143</v>
      </c>
      <c r="B2428" s="21" t="s">
        <v>17970</v>
      </c>
      <c r="C2428" t="s">
        <v>17971</v>
      </c>
      <c r="D2428" t="s">
        <v>17972</v>
      </c>
      <c r="E2428" t="s">
        <v>17973</v>
      </c>
      <c r="F2428" t="s">
        <v>17974</v>
      </c>
    </row>
    <row r="2429" spans="1:6" x14ac:dyDescent="0.25">
      <c r="A2429" t="s">
        <v>20143</v>
      </c>
      <c r="B2429" t="s">
        <v>17975</v>
      </c>
      <c r="C2429" t="s">
        <v>19336</v>
      </c>
      <c r="D2429" t="s">
        <v>17976</v>
      </c>
      <c r="E2429" t="s">
        <v>17977</v>
      </c>
      <c r="F2429" t="s">
        <v>17863</v>
      </c>
    </row>
    <row r="2430" spans="1:6" x14ac:dyDescent="0.25">
      <c r="A2430" t="s">
        <v>20143</v>
      </c>
      <c r="B2430" t="s">
        <v>17978</v>
      </c>
      <c r="C2430" t="s">
        <v>19336</v>
      </c>
      <c r="D2430" t="s">
        <v>17979</v>
      </c>
      <c r="E2430" t="s">
        <v>17980</v>
      </c>
      <c r="F2430" t="s">
        <v>17974</v>
      </c>
    </row>
    <row r="2431" spans="1:6" x14ac:dyDescent="0.25">
      <c r="A2431" t="s">
        <v>20143</v>
      </c>
      <c r="B2431" t="s">
        <v>17981</v>
      </c>
      <c r="C2431" t="s">
        <v>19336</v>
      </c>
      <c r="D2431" t="s">
        <v>17982</v>
      </c>
      <c r="E2431" t="s">
        <v>17983</v>
      </c>
      <c r="F2431" t="s">
        <v>18444</v>
      </c>
    </row>
    <row r="2432" spans="1:6" x14ac:dyDescent="0.25">
      <c r="A2432" t="s">
        <v>19777</v>
      </c>
      <c r="B2432" t="s">
        <v>17984</v>
      </c>
      <c r="C2432" t="s">
        <v>17985</v>
      </c>
      <c r="D2432" t="s">
        <v>17986</v>
      </c>
      <c r="E2432" t="s">
        <v>17987</v>
      </c>
      <c r="F2432" t="s">
        <v>17988</v>
      </c>
    </row>
    <row r="2433" spans="1:6" x14ac:dyDescent="0.25">
      <c r="A2433" t="s">
        <v>20143</v>
      </c>
      <c r="B2433" t="s">
        <v>17989</v>
      </c>
      <c r="C2433" t="s">
        <v>17990</v>
      </c>
      <c r="D2433" t="s">
        <v>17991</v>
      </c>
      <c r="E2433" t="s">
        <v>17992</v>
      </c>
      <c r="F2433" t="s">
        <v>18487</v>
      </c>
    </row>
    <row r="2434" spans="1:6" x14ac:dyDescent="0.25">
      <c r="A2434" t="s">
        <v>20143</v>
      </c>
      <c r="B2434" t="s">
        <v>17993</v>
      </c>
      <c r="C2434" t="s">
        <v>17767</v>
      </c>
      <c r="D2434" t="s">
        <v>17994</v>
      </c>
      <c r="E2434" t="s">
        <v>17995</v>
      </c>
      <c r="F2434" t="s">
        <v>18487</v>
      </c>
    </row>
    <row r="2435" spans="1:6" x14ac:dyDescent="0.25">
      <c r="A2435" t="s">
        <v>19777</v>
      </c>
      <c r="B2435" t="s">
        <v>17996</v>
      </c>
      <c r="C2435" t="s">
        <v>18510</v>
      </c>
      <c r="D2435" t="s">
        <v>23772</v>
      </c>
      <c r="E2435" t="s">
        <v>17997</v>
      </c>
      <c r="F2435" t="s">
        <v>18478</v>
      </c>
    </row>
    <row r="2436" spans="1:6" x14ac:dyDescent="0.25">
      <c r="A2436" t="s">
        <v>20143</v>
      </c>
      <c r="B2436" t="s">
        <v>17998</v>
      </c>
      <c r="C2436" t="s">
        <v>18489</v>
      </c>
      <c r="D2436" t="s">
        <v>17999</v>
      </c>
      <c r="E2436" t="s">
        <v>18000</v>
      </c>
      <c r="F2436" t="s">
        <v>18001</v>
      </c>
    </row>
    <row r="2437" spans="1:6" x14ac:dyDescent="0.25">
      <c r="A2437" t="s">
        <v>20143</v>
      </c>
      <c r="B2437" t="s">
        <v>18002</v>
      </c>
      <c r="C2437" t="s">
        <v>18003</v>
      </c>
      <c r="D2437" t="s">
        <v>18004</v>
      </c>
      <c r="E2437" t="s">
        <v>18005</v>
      </c>
      <c r="F2437" t="s">
        <v>17964</v>
      </c>
    </row>
    <row r="2438" spans="1:6" x14ac:dyDescent="0.25">
      <c r="A2438" t="s">
        <v>19777</v>
      </c>
      <c r="B2438" t="s">
        <v>18006</v>
      </c>
      <c r="C2438" t="s">
        <v>17805</v>
      </c>
      <c r="D2438" t="s">
        <v>18007</v>
      </c>
      <c r="E2438" t="s">
        <v>18008</v>
      </c>
      <c r="F2438" t="s">
        <v>18009</v>
      </c>
    </row>
    <row r="2439" spans="1:6" x14ac:dyDescent="0.25">
      <c r="A2439" t="s">
        <v>20143</v>
      </c>
      <c r="B2439" t="s">
        <v>18010</v>
      </c>
      <c r="C2439" t="s">
        <v>18011</v>
      </c>
      <c r="D2439" t="s">
        <v>18012</v>
      </c>
      <c r="E2439" t="s">
        <v>18013</v>
      </c>
      <c r="F2439" t="s">
        <v>18444</v>
      </c>
    </row>
    <row r="2440" spans="1:6" x14ac:dyDescent="0.25">
      <c r="A2440" t="s">
        <v>20143</v>
      </c>
      <c r="B2440" t="s">
        <v>18014</v>
      </c>
      <c r="C2440" t="s">
        <v>18015</v>
      </c>
      <c r="D2440" t="s">
        <v>18016</v>
      </c>
      <c r="E2440" t="s">
        <v>18017</v>
      </c>
      <c r="F2440" t="s">
        <v>18444</v>
      </c>
    </row>
    <row r="2441" spans="1:6" x14ac:dyDescent="0.25">
      <c r="A2441" t="s">
        <v>20143</v>
      </c>
      <c r="B2441" t="s">
        <v>18018</v>
      </c>
      <c r="C2441" t="s">
        <v>18019</v>
      </c>
      <c r="D2441" t="s">
        <v>18020</v>
      </c>
      <c r="E2441" t="s">
        <v>18021</v>
      </c>
      <c r="F2441" t="s">
        <v>18444</v>
      </c>
    </row>
    <row r="2442" spans="1:6" x14ac:dyDescent="0.25">
      <c r="A2442" t="s">
        <v>20143</v>
      </c>
      <c r="B2442" t="s">
        <v>18022</v>
      </c>
      <c r="C2442" t="s">
        <v>18489</v>
      </c>
      <c r="D2442" t="s">
        <v>18023</v>
      </c>
      <c r="E2442" t="s">
        <v>18024</v>
      </c>
      <c r="F2442" t="s">
        <v>18487</v>
      </c>
    </row>
    <row r="2443" spans="1:6" x14ac:dyDescent="0.25">
      <c r="A2443" t="s">
        <v>20143</v>
      </c>
      <c r="B2443" t="s">
        <v>18025</v>
      </c>
      <c r="C2443" t="s">
        <v>17776</v>
      </c>
      <c r="D2443" t="s">
        <v>18026</v>
      </c>
      <c r="E2443" t="s">
        <v>18027</v>
      </c>
      <c r="F2443" t="s">
        <v>18487</v>
      </c>
    </row>
    <row r="2444" spans="1:6" x14ac:dyDescent="0.25">
      <c r="A2444" t="s">
        <v>20143</v>
      </c>
      <c r="B2444" t="s">
        <v>18028</v>
      </c>
      <c r="C2444" t="s">
        <v>18029</v>
      </c>
      <c r="D2444" t="s">
        <v>18030</v>
      </c>
      <c r="E2444" t="s">
        <v>18031</v>
      </c>
      <c r="F2444" t="s">
        <v>18487</v>
      </c>
    </row>
    <row r="2445" spans="1:6" x14ac:dyDescent="0.25">
      <c r="A2445" t="s">
        <v>18584</v>
      </c>
      <c r="B2445" t="s">
        <v>18032</v>
      </c>
      <c r="C2445" t="s">
        <v>18033</v>
      </c>
      <c r="D2445" t="s">
        <v>18034</v>
      </c>
      <c r="E2445" t="s">
        <v>18185</v>
      </c>
      <c r="F2445" t="s">
        <v>18185</v>
      </c>
    </row>
    <row r="2446" spans="1:6" x14ac:dyDescent="0.25">
      <c r="A2446" t="s">
        <v>18584</v>
      </c>
      <c r="B2446" t="s">
        <v>18035</v>
      </c>
      <c r="C2446" t="s">
        <v>24560</v>
      </c>
      <c r="D2446" t="s">
        <v>18036</v>
      </c>
      <c r="E2446" t="s">
        <v>18185</v>
      </c>
      <c r="F2446" t="s">
        <v>18185</v>
      </c>
    </row>
    <row r="2447" spans="1:6" x14ac:dyDescent="0.25">
      <c r="A2447" t="s">
        <v>18584</v>
      </c>
      <c r="B2447" t="s">
        <v>18037</v>
      </c>
      <c r="C2447" s="12" t="s">
        <v>19110</v>
      </c>
      <c r="D2447" t="s">
        <v>18038</v>
      </c>
      <c r="E2447" t="s">
        <v>18185</v>
      </c>
      <c r="F2447" t="s">
        <v>18185</v>
      </c>
    </row>
    <row r="2448" spans="1:6" x14ac:dyDescent="0.25">
      <c r="A2448" t="s">
        <v>18584</v>
      </c>
      <c r="B2448" t="s">
        <v>18039</v>
      </c>
      <c r="C2448" t="s">
        <v>17899</v>
      </c>
      <c r="D2448" t="s">
        <v>18040</v>
      </c>
      <c r="E2448" t="s">
        <v>18185</v>
      </c>
      <c r="F2448" t="s">
        <v>18185</v>
      </c>
    </row>
    <row r="2449" spans="1:6" x14ac:dyDescent="0.25">
      <c r="A2449" t="s">
        <v>18584</v>
      </c>
      <c r="B2449" t="s">
        <v>18041</v>
      </c>
      <c r="C2449" t="s">
        <v>18042</v>
      </c>
      <c r="D2449" t="s">
        <v>18043</v>
      </c>
      <c r="E2449" t="s">
        <v>18185</v>
      </c>
      <c r="F2449" t="s">
        <v>18185</v>
      </c>
    </row>
    <row r="2450" spans="1:6" x14ac:dyDescent="0.25">
      <c r="A2450" t="s">
        <v>18584</v>
      </c>
      <c r="B2450" t="s">
        <v>18044</v>
      </c>
      <c r="C2450" t="s">
        <v>24141</v>
      </c>
      <c r="D2450" t="s">
        <v>18045</v>
      </c>
      <c r="E2450" t="s">
        <v>18185</v>
      </c>
      <c r="F2450" t="s">
        <v>18185</v>
      </c>
    </row>
    <row r="2451" spans="1:6" x14ac:dyDescent="0.25">
      <c r="A2451" t="s">
        <v>20143</v>
      </c>
      <c r="B2451" t="s">
        <v>18046</v>
      </c>
      <c r="C2451" t="s">
        <v>17990</v>
      </c>
      <c r="D2451" t="s">
        <v>18047</v>
      </c>
      <c r="E2451" t="s">
        <v>18048</v>
      </c>
      <c r="F2451" t="s">
        <v>18444</v>
      </c>
    </row>
    <row r="2452" spans="1:6" x14ac:dyDescent="0.25">
      <c r="A2452" t="s">
        <v>19777</v>
      </c>
      <c r="B2452" t="s">
        <v>18049</v>
      </c>
      <c r="C2452" t="s">
        <v>18050</v>
      </c>
      <c r="D2452" t="s">
        <v>18051</v>
      </c>
      <c r="E2452" t="s">
        <v>18052</v>
      </c>
      <c r="F2452" t="s">
        <v>17969</v>
      </c>
    </row>
    <row r="2453" spans="1:6" x14ac:dyDescent="0.25">
      <c r="A2453" t="s">
        <v>20144</v>
      </c>
      <c r="B2453" t="s">
        <v>18053</v>
      </c>
      <c r="C2453" t="s">
        <v>17772</v>
      </c>
      <c r="D2453" t="s">
        <v>18054</v>
      </c>
      <c r="E2453" t="s">
        <v>18055</v>
      </c>
      <c r="F2453" t="s">
        <v>17761</v>
      </c>
    </row>
    <row r="2454" spans="1:6" x14ac:dyDescent="0.25">
      <c r="A2454" t="s">
        <v>20143</v>
      </c>
      <c r="B2454" t="s">
        <v>18056</v>
      </c>
      <c r="C2454" t="s">
        <v>18029</v>
      </c>
      <c r="D2454" t="s">
        <v>18057</v>
      </c>
      <c r="E2454" t="s">
        <v>18058</v>
      </c>
      <c r="F2454" t="s">
        <v>18444</v>
      </c>
    </row>
    <row r="2455" spans="1:6" x14ac:dyDescent="0.25">
      <c r="A2455" t="s">
        <v>20144</v>
      </c>
      <c r="B2455" t="s">
        <v>18059</v>
      </c>
      <c r="C2455" t="s">
        <v>18060</v>
      </c>
      <c r="D2455" t="s">
        <v>18061</v>
      </c>
      <c r="E2455" t="s">
        <v>18062</v>
      </c>
      <c r="F2455" t="s">
        <v>18063</v>
      </c>
    </row>
    <row r="2456" spans="1:6" x14ac:dyDescent="0.25">
      <c r="A2456" t="s">
        <v>20143</v>
      </c>
      <c r="B2456" t="s">
        <v>18064</v>
      </c>
      <c r="C2456" t="s">
        <v>17776</v>
      </c>
      <c r="D2456" t="s">
        <v>18065</v>
      </c>
      <c r="E2456" t="s">
        <v>18066</v>
      </c>
      <c r="F2456" t="s">
        <v>18487</v>
      </c>
    </row>
    <row r="2457" spans="1:6" x14ac:dyDescent="0.25">
      <c r="A2457" t="s">
        <v>20143</v>
      </c>
      <c r="B2457" t="s">
        <v>18067</v>
      </c>
      <c r="C2457" t="s">
        <v>24579</v>
      </c>
      <c r="D2457" t="s">
        <v>18068</v>
      </c>
      <c r="E2457" t="s">
        <v>18069</v>
      </c>
      <c r="F2457" t="s">
        <v>18487</v>
      </c>
    </row>
    <row r="2458" spans="1:6" x14ac:dyDescent="0.25">
      <c r="A2458" t="s">
        <v>18584</v>
      </c>
      <c r="B2458" t="s">
        <v>18070</v>
      </c>
      <c r="C2458" t="s">
        <v>18071</v>
      </c>
      <c r="D2458" t="s">
        <v>18072</v>
      </c>
      <c r="E2458" t="s">
        <v>18185</v>
      </c>
      <c r="F2458" t="s">
        <v>18185</v>
      </c>
    </row>
    <row r="2459" spans="1:6" x14ac:dyDescent="0.25">
      <c r="A2459" t="s">
        <v>18584</v>
      </c>
      <c r="B2459" t="s">
        <v>18073</v>
      </c>
      <c r="C2459" t="s">
        <v>24130</v>
      </c>
      <c r="D2459" t="s">
        <v>18074</v>
      </c>
      <c r="E2459" t="s">
        <v>18185</v>
      </c>
      <c r="F2459" t="s">
        <v>18185</v>
      </c>
    </row>
    <row r="2460" spans="1:6" x14ac:dyDescent="0.25">
      <c r="A2460" t="s">
        <v>18584</v>
      </c>
      <c r="B2460" t="s">
        <v>18075</v>
      </c>
      <c r="C2460" t="s">
        <v>18076</v>
      </c>
      <c r="D2460" t="s">
        <v>18077</v>
      </c>
      <c r="E2460" t="s">
        <v>18185</v>
      </c>
      <c r="F2460" t="s">
        <v>18185</v>
      </c>
    </row>
    <row r="2461" spans="1:6" x14ac:dyDescent="0.25">
      <c r="A2461" t="s">
        <v>18584</v>
      </c>
      <c r="B2461" t="s">
        <v>18078</v>
      </c>
      <c r="C2461" t="s">
        <v>3258</v>
      </c>
      <c r="D2461" t="s">
        <v>18079</v>
      </c>
      <c r="E2461" t="s">
        <v>18185</v>
      </c>
      <c r="F2461" t="s">
        <v>18185</v>
      </c>
    </row>
    <row r="2462" spans="1:6" x14ac:dyDescent="0.25">
      <c r="A2462" t="s">
        <v>17076</v>
      </c>
      <c r="B2462" t="s">
        <v>18080</v>
      </c>
      <c r="C2462" t="s">
        <v>18185</v>
      </c>
      <c r="D2462" t="s">
        <v>18081</v>
      </c>
      <c r="E2462" t="s">
        <v>18185</v>
      </c>
      <c r="F2462" t="s">
        <v>18185</v>
      </c>
    </row>
    <row r="2463" spans="1:6" x14ac:dyDescent="0.25">
      <c r="A2463" t="s">
        <v>20144</v>
      </c>
      <c r="B2463" t="s">
        <v>18082</v>
      </c>
      <c r="C2463" t="s">
        <v>18083</v>
      </c>
      <c r="D2463" t="s">
        <v>18084</v>
      </c>
      <c r="E2463" t="s">
        <v>18085</v>
      </c>
      <c r="F2463" t="s">
        <v>18435</v>
      </c>
    </row>
    <row r="2464" spans="1:6" x14ac:dyDescent="0.25">
      <c r="A2464" t="s">
        <v>19776</v>
      </c>
      <c r="B2464" t="s">
        <v>18086</v>
      </c>
      <c r="C2464" t="s">
        <v>18087</v>
      </c>
      <c r="D2464" t="s">
        <v>18088</v>
      </c>
      <c r="E2464" t="s">
        <v>18185</v>
      </c>
      <c r="F2464" t="s">
        <v>18185</v>
      </c>
    </row>
    <row r="2465" spans="1:6" x14ac:dyDescent="0.25">
      <c r="A2465" t="s">
        <v>19776</v>
      </c>
      <c r="B2465" t="s">
        <v>18089</v>
      </c>
      <c r="C2465" t="s">
        <v>18305</v>
      </c>
      <c r="D2465" t="s">
        <v>18090</v>
      </c>
      <c r="E2465" t="s">
        <v>18185</v>
      </c>
      <c r="F2465" t="s">
        <v>18185</v>
      </c>
    </row>
    <row r="2466" spans="1:6" x14ac:dyDescent="0.25">
      <c r="A2466" t="s">
        <v>19776</v>
      </c>
      <c r="B2466" t="s">
        <v>18091</v>
      </c>
      <c r="C2466" t="s">
        <v>18092</v>
      </c>
      <c r="D2466" t="s">
        <v>18093</v>
      </c>
      <c r="E2466" t="s">
        <v>18185</v>
      </c>
      <c r="F2466" t="s">
        <v>18185</v>
      </c>
    </row>
    <row r="2467" spans="1:6" x14ac:dyDescent="0.25">
      <c r="A2467" t="s">
        <v>18584</v>
      </c>
      <c r="B2467" t="s">
        <v>18094</v>
      </c>
      <c r="C2467" t="s">
        <v>18095</v>
      </c>
      <c r="D2467" t="s">
        <v>18096</v>
      </c>
      <c r="E2467" t="s">
        <v>18185</v>
      </c>
      <c r="F2467" t="s">
        <v>18185</v>
      </c>
    </row>
    <row r="2468" spans="1:6" x14ac:dyDescent="0.25">
      <c r="A2468" t="s">
        <v>18584</v>
      </c>
      <c r="B2468" t="s">
        <v>18097</v>
      </c>
      <c r="C2468" t="s">
        <v>18098</v>
      </c>
      <c r="D2468" t="s">
        <v>18099</v>
      </c>
      <c r="E2468" t="s">
        <v>18185</v>
      </c>
      <c r="F2468" t="s">
        <v>18185</v>
      </c>
    </row>
    <row r="2469" spans="1:6" x14ac:dyDescent="0.25">
      <c r="A2469" t="s">
        <v>17076</v>
      </c>
      <c r="B2469" t="s">
        <v>18100</v>
      </c>
      <c r="C2469" t="s">
        <v>18185</v>
      </c>
      <c r="D2469" t="s">
        <v>18101</v>
      </c>
      <c r="E2469" t="s">
        <v>18185</v>
      </c>
      <c r="F2469" t="s">
        <v>18185</v>
      </c>
    </row>
    <row r="2470" spans="1:6" x14ac:dyDescent="0.25">
      <c r="A2470" t="s">
        <v>19776</v>
      </c>
      <c r="B2470" t="s">
        <v>18102</v>
      </c>
      <c r="C2470" t="s">
        <v>18103</v>
      </c>
      <c r="D2470" t="s">
        <v>18104</v>
      </c>
      <c r="E2470" t="s">
        <v>18185</v>
      </c>
      <c r="F2470" t="s">
        <v>18185</v>
      </c>
    </row>
    <row r="2471" spans="1:6" x14ac:dyDescent="0.25">
      <c r="A2471" t="s">
        <v>19776</v>
      </c>
      <c r="B2471" t="s">
        <v>18105</v>
      </c>
      <c r="C2471" t="s">
        <v>18106</v>
      </c>
      <c r="D2471" t="s">
        <v>18107</v>
      </c>
      <c r="E2471" t="s">
        <v>18185</v>
      </c>
      <c r="F2471" t="s">
        <v>18185</v>
      </c>
    </row>
    <row r="2472" spans="1:6" x14ac:dyDescent="0.25">
      <c r="A2472" t="s">
        <v>19776</v>
      </c>
      <c r="B2472" t="s">
        <v>18108</v>
      </c>
      <c r="C2472" t="s">
        <v>18403</v>
      </c>
      <c r="D2472" t="s">
        <v>18109</v>
      </c>
      <c r="E2472" t="s">
        <v>18185</v>
      </c>
      <c r="F2472" t="s">
        <v>18185</v>
      </c>
    </row>
    <row r="2473" spans="1:6" x14ac:dyDescent="0.25">
      <c r="A2473" t="s">
        <v>19776</v>
      </c>
      <c r="B2473" t="s">
        <v>18110</v>
      </c>
      <c r="C2473" t="s">
        <v>18760</v>
      </c>
      <c r="D2473" t="s">
        <v>18111</v>
      </c>
      <c r="E2473" t="s">
        <v>18185</v>
      </c>
      <c r="F2473" t="s">
        <v>18185</v>
      </c>
    </row>
    <row r="2474" spans="1:6" x14ac:dyDescent="0.25">
      <c r="A2474" t="s">
        <v>19776</v>
      </c>
      <c r="B2474" t="s">
        <v>18112</v>
      </c>
      <c r="C2474" t="s">
        <v>18113</v>
      </c>
      <c r="D2474" t="s">
        <v>18114</v>
      </c>
      <c r="E2474" t="s">
        <v>18185</v>
      </c>
      <c r="F2474" t="s">
        <v>18185</v>
      </c>
    </row>
    <row r="2475" spans="1:6" x14ac:dyDescent="0.25">
      <c r="A2475" t="s">
        <v>19776</v>
      </c>
      <c r="B2475" t="s">
        <v>18115</v>
      </c>
      <c r="C2475" t="s">
        <v>18116</v>
      </c>
      <c r="D2475" t="s">
        <v>18117</v>
      </c>
      <c r="E2475" t="s">
        <v>18185</v>
      </c>
      <c r="F2475" t="s">
        <v>18185</v>
      </c>
    </row>
    <row r="2476" spans="1:6" x14ac:dyDescent="0.25">
      <c r="A2476" t="s">
        <v>19776</v>
      </c>
      <c r="B2476" t="s">
        <v>18118</v>
      </c>
      <c r="C2476" t="s">
        <v>17946</v>
      </c>
      <c r="D2476" t="s">
        <v>18119</v>
      </c>
      <c r="E2476" t="s">
        <v>18185</v>
      </c>
      <c r="F2476" t="s">
        <v>18185</v>
      </c>
    </row>
    <row r="2477" spans="1:6" x14ac:dyDescent="0.25">
      <c r="A2477" t="s">
        <v>19776</v>
      </c>
      <c r="B2477" t="s">
        <v>18120</v>
      </c>
      <c r="C2477" t="s">
        <v>18121</v>
      </c>
      <c r="D2477" t="s">
        <v>18122</v>
      </c>
      <c r="E2477" t="s">
        <v>18185</v>
      </c>
      <c r="F2477" t="s">
        <v>18185</v>
      </c>
    </row>
    <row r="2478" spans="1:6" x14ac:dyDescent="0.25">
      <c r="A2478" t="s">
        <v>19776</v>
      </c>
      <c r="B2478" t="s">
        <v>18123</v>
      </c>
      <c r="C2478" t="s">
        <v>18121</v>
      </c>
      <c r="D2478" t="s">
        <v>18124</v>
      </c>
      <c r="E2478" t="s">
        <v>18185</v>
      </c>
      <c r="F2478" t="s">
        <v>18185</v>
      </c>
    </row>
    <row r="2479" spans="1:6" x14ac:dyDescent="0.25">
      <c r="A2479" t="s">
        <v>19776</v>
      </c>
      <c r="B2479" t="s">
        <v>18125</v>
      </c>
      <c r="C2479" t="s">
        <v>18126</v>
      </c>
      <c r="D2479" t="s">
        <v>18127</v>
      </c>
      <c r="E2479" t="s">
        <v>18185</v>
      </c>
      <c r="F2479" t="s">
        <v>18185</v>
      </c>
    </row>
    <row r="2480" spans="1:6" x14ac:dyDescent="0.25">
      <c r="A2480" t="s">
        <v>19781</v>
      </c>
      <c r="B2480" t="s">
        <v>18128</v>
      </c>
      <c r="C2480" t="s">
        <v>18129</v>
      </c>
      <c r="D2480" t="s">
        <v>18130</v>
      </c>
      <c r="E2480" t="s">
        <v>18185</v>
      </c>
      <c r="F2480" t="s">
        <v>18185</v>
      </c>
    </row>
    <row r="2481" spans="1:6" x14ac:dyDescent="0.25">
      <c r="A2481" t="s">
        <v>19776</v>
      </c>
      <c r="B2481" t="s">
        <v>18131</v>
      </c>
      <c r="C2481" t="s">
        <v>18132</v>
      </c>
      <c r="D2481" t="s">
        <v>18133</v>
      </c>
      <c r="E2481" t="s">
        <v>18185</v>
      </c>
      <c r="F2481" t="s">
        <v>18185</v>
      </c>
    </row>
    <row r="2482" spans="1:6" x14ac:dyDescent="0.25">
      <c r="A2482" t="s">
        <v>19781</v>
      </c>
      <c r="B2482" t="s">
        <v>18134</v>
      </c>
      <c r="C2482" t="s">
        <v>18135</v>
      </c>
      <c r="D2482" t="s">
        <v>18136</v>
      </c>
      <c r="E2482" t="s">
        <v>18185</v>
      </c>
      <c r="F2482" t="s">
        <v>18185</v>
      </c>
    </row>
    <row r="2483" spans="1:6" x14ac:dyDescent="0.25">
      <c r="A2483" t="s">
        <v>19781</v>
      </c>
      <c r="B2483" t="s">
        <v>18137</v>
      </c>
      <c r="C2483" t="s">
        <v>18909</v>
      </c>
      <c r="D2483" t="s">
        <v>18138</v>
      </c>
      <c r="E2483" t="s">
        <v>18185</v>
      </c>
      <c r="F2483" t="s">
        <v>18185</v>
      </c>
    </row>
    <row r="2484" spans="1:6" x14ac:dyDescent="0.25">
      <c r="A2484" t="s">
        <v>19779</v>
      </c>
      <c r="B2484" t="s">
        <v>18139</v>
      </c>
      <c r="C2484" t="s">
        <v>18140</v>
      </c>
      <c r="D2484" t="s">
        <v>18141</v>
      </c>
      <c r="E2484" t="s">
        <v>18185</v>
      </c>
      <c r="F2484" t="s">
        <v>18185</v>
      </c>
    </row>
    <row r="2485" spans="1:6" x14ac:dyDescent="0.25">
      <c r="A2485" t="s">
        <v>19781</v>
      </c>
      <c r="B2485" t="s">
        <v>18142</v>
      </c>
      <c r="C2485" t="s">
        <v>18894</v>
      </c>
      <c r="D2485" t="s">
        <v>18143</v>
      </c>
      <c r="E2485" t="s">
        <v>18185</v>
      </c>
      <c r="F2485" t="s">
        <v>18185</v>
      </c>
    </row>
    <row r="2486" spans="1:6" x14ac:dyDescent="0.25">
      <c r="A2486" t="s">
        <v>19781</v>
      </c>
      <c r="B2486" t="s">
        <v>18144</v>
      </c>
      <c r="C2486" t="s">
        <v>18145</v>
      </c>
      <c r="D2486" t="s">
        <v>18146</v>
      </c>
      <c r="E2486" t="s">
        <v>18185</v>
      </c>
      <c r="F2486" t="s">
        <v>18185</v>
      </c>
    </row>
    <row r="2487" spans="1:6" x14ac:dyDescent="0.25">
      <c r="A2487" t="s">
        <v>18584</v>
      </c>
      <c r="B2487" t="s">
        <v>18147</v>
      </c>
      <c r="C2487" t="s">
        <v>17899</v>
      </c>
      <c r="D2487" t="s">
        <v>18148</v>
      </c>
      <c r="E2487" t="s">
        <v>18185</v>
      </c>
      <c r="F2487" t="s">
        <v>18185</v>
      </c>
    </row>
    <row r="2488" spans="1:6" x14ac:dyDescent="0.25">
      <c r="A2488" t="s">
        <v>18584</v>
      </c>
      <c r="B2488" t="s">
        <v>18149</v>
      </c>
      <c r="C2488" t="s">
        <v>18150</v>
      </c>
      <c r="D2488" t="s">
        <v>18151</v>
      </c>
      <c r="E2488" t="s">
        <v>18185</v>
      </c>
      <c r="F2488" t="s">
        <v>18185</v>
      </c>
    </row>
    <row r="2489" spans="1:6" x14ac:dyDescent="0.25">
      <c r="A2489" t="s">
        <v>18584</v>
      </c>
      <c r="B2489" t="s">
        <v>18152</v>
      </c>
      <c r="C2489" t="s">
        <v>18153</v>
      </c>
      <c r="D2489" t="s">
        <v>18154</v>
      </c>
      <c r="E2489" t="s">
        <v>18185</v>
      </c>
      <c r="F2489" t="s">
        <v>18185</v>
      </c>
    </row>
    <row r="2490" spans="1:6" x14ac:dyDescent="0.25">
      <c r="A2490" t="s">
        <v>18584</v>
      </c>
      <c r="B2490" t="s">
        <v>18155</v>
      </c>
      <c r="C2490" t="s">
        <v>18156</v>
      </c>
      <c r="D2490" t="s">
        <v>18157</v>
      </c>
      <c r="E2490" t="s">
        <v>18185</v>
      </c>
      <c r="F2490" t="s">
        <v>18185</v>
      </c>
    </row>
    <row r="2491" spans="1:6" x14ac:dyDescent="0.25">
      <c r="A2491" t="s">
        <v>20143</v>
      </c>
      <c r="B2491" t="s">
        <v>18158</v>
      </c>
      <c r="C2491" t="s">
        <v>18159</v>
      </c>
      <c r="D2491" t="s">
        <v>18160</v>
      </c>
      <c r="E2491" t="s">
        <v>18161</v>
      </c>
      <c r="F2491" t="s">
        <v>18444</v>
      </c>
    </row>
    <row r="2492" spans="1:6" x14ac:dyDescent="0.25">
      <c r="A2492" t="s">
        <v>20143</v>
      </c>
      <c r="B2492" t="s">
        <v>18162</v>
      </c>
      <c r="C2492" t="s">
        <v>18489</v>
      </c>
      <c r="D2492" t="s">
        <v>18163</v>
      </c>
      <c r="E2492" t="s">
        <v>17859</v>
      </c>
      <c r="F2492" t="s">
        <v>17761</v>
      </c>
    </row>
    <row r="2493" spans="1:6" x14ac:dyDescent="0.25">
      <c r="A2493" t="s">
        <v>20143</v>
      </c>
      <c r="B2493" t="s">
        <v>18164</v>
      </c>
      <c r="C2493" t="s">
        <v>18489</v>
      </c>
      <c r="D2493" t="s">
        <v>18165</v>
      </c>
      <c r="E2493" t="s">
        <v>17859</v>
      </c>
      <c r="F2493" t="s">
        <v>17761</v>
      </c>
    </row>
    <row r="2494" spans="1:6" x14ac:dyDescent="0.25">
      <c r="A2494" t="s">
        <v>20143</v>
      </c>
      <c r="B2494" t="s">
        <v>18166</v>
      </c>
      <c r="C2494" t="s">
        <v>18532</v>
      </c>
      <c r="D2494" t="s">
        <v>18167</v>
      </c>
      <c r="E2494" t="s">
        <v>18168</v>
      </c>
      <c r="F2494" t="s">
        <v>18435</v>
      </c>
    </row>
    <row r="2495" spans="1:6" x14ac:dyDescent="0.25">
      <c r="A2495" t="s">
        <v>20144</v>
      </c>
      <c r="B2495" t="s">
        <v>18169</v>
      </c>
      <c r="C2495" t="s">
        <v>17801</v>
      </c>
      <c r="D2495" t="s">
        <v>18170</v>
      </c>
      <c r="E2495" t="s">
        <v>18171</v>
      </c>
      <c r="F2495" t="s">
        <v>17827</v>
      </c>
    </row>
    <row r="2496" spans="1:6" x14ac:dyDescent="0.25">
      <c r="A2496" t="s">
        <v>20144</v>
      </c>
      <c r="B2496" t="s">
        <v>18172</v>
      </c>
      <c r="C2496" t="s">
        <v>18173</v>
      </c>
      <c r="D2496" t="s">
        <v>18174</v>
      </c>
      <c r="E2496" t="s">
        <v>18175</v>
      </c>
      <c r="F2496" t="s">
        <v>18444</v>
      </c>
    </row>
    <row r="2497" spans="1:6" x14ac:dyDescent="0.25">
      <c r="A2497" t="s">
        <v>19777</v>
      </c>
      <c r="B2497" s="21" t="s">
        <v>18176</v>
      </c>
      <c r="C2497" t="s">
        <v>18177</v>
      </c>
      <c r="D2497" t="s">
        <v>18178</v>
      </c>
      <c r="E2497" t="s">
        <v>15802</v>
      </c>
      <c r="F2497" t="s">
        <v>18487</v>
      </c>
    </row>
    <row r="2498" spans="1:6" x14ac:dyDescent="0.25">
      <c r="A2498" t="s">
        <v>19777</v>
      </c>
      <c r="B2498" t="s">
        <v>15803</v>
      </c>
      <c r="C2498" t="s">
        <v>17805</v>
      </c>
      <c r="D2498" t="s">
        <v>15804</v>
      </c>
      <c r="E2498" t="s">
        <v>15805</v>
      </c>
      <c r="F2498" t="s">
        <v>18444</v>
      </c>
    </row>
    <row r="2499" spans="1:6" x14ac:dyDescent="0.25">
      <c r="A2499" t="s">
        <v>20143</v>
      </c>
      <c r="B2499" t="s">
        <v>15806</v>
      </c>
      <c r="C2499" t="s">
        <v>15807</v>
      </c>
      <c r="D2499" t="s">
        <v>15808</v>
      </c>
      <c r="E2499" t="s">
        <v>15809</v>
      </c>
      <c r="F2499" t="s">
        <v>18435</v>
      </c>
    </row>
    <row r="2500" spans="1:6" x14ac:dyDescent="0.25">
      <c r="A2500" t="s">
        <v>20143</v>
      </c>
      <c r="B2500" t="s">
        <v>15810</v>
      </c>
      <c r="C2500" t="s">
        <v>15811</v>
      </c>
      <c r="D2500" t="s">
        <v>15812</v>
      </c>
      <c r="E2500" t="s">
        <v>18058</v>
      </c>
      <c r="F2500" t="s">
        <v>18444</v>
      </c>
    </row>
    <row r="2501" spans="1:6" x14ac:dyDescent="0.25">
      <c r="A2501" t="s">
        <v>20143</v>
      </c>
      <c r="B2501" s="21" t="s">
        <v>15813</v>
      </c>
      <c r="C2501" t="s">
        <v>17971</v>
      </c>
      <c r="D2501" t="s">
        <v>15814</v>
      </c>
      <c r="E2501" t="s">
        <v>15809</v>
      </c>
      <c r="F2501" t="s">
        <v>18435</v>
      </c>
    </row>
    <row r="2502" spans="1:6" x14ac:dyDescent="0.25">
      <c r="A2502" t="s">
        <v>20144</v>
      </c>
      <c r="B2502" t="s">
        <v>15815</v>
      </c>
      <c r="C2502" t="s">
        <v>15816</v>
      </c>
      <c r="D2502" t="s">
        <v>15817</v>
      </c>
      <c r="E2502" t="s">
        <v>15818</v>
      </c>
      <c r="F2502" t="s">
        <v>18435</v>
      </c>
    </row>
    <row r="2503" spans="1:6" x14ac:dyDescent="0.25">
      <c r="A2503" t="s">
        <v>19781</v>
      </c>
      <c r="B2503" t="s">
        <v>15819</v>
      </c>
      <c r="C2503" t="s">
        <v>18903</v>
      </c>
      <c r="D2503" t="s">
        <v>15820</v>
      </c>
      <c r="E2503" t="s">
        <v>18185</v>
      </c>
      <c r="F2503" t="s">
        <v>18185</v>
      </c>
    </row>
    <row r="2504" spans="1:6" x14ac:dyDescent="0.25">
      <c r="A2504" t="s">
        <v>19781</v>
      </c>
      <c r="B2504" t="s">
        <v>15821</v>
      </c>
      <c r="C2504" t="s">
        <v>18952</v>
      </c>
      <c r="D2504" t="s">
        <v>15822</v>
      </c>
      <c r="E2504" t="s">
        <v>18185</v>
      </c>
      <c r="F2504" t="s">
        <v>18185</v>
      </c>
    </row>
    <row r="2505" spans="1:6" x14ac:dyDescent="0.25">
      <c r="A2505" t="s">
        <v>19781</v>
      </c>
      <c r="B2505" t="s">
        <v>15823</v>
      </c>
      <c r="C2505" t="s">
        <v>18955</v>
      </c>
      <c r="D2505" t="s">
        <v>15824</v>
      </c>
      <c r="E2505" t="s">
        <v>18185</v>
      </c>
      <c r="F2505" t="s">
        <v>18185</v>
      </c>
    </row>
    <row r="2506" spans="1:6" x14ac:dyDescent="0.25">
      <c r="A2506" t="s">
        <v>19781</v>
      </c>
      <c r="B2506" t="s">
        <v>15825</v>
      </c>
      <c r="C2506" t="s">
        <v>15826</v>
      </c>
      <c r="D2506" t="s">
        <v>15827</v>
      </c>
      <c r="E2506" t="s">
        <v>18185</v>
      </c>
      <c r="F2506" t="s">
        <v>18185</v>
      </c>
    </row>
    <row r="2507" spans="1:6" x14ac:dyDescent="0.25">
      <c r="A2507" t="s">
        <v>19781</v>
      </c>
      <c r="B2507" t="s">
        <v>15828</v>
      </c>
      <c r="C2507" s="12" t="s">
        <v>23265</v>
      </c>
      <c r="D2507" t="s">
        <v>15829</v>
      </c>
      <c r="E2507" t="s">
        <v>18185</v>
      </c>
      <c r="F2507" t="s">
        <v>18185</v>
      </c>
    </row>
    <row r="2508" spans="1:6" x14ac:dyDescent="0.25">
      <c r="A2508" t="s">
        <v>19781</v>
      </c>
      <c r="B2508" t="s">
        <v>15830</v>
      </c>
      <c r="C2508" t="s">
        <v>18145</v>
      </c>
      <c r="D2508" t="s">
        <v>15831</v>
      </c>
      <c r="E2508" t="s">
        <v>18185</v>
      </c>
      <c r="F2508" t="s">
        <v>18185</v>
      </c>
    </row>
    <row r="2509" spans="1:6" x14ac:dyDescent="0.25">
      <c r="A2509" t="s">
        <v>19781</v>
      </c>
      <c r="B2509" t="s">
        <v>15832</v>
      </c>
      <c r="C2509" t="s">
        <v>1586</v>
      </c>
      <c r="D2509" t="s">
        <v>15833</v>
      </c>
      <c r="E2509" t="s">
        <v>18185</v>
      </c>
      <c r="F2509" t="s">
        <v>18185</v>
      </c>
    </row>
    <row r="2510" spans="1:6" x14ac:dyDescent="0.25">
      <c r="A2510" t="s">
        <v>18584</v>
      </c>
      <c r="B2510" t="s">
        <v>15834</v>
      </c>
      <c r="C2510" t="s">
        <v>15835</v>
      </c>
      <c r="D2510" t="s">
        <v>15836</v>
      </c>
      <c r="E2510" t="s">
        <v>18185</v>
      </c>
      <c r="F2510" t="s">
        <v>18185</v>
      </c>
    </row>
    <row r="2511" spans="1:6" x14ac:dyDescent="0.25">
      <c r="A2511" t="s">
        <v>18584</v>
      </c>
      <c r="B2511" t="s">
        <v>15837</v>
      </c>
      <c r="C2511" t="s">
        <v>2215</v>
      </c>
      <c r="D2511" t="s">
        <v>15838</v>
      </c>
      <c r="E2511" t="s">
        <v>18185</v>
      </c>
      <c r="F2511" t="s">
        <v>18185</v>
      </c>
    </row>
    <row r="2512" spans="1:6" x14ac:dyDescent="0.25">
      <c r="A2512" t="s">
        <v>18584</v>
      </c>
      <c r="B2512" t="s">
        <v>15839</v>
      </c>
      <c r="C2512" t="s">
        <v>15840</v>
      </c>
      <c r="D2512" t="s">
        <v>15841</v>
      </c>
      <c r="E2512" t="s">
        <v>18185</v>
      </c>
      <c r="F2512" t="s">
        <v>18185</v>
      </c>
    </row>
    <row r="2513" spans="1:6" x14ac:dyDescent="0.25">
      <c r="A2513" t="s">
        <v>18584</v>
      </c>
      <c r="B2513" t="s">
        <v>15842</v>
      </c>
      <c r="C2513" t="s">
        <v>15843</v>
      </c>
      <c r="D2513" t="s">
        <v>15844</v>
      </c>
      <c r="E2513" t="s">
        <v>18185</v>
      </c>
      <c r="F2513" t="s">
        <v>18185</v>
      </c>
    </row>
    <row r="2514" spans="1:6" x14ac:dyDescent="0.25">
      <c r="A2514" t="s">
        <v>18584</v>
      </c>
      <c r="B2514" t="s">
        <v>15845</v>
      </c>
      <c r="C2514" t="s">
        <v>15846</v>
      </c>
      <c r="D2514" t="s">
        <v>15847</v>
      </c>
      <c r="E2514" t="s">
        <v>18185</v>
      </c>
      <c r="F2514" t="s">
        <v>18185</v>
      </c>
    </row>
    <row r="2515" spans="1:6" x14ac:dyDescent="0.25">
      <c r="A2515" t="s">
        <v>18584</v>
      </c>
      <c r="B2515" t="s">
        <v>15848</v>
      </c>
      <c r="C2515" t="s">
        <v>15849</v>
      </c>
      <c r="D2515" t="s">
        <v>15850</v>
      </c>
      <c r="E2515" t="s">
        <v>18185</v>
      </c>
      <c r="F2515" t="s">
        <v>18185</v>
      </c>
    </row>
    <row r="2516" spans="1:6" x14ac:dyDescent="0.25">
      <c r="A2516" t="s">
        <v>18584</v>
      </c>
      <c r="B2516" t="s">
        <v>15851</v>
      </c>
      <c r="C2516" t="s">
        <v>18185</v>
      </c>
      <c r="D2516" t="s">
        <v>15852</v>
      </c>
      <c r="E2516" t="s">
        <v>18185</v>
      </c>
      <c r="F2516" t="s">
        <v>18185</v>
      </c>
    </row>
    <row r="2517" spans="1:6" x14ac:dyDescent="0.25">
      <c r="A2517" t="s">
        <v>19776</v>
      </c>
      <c r="B2517" t="s">
        <v>15853</v>
      </c>
      <c r="C2517" t="s">
        <v>15854</v>
      </c>
      <c r="D2517" t="s">
        <v>15855</v>
      </c>
      <c r="E2517" t="s">
        <v>18185</v>
      </c>
      <c r="F2517" t="s">
        <v>18185</v>
      </c>
    </row>
    <row r="2518" spans="1:6" x14ac:dyDescent="0.25">
      <c r="A2518" t="s">
        <v>18584</v>
      </c>
      <c r="B2518" t="s">
        <v>15856</v>
      </c>
      <c r="C2518" t="s">
        <v>18042</v>
      </c>
      <c r="D2518" t="s">
        <v>15857</v>
      </c>
      <c r="E2518" t="s">
        <v>18185</v>
      </c>
      <c r="F2518" t="s">
        <v>18185</v>
      </c>
    </row>
    <row r="2519" spans="1:6" x14ac:dyDescent="0.25">
      <c r="A2519" t="s">
        <v>18584</v>
      </c>
      <c r="B2519" t="s">
        <v>15858</v>
      </c>
      <c r="C2519" t="s">
        <v>15859</v>
      </c>
      <c r="D2519" t="s">
        <v>15860</v>
      </c>
      <c r="E2519" t="s">
        <v>18185</v>
      </c>
      <c r="F2519" t="s">
        <v>18185</v>
      </c>
    </row>
    <row r="2520" spans="1:6" x14ac:dyDescent="0.25">
      <c r="A2520" t="s">
        <v>19781</v>
      </c>
      <c r="B2520" t="s">
        <v>15861</v>
      </c>
      <c r="C2520" t="s">
        <v>15862</v>
      </c>
      <c r="D2520" t="s">
        <v>15863</v>
      </c>
      <c r="E2520" t="s">
        <v>18185</v>
      </c>
      <c r="F2520" t="s">
        <v>18185</v>
      </c>
    </row>
    <row r="2521" spans="1:6" x14ac:dyDescent="0.25">
      <c r="A2521" t="s">
        <v>19776</v>
      </c>
      <c r="B2521" t="s">
        <v>15864</v>
      </c>
      <c r="C2521" t="s">
        <v>17943</v>
      </c>
      <c r="D2521" t="s">
        <v>15865</v>
      </c>
      <c r="E2521" t="s">
        <v>18185</v>
      </c>
      <c r="F2521" t="s">
        <v>18185</v>
      </c>
    </row>
    <row r="2522" spans="1:6" x14ac:dyDescent="0.25">
      <c r="A2522" t="s">
        <v>19776</v>
      </c>
      <c r="B2522" t="s">
        <v>15866</v>
      </c>
      <c r="C2522" t="s">
        <v>15867</v>
      </c>
      <c r="D2522" t="s">
        <v>15868</v>
      </c>
      <c r="E2522" t="s">
        <v>18185</v>
      </c>
      <c r="F2522" t="s">
        <v>18185</v>
      </c>
    </row>
    <row r="2523" spans="1:6" x14ac:dyDescent="0.25">
      <c r="A2523" t="s">
        <v>18584</v>
      </c>
      <c r="B2523" t="s">
        <v>15869</v>
      </c>
      <c r="C2523" t="s">
        <v>18185</v>
      </c>
      <c r="D2523" t="s">
        <v>15870</v>
      </c>
      <c r="E2523" t="s">
        <v>18185</v>
      </c>
      <c r="F2523" t="s">
        <v>18185</v>
      </c>
    </row>
    <row r="2524" spans="1:6" x14ac:dyDescent="0.25">
      <c r="A2524" t="s">
        <v>19776</v>
      </c>
      <c r="B2524" t="s">
        <v>15871</v>
      </c>
      <c r="C2524" t="s">
        <v>18185</v>
      </c>
      <c r="D2524" t="s">
        <v>15872</v>
      </c>
      <c r="E2524" t="s">
        <v>18185</v>
      </c>
      <c r="F2524" t="s">
        <v>18185</v>
      </c>
    </row>
    <row r="2525" spans="1:6" x14ac:dyDescent="0.25">
      <c r="A2525" t="s">
        <v>18584</v>
      </c>
      <c r="B2525" t="s">
        <v>15873</v>
      </c>
      <c r="C2525" t="s">
        <v>15843</v>
      </c>
      <c r="D2525" t="s">
        <v>15874</v>
      </c>
      <c r="E2525" t="s">
        <v>18185</v>
      </c>
      <c r="F2525" t="s">
        <v>18185</v>
      </c>
    </row>
    <row r="2526" spans="1:6" x14ac:dyDescent="0.25">
      <c r="A2526" t="s">
        <v>18584</v>
      </c>
      <c r="B2526" t="s">
        <v>15875</v>
      </c>
      <c r="C2526" t="s">
        <v>18153</v>
      </c>
      <c r="D2526" t="s">
        <v>15876</v>
      </c>
      <c r="E2526" t="s">
        <v>18185</v>
      </c>
      <c r="F2526" t="s">
        <v>18185</v>
      </c>
    </row>
    <row r="2527" spans="1:6" x14ac:dyDescent="0.25">
      <c r="A2527" t="s">
        <v>18584</v>
      </c>
      <c r="B2527" t="s">
        <v>15877</v>
      </c>
      <c r="C2527" t="s">
        <v>15878</v>
      </c>
      <c r="D2527" t="s">
        <v>15879</v>
      </c>
      <c r="E2527" t="s">
        <v>18185</v>
      </c>
      <c r="F2527" t="s">
        <v>18185</v>
      </c>
    </row>
    <row r="2528" spans="1:6" x14ac:dyDescent="0.25">
      <c r="A2528" t="s">
        <v>18584</v>
      </c>
      <c r="B2528" t="s">
        <v>15880</v>
      </c>
      <c r="C2528" t="s">
        <v>17837</v>
      </c>
      <c r="D2528" t="s">
        <v>15881</v>
      </c>
      <c r="E2528" t="s">
        <v>18185</v>
      </c>
      <c r="F2528" t="s">
        <v>18185</v>
      </c>
    </row>
    <row r="2529" spans="1:6" x14ac:dyDescent="0.25">
      <c r="A2529" t="s">
        <v>18584</v>
      </c>
      <c r="B2529" t="s">
        <v>15882</v>
      </c>
      <c r="C2529" t="s">
        <v>15883</v>
      </c>
      <c r="D2529" t="s">
        <v>15884</v>
      </c>
      <c r="E2529" t="s">
        <v>18185</v>
      </c>
      <c r="F2529" t="s">
        <v>18185</v>
      </c>
    </row>
    <row r="2530" spans="1:6" x14ac:dyDescent="0.25">
      <c r="A2530" t="s">
        <v>19776</v>
      </c>
      <c r="B2530" t="s">
        <v>15885</v>
      </c>
      <c r="C2530" t="s">
        <v>24147</v>
      </c>
      <c r="D2530" t="s">
        <v>15886</v>
      </c>
      <c r="E2530" t="s">
        <v>18185</v>
      </c>
      <c r="F2530" t="s">
        <v>18185</v>
      </c>
    </row>
    <row r="2531" spans="1:6" x14ac:dyDescent="0.25">
      <c r="A2531" t="s">
        <v>18584</v>
      </c>
      <c r="B2531" t="s">
        <v>15887</v>
      </c>
      <c r="C2531" t="s">
        <v>15888</v>
      </c>
      <c r="D2531" t="s">
        <v>15889</v>
      </c>
      <c r="E2531" t="s">
        <v>18185</v>
      </c>
      <c r="F2531" t="s">
        <v>18185</v>
      </c>
    </row>
    <row r="2532" spans="1:6" x14ac:dyDescent="0.25">
      <c r="A2532" t="s">
        <v>18584</v>
      </c>
      <c r="B2532" t="s">
        <v>15890</v>
      </c>
      <c r="C2532" t="s">
        <v>15835</v>
      </c>
      <c r="D2532" t="s">
        <v>15891</v>
      </c>
      <c r="E2532" t="s">
        <v>18185</v>
      </c>
      <c r="F2532" t="s">
        <v>18185</v>
      </c>
    </row>
    <row r="2533" spans="1:6" x14ac:dyDescent="0.25">
      <c r="A2533" t="s">
        <v>18584</v>
      </c>
      <c r="B2533" t="s">
        <v>15892</v>
      </c>
      <c r="C2533" t="s">
        <v>17904</v>
      </c>
      <c r="D2533" t="s">
        <v>15893</v>
      </c>
      <c r="E2533" t="s">
        <v>18185</v>
      </c>
      <c r="F2533" t="s">
        <v>18185</v>
      </c>
    </row>
    <row r="2534" spans="1:6" x14ac:dyDescent="0.25">
      <c r="A2534" t="s">
        <v>18584</v>
      </c>
      <c r="B2534" t="s">
        <v>15894</v>
      </c>
      <c r="C2534" t="s">
        <v>15895</v>
      </c>
      <c r="D2534" t="s">
        <v>15896</v>
      </c>
      <c r="E2534" t="s">
        <v>18185</v>
      </c>
      <c r="F2534" t="s">
        <v>18185</v>
      </c>
    </row>
    <row r="2535" spans="1:6" x14ac:dyDescent="0.25">
      <c r="A2535" t="s">
        <v>18584</v>
      </c>
      <c r="B2535" t="s">
        <v>15897</v>
      </c>
      <c r="C2535" t="s">
        <v>15898</v>
      </c>
      <c r="D2535" t="s">
        <v>15899</v>
      </c>
      <c r="E2535" t="s">
        <v>18185</v>
      </c>
      <c r="F2535" t="s">
        <v>18185</v>
      </c>
    </row>
    <row r="2536" spans="1:6" x14ac:dyDescent="0.25">
      <c r="A2536" t="s">
        <v>18584</v>
      </c>
      <c r="B2536" t="s">
        <v>15900</v>
      </c>
      <c r="C2536" s="12" t="s">
        <v>19110</v>
      </c>
      <c r="D2536" t="s">
        <v>15901</v>
      </c>
      <c r="E2536" t="s">
        <v>18185</v>
      </c>
      <c r="F2536" t="s">
        <v>18185</v>
      </c>
    </row>
    <row r="2537" spans="1:6" x14ac:dyDescent="0.25">
      <c r="A2537" t="s">
        <v>18584</v>
      </c>
      <c r="B2537" t="s">
        <v>15902</v>
      </c>
      <c r="C2537" t="s">
        <v>15903</v>
      </c>
      <c r="D2537" t="s">
        <v>15904</v>
      </c>
      <c r="E2537" t="s">
        <v>18185</v>
      </c>
      <c r="F2537" t="s">
        <v>18185</v>
      </c>
    </row>
    <row r="2538" spans="1:6" x14ac:dyDescent="0.25">
      <c r="A2538" t="s">
        <v>18584</v>
      </c>
      <c r="B2538" t="s">
        <v>15905</v>
      </c>
      <c r="C2538" t="s">
        <v>17904</v>
      </c>
      <c r="D2538" t="s">
        <v>15906</v>
      </c>
      <c r="E2538" t="s">
        <v>18185</v>
      </c>
      <c r="F2538" t="s">
        <v>18185</v>
      </c>
    </row>
    <row r="2539" spans="1:6" x14ac:dyDescent="0.25">
      <c r="A2539" t="s">
        <v>18584</v>
      </c>
      <c r="B2539" t="s">
        <v>15907</v>
      </c>
      <c r="C2539" t="s">
        <v>15908</v>
      </c>
      <c r="D2539" t="s">
        <v>15909</v>
      </c>
      <c r="E2539" t="s">
        <v>18185</v>
      </c>
      <c r="F2539" t="s">
        <v>18185</v>
      </c>
    </row>
    <row r="2540" spans="1:6" x14ac:dyDescent="0.25">
      <c r="A2540" t="s">
        <v>18584</v>
      </c>
      <c r="B2540" t="s">
        <v>15910</v>
      </c>
      <c r="C2540" t="s">
        <v>15903</v>
      </c>
      <c r="D2540" t="s">
        <v>15911</v>
      </c>
      <c r="E2540" t="s">
        <v>18185</v>
      </c>
      <c r="F2540" t="s">
        <v>18185</v>
      </c>
    </row>
    <row r="2541" spans="1:6" x14ac:dyDescent="0.25">
      <c r="A2541" t="s">
        <v>18584</v>
      </c>
      <c r="B2541" t="s">
        <v>15912</v>
      </c>
      <c r="C2541" t="s">
        <v>15913</v>
      </c>
      <c r="D2541" t="s">
        <v>15914</v>
      </c>
      <c r="E2541" t="s">
        <v>18185</v>
      </c>
      <c r="F2541" t="s">
        <v>18185</v>
      </c>
    </row>
    <row r="2542" spans="1:6" x14ac:dyDescent="0.25">
      <c r="A2542" t="s">
        <v>18584</v>
      </c>
      <c r="B2542" t="s">
        <v>15915</v>
      </c>
      <c r="C2542" t="s">
        <v>24560</v>
      </c>
      <c r="D2542" t="s">
        <v>15916</v>
      </c>
      <c r="E2542" t="s">
        <v>18185</v>
      </c>
      <c r="F2542" t="s">
        <v>18185</v>
      </c>
    </row>
    <row r="2543" spans="1:6" x14ac:dyDescent="0.25">
      <c r="A2543" t="s">
        <v>18584</v>
      </c>
      <c r="B2543" t="s">
        <v>15917</v>
      </c>
      <c r="C2543" s="12" t="s">
        <v>23252</v>
      </c>
      <c r="D2543" t="s">
        <v>15918</v>
      </c>
      <c r="E2543" t="s">
        <v>18185</v>
      </c>
      <c r="F2543" t="s">
        <v>18185</v>
      </c>
    </row>
    <row r="2544" spans="1:6" x14ac:dyDescent="0.25">
      <c r="A2544" t="s">
        <v>18584</v>
      </c>
      <c r="B2544" t="s">
        <v>15919</v>
      </c>
      <c r="C2544" t="s">
        <v>15843</v>
      </c>
      <c r="D2544" t="s">
        <v>15920</v>
      </c>
      <c r="E2544" t="s">
        <v>18185</v>
      </c>
      <c r="F2544" t="s">
        <v>18185</v>
      </c>
    </row>
    <row r="2545" spans="1:6" x14ac:dyDescent="0.25">
      <c r="A2545" t="s">
        <v>20143</v>
      </c>
      <c r="B2545" t="s">
        <v>15921</v>
      </c>
      <c r="C2545" t="s">
        <v>19336</v>
      </c>
      <c r="D2545" t="s">
        <v>15922</v>
      </c>
      <c r="E2545" t="s">
        <v>15923</v>
      </c>
      <c r="F2545" t="s">
        <v>18444</v>
      </c>
    </row>
    <row r="2546" spans="1:6" x14ac:dyDescent="0.25">
      <c r="A2546" t="s">
        <v>20143</v>
      </c>
      <c r="B2546" t="s">
        <v>15924</v>
      </c>
      <c r="C2546" t="s">
        <v>19336</v>
      </c>
      <c r="D2546" t="s">
        <v>15925</v>
      </c>
      <c r="E2546" t="s">
        <v>18017</v>
      </c>
      <c r="F2546" t="s">
        <v>18444</v>
      </c>
    </row>
    <row r="2547" spans="1:6" x14ac:dyDescent="0.25">
      <c r="A2547" t="s">
        <v>20143</v>
      </c>
      <c r="B2547" t="s">
        <v>15926</v>
      </c>
      <c r="C2547" t="s">
        <v>19336</v>
      </c>
      <c r="D2547" t="s">
        <v>15927</v>
      </c>
      <c r="E2547" t="s">
        <v>15928</v>
      </c>
      <c r="F2547" t="s">
        <v>18444</v>
      </c>
    </row>
    <row r="2548" spans="1:6" x14ac:dyDescent="0.25">
      <c r="A2548" t="s">
        <v>20143</v>
      </c>
      <c r="B2548" t="s">
        <v>15929</v>
      </c>
      <c r="C2548" t="s">
        <v>19336</v>
      </c>
      <c r="D2548" t="s">
        <v>15930</v>
      </c>
      <c r="E2548" t="s">
        <v>15923</v>
      </c>
      <c r="F2548" t="s">
        <v>18444</v>
      </c>
    </row>
    <row r="2549" spans="1:6" x14ac:dyDescent="0.25">
      <c r="A2549" t="s">
        <v>20143</v>
      </c>
      <c r="B2549" t="s">
        <v>15931</v>
      </c>
      <c r="C2549" t="s">
        <v>19336</v>
      </c>
      <c r="D2549" t="s">
        <v>15932</v>
      </c>
      <c r="E2549" t="s">
        <v>15933</v>
      </c>
      <c r="F2549" t="s">
        <v>17974</v>
      </c>
    </row>
    <row r="2550" spans="1:6" x14ac:dyDescent="0.25">
      <c r="A2550" t="s">
        <v>20143</v>
      </c>
      <c r="B2550" t="s">
        <v>15934</v>
      </c>
      <c r="C2550" t="s">
        <v>19336</v>
      </c>
      <c r="D2550" t="s">
        <v>15935</v>
      </c>
      <c r="E2550" t="s">
        <v>15936</v>
      </c>
      <c r="F2550" t="s">
        <v>17974</v>
      </c>
    </row>
    <row r="2551" spans="1:6" x14ac:dyDescent="0.25">
      <c r="A2551" t="s">
        <v>19777</v>
      </c>
      <c r="B2551" t="s">
        <v>15937</v>
      </c>
      <c r="C2551" t="s">
        <v>18510</v>
      </c>
      <c r="D2551" t="s">
        <v>15938</v>
      </c>
      <c r="E2551" t="s">
        <v>15939</v>
      </c>
      <c r="F2551" t="s">
        <v>15940</v>
      </c>
    </row>
    <row r="2552" spans="1:6" x14ac:dyDescent="0.25">
      <c r="A2552" t="s">
        <v>20144</v>
      </c>
      <c r="B2552" t="s">
        <v>15941</v>
      </c>
      <c r="C2552" t="s">
        <v>15942</v>
      </c>
      <c r="D2552" t="s">
        <v>15943</v>
      </c>
      <c r="E2552" t="s">
        <v>15944</v>
      </c>
      <c r="F2552" t="s">
        <v>18487</v>
      </c>
    </row>
    <row r="2553" spans="1:6" x14ac:dyDescent="0.25">
      <c r="A2553" t="s">
        <v>20143</v>
      </c>
      <c r="B2553" t="s">
        <v>15945</v>
      </c>
      <c r="C2553" t="s">
        <v>19341</v>
      </c>
      <c r="D2553" t="s">
        <v>15946</v>
      </c>
      <c r="E2553" t="s">
        <v>15809</v>
      </c>
      <c r="F2553" t="s">
        <v>18435</v>
      </c>
    </row>
    <row r="2554" spans="1:6" x14ac:dyDescent="0.25">
      <c r="A2554" t="s">
        <v>20143</v>
      </c>
      <c r="B2554" s="21" t="s">
        <v>15947</v>
      </c>
      <c r="C2554" t="s">
        <v>17971</v>
      </c>
      <c r="D2554" t="s">
        <v>15948</v>
      </c>
      <c r="E2554" t="s">
        <v>15949</v>
      </c>
      <c r="F2554" t="s">
        <v>18435</v>
      </c>
    </row>
    <row r="2555" spans="1:6" x14ac:dyDescent="0.25">
      <c r="A2555" t="s">
        <v>20143</v>
      </c>
      <c r="B2555" s="21" t="s">
        <v>15950</v>
      </c>
      <c r="C2555" t="s">
        <v>17971</v>
      </c>
      <c r="D2555" t="s">
        <v>15951</v>
      </c>
      <c r="E2555" t="s">
        <v>15809</v>
      </c>
      <c r="F2555" t="s">
        <v>18435</v>
      </c>
    </row>
    <row r="2556" spans="1:6" x14ac:dyDescent="0.25">
      <c r="A2556" t="s">
        <v>20143</v>
      </c>
      <c r="B2556" t="s">
        <v>15952</v>
      </c>
      <c r="C2556" t="s">
        <v>15953</v>
      </c>
      <c r="D2556" t="s">
        <v>15954</v>
      </c>
      <c r="E2556" t="s">
        <v>15955</v>
      </c>
      <c r="F2556" t="s">
        <v>18435</v>
      </c>
    </row>
    <row r="2557" spans="1:6" x14ac:dyDescent="0.25">
      <c r="A2557" t="s">
        <v>20143</v>
      </c>
      <c r="B2557" t="s">
        <v>15956</v>
      </c>
      <c r="C2557" t="s">
        <v>15957</v>
      </c>
      <c r="D2557" t="s">
        <v>15958</v>
      </c>
      <c r="E2557" t="s">
        <v>15959</v>
      </c>
      <c r="F2557" t="s">
        <v>18435</v>
      </c>
    </row>
    <row r="2558" spans="1:6" x14ac:dyDescent="0.25">
      <c r="A2558" t="s">
        <v>20144</v>
      </c>
      <c r="B2558" t="s">
        <v>15960</v>
      </c>
      <c r="C2558" t="s">
        <v>15961</v>
      </c>
      <c r="D2558" t="s">
        <v>15962</v>
      </c>
      <c r="E2558" t="s">
        <v>15963</v>
      </c>
      <c r="F2558" t="s">
        <v>15964</v>
      </c>
    </row>
    <row r="2559" spans="1:6" x14ac:dyDescent="0.25">
      <c r="A2559" t="s">
        <v>20143</v>
      </c>
      <c r="B2559" t="s">
        <v>15965</v>
      </c>
      <c r="C2559" t="s">
        <v>18029</v>
      </c>
      <c r="D2559" t="s">
        <v>15966</v>
      </c>
      <c r="E2559" t="s">
        <v>18058</v>
      </c>
      <c r="F2559" t="s">
        <v>18444</v>
      </c>
    </row>
    <row r="2560" spans="1:6" x14ac:dyDescent="0.25">
      <c r="A2560" t="s">
        <v>19777</v>
      </c>
      <c r="B2560" t="s">
        <v>15967</v>
      </c>
      <c r="C2560" t="s">
        <v>17797</v>
      </c>
      <c r="D2560" t="s">
        <v>15968</v>
      </c>
      <c r="E2560" t="s">
        <v>15969</v>
      </c>
      <c r="F2560" t="s">
        <v>18487</v>
      </c>
    </row>
    <row r="2561" spans="1:6" x14ac:dyDescent="0.25">
      <c r="A2561" t="s">
        <v>20143</v>
      </c>
      <c r="B2561" t="s">
        <v>15970</v>
      </c>
      <c r="C2561" t="s">
        <v>18489</v>
      </c>
      <c r="D2561" t="s">
        <v>15971</v>
      </c>
      <c r="E2561" t="s">
        <v>17859</v>
      </c>
      <c r="F2561" t="s">
        <v>17761</v>
      </c>
    </row>
    <row r="2562" spans="1:6" x14ac:dyDescent="0.25">
      <c r="A2562" t="s">
        <v>20143</v>
      </c>
      <c r="B2562" t="s">
        <v>15972</v>
      </c>
      <c r="C2562" t="s">
        <v>18489</v>
      </c>
      <c r="D2562" t="s">
        <v>15973</v>
      </c>
      <c r="E2562" t="s">
        <v>17859</v>
      </c>
      <c r="F2562" t="s">
        <v>17761</v>
      </c>
    </row>
    <row r="2563" spans="1:6" x14ac:dyDescent="0.25">
      <c r="A2563" t="s">
        <v>20143</v>
      </c>
      <c r="B2563" t="s">
        <v>15974</v>
      </c>
      <c r="C2563" t="s">
        <v>18489</v>
      </c>
      <c r="D2563" t="s">
        <v>15975</v>
      </c>
      <c r="E2563" t="s">
        <v>17859</v>
      </c>
      <c r="F2563" t="s">
        <v>17761</v>
      </c>
    </row>
    <row r="2564" spans="1:6" x14ac:dyDescent="0.25">
      <c r="A2564" t="s">
        <v>20143</v>
      </c>
      <c r="B2564" t="s">
        <v>15976</v>
      </c>
      <c r="C2564" t="s">
        <v>18489</v>
      </c>
      <c r="D2564" t="s">
        <v>15977</v>
      </c>
      <c r="E2564" t="s">
        <v>15978</v>
      </c>
      <c r="F2564" t="s">
        <v>18487</v>
      </c>
    </row>
    <row r="2565" spans="1:6" x14ac:dyDescent="0.25">
      <c r="A2565" t="s">
        <v>20143</v>
      </c>
      <c r="B2565" t="s">
        <v>15979</v>
      </c>
      <c r="C2565" t="s">
        <v>15980</v>
      </c>
      <c r="D2565" t="s">
        <v>15981</v>
      </c>
      <c r="E2565" t="s">
        <v>15982</v>
      </c>
      <c r="F2565" t="s">
        <v>18487</v>
      </c>
    </row>
    <row r="2566" spans="1:6" x14ac:dyDescent="0.25">
      <c r="A2566" t="s">
        <v>19777</v>
      </c>
      <c r="B2566" t="s">
        <v>15983</v>
      </c>
      <c r="C2566" t="s">
        <v>17805</v>
      </c>
      <c r="D2566" t="s">
        <v>15984</v>
      </c>
      <c r="E2566" t="s">
        <v>15985</v>
      </c>
      <c r="F2566" t="s">
        <v>18444</v>
      </c>
    </row>
    <row r="2567" spans="1:6" x14ac:dyDescent="0.25">
      <c r="A2567" t="s">
        <v>20143</v>
      </c>
      <c r="B2567" t="s">
        <v>15986</v>
      </c>
      <c r="C2567" t="s">
        <v>24566</v>
      </c>
      <c r="D2567" t="s">
        <v>15987</v>
      </c>
      <c r="E2567" t="s">
        <v>15988</v>
      </c>
      <c r="F2567" t="s">
        <v>18325</v>
      </c>
    </row>
    <row r="2568" spans="1:6" x14ac:dyDescent="0.25">
      <c r="A2568" t="s">
        <v>20143</v>
      </c>
      <c r="B2568" t="s">
        <v>15989</v>
      </c>
      <c r="C2568" t="s">
        <v>15990</v>
      </c>
      <c r="D2568" t="s">
        <v>15991</v>
      </c>
      <c r="E2568" t="s">
        <v>15992</v>
      </c>
      <c r="F2568" t="s">
        <v>18457</v>
      </c>
    </row>
    <row r="2569" spans="1:6" x14ac:dyDescent="0.25">
      <c r="A2569" t="s">
        <v>19777</v>
      </c>
      <c r="B2569" t="s">
        <v>15993</v>
      </c>
      <c r="C2569" t="s">
        <v>18510</v>
      </c>
      <c r="D2569" t="s">
        <v>15994</v>
      </c>
      <c r="E2569" t="s">
        <v>15995</v>
      </c>
      <c r="F2569" t="s">
        <v>15996</v>
      </c>
    </row>
    <row r="2570" spans="1:6" x14ac:dyDescent="0.25">
      <c r="A2570" t="s">
        <v>20143</v>
      </c>
      <c r="B2570" t="s">
        <v>15997</v>
      </c>
      <c r="C2570" t="s">
        <v>15998</v>
      </c>
      <c r="D2570" t="s">
        <v>15999</v>
      </c>
      <c r="E2570" t="s">
        <v>23773</v>
      </c>
      <c r="F2570" t="s">
        <v>18487</v>
      </c>
    </row>
    <row r="2571" spans="1:6" x14ac:dyDescent="0.25">
      <c r="A2571" t="s">
        <v>20143</v>
      </c>
      <c r="B2571" t="s">
        <v>16000</v>
      </c>
      <c r="C2571" t="s">
        <v>19341</v>
      </c>
      <c r="D2571" t="s">
        <v>16001</v>
      </c>
      <c r="E2571" t="s">
        <v>16002</v>
      </c>
      <c r="F2571" t="s">
        <v>18487</v>
      </c>
    </row>
    <row r="2572" spans="1:6" x14ac:dyDescent="0.25">
      <c r="A2572" t="s">
        <v>20143</v>
      </c>
      <c r="B2572" t="s">
        <v>16003</v>
      </c>
      <c r="C2572" t="s">
        <v>18489</v>
      </c>
      <c r="D2572" t="s">
        <v>16004</v>
      </c>
      <c r="E2572" t="s">
        <v>16005</v>
      </c>
      <c r="F2572" t="s">
        <v>18444</v>
      </c>
    </row>
    <row r="2573" spans="1:6" x14ac:dyDescent="0.25">
      <c r="A2573" t="s">
        <v>20143</v>
      </c>
      <c r="B2573" t="s">
        <v>16006</v>
      </c>
      <c r="C2573" t="s">
        <v>18489</v>
      </c>
      <c r="D2573" t="s">
        <v>16007</v>
      </c>
      <c r="E2573" t="s">
        <v>16008</v>
      </c>
      <c r="F2573" t="s">
        <v>18444</v>
      </c>
    </row>
    <row r="2574" spans="1:6" x14ac:dyDescent="0.25">
      <c r="A2574" t="s">
        <v>20143</v>
      </c>
      <c r="B2574" t="s">
        <v>16009</v>
      </c>
      <c r="C2574" t="s">
        <v>16010</v>
      </c>
      <c r="D2574" t="s">
        <v>16011</v>
      </c>
      <c r="E2574" t="s">
        <v>16012</v>
      </c>
      <c r="F2574" t="s">
        <v>18444</v>
      </c>
    </row>
    <row r="2575" spans="1:6" x14ac:dyDescent="0.25">
      <c r="A2575" t="s">
        <v>20143</v>
      </c>
      <c r="B2575" t="s">
        <v>16013</v>
      </c>
      <c r="C2575" t="s">
        <v>19341</v>
      </c>
      <c r="D2575" t="s">
        <v>16014</v>
      </c>
      <c r="E2575" t="s">
        <v>16015</v>
      </c>
      <c r="F2575" t="s">
        <v>18444</v>
      </c>
    </row>
    <row r="2576" spans="1:6" x14ac:dyDescent="0.25">
      <c r="A2576" t="s">
        <v>20144</v>
      </c>
      <c r="B2576" t="s">
        <v>16016</v>
      </c>
      <c r="C2576" t="s">
        <v>16017</v>
      </c>
      <c r="D2576" t="s">
        <v>16018</v>
      </c>
      <c r="E2576" t="s">
        <v>16019</v>
      </c>
      <c r="F2576" t="s">
        <v>18444</v>
      </c>
    </row>
    <row r="2577" spans="1:6" x14ac:dyDescent="0.25">
      <c r="A2577" t="s">
        <v>19777</v>
      </c>
      <c r="B2577" t="s">
        <v>16020</v>
      </c>
      <c r="C2577" t="s">
        <v>16021</v>
      </c>
      <c r="D2577" t="s">
        <v>16022</v>
      </c>
      <c r="E2577" t="s">
        <v>16023</v>
      </c>
      <c r="F2577" t="s">
        <v>18444</v>
      </c>
    </row>
    <row r="2578" spans="1:6" x14ac:dyDescent="0.25">
      <c r="A2578" t="s">
        <v>20143</v>
      </c>
      <c r="B2578" t="s">
        <v>16024</v>
      </c>
      <c r="C2578" t="s">
        <v>17755</v>
      </c>
      <c r="D2578" t="s">
        <v>16025</v>
      </c>
      <c r="E2578" t="s">
        <v>16026</v>
      </c>
      <c r="F2578" t="s">
        <v>18444</v>
      </c>
    </row>
    <row r="2579" spans="1:6" x14ac:dyDescent="0.25">
      <c r="A2579" t="s">
        <v>20143</v>
      </c>
      <c r="B2579" t="s">
        <v>16027</v>
      </c>
      <c r="C2579" t="s">
        <v>16028</v>
      </c>
      <c r="D2579" t="s">
        <v>16029</v>
      </c>
      <c r="E2579" t="s">
        <v>16030</v>
      </c>
      <c r="F2579" t="s">
        <v>15996</v>
      </c>
    </row>
    <row r="2580" spans="1:6" x14ac:dyDescent="0.25">
      <c r="A2580" t="s">
        <v>20143</v>
      </c>
      <c r="B2580" t="s">
        <v>16031</v>
      </c>
      <c r="C2580" t="s">
        <v>17990</v>
      </c>
      <c r="D2580" t="s">
        <v>16032</v>
      </c>
      <c r="E2580" t="s">
        <v>16033</v>
      </c>
      <c r="F2580" t="s">
        <v>18444</v>
      </c>
    </row>
    <row r="2581" spans="1:6" x14ac:dyDescent="0.25">
      <c r="A2581" t="s">
        <v>19777</v>
      </c>
      <c r="B2581" t="s">
        <v>16034</v>
      </c>
      <c r="C2581" t="s">
        <v>24479</v>
      </c>
      <c r="D2581" t="s">
        <v>16035</v>
      </c>
      <c r="E2581" t="s">
        <v>16036</v>
      </c>
      <c r="F2581" t="s">
        <v>18444</v>
      </c>
    </row>
    <row r="2582" spans="1:6" x14ac:dyDescent="0.25">
      <c r="A2582" t="s">
        <v>20144</v>
      </c>
      <c r="B2582" t="s">
        <v>16037</v>
      </c>
      <c r="C2582" t="s">
        <v>16038</v>
      </c>
      <c r="D2582" t="s">
        <v>16039</v>
      </c>
      <c r="E2582" t="s">
        <v>16040</v>
      </c>
      <c r="F2582" t="s">
        <v>18444</v>
      </c>
    </row>
    <row r="2583" spans="1:6" x14ac:dyDescent="0.25">
      <c r="A2583" t="s">
        <v>20143</v>
      </c>
      <c r="B2583" t="s">
        <v>16041</v>
      </c>
      <c r="C2583" t="s">
        <v>24477</v>
      </c>
      <c r="D2583" t="s">
        <v>16042</v>
      </c>
      <c r="E2583" t="s">
        <v>16043</v>
      </c>
      <c r="F2583" t="s">
        <v>17863</v>
      </c>
    </row>
    <row r="2584" spans="1:6" x14ac:dyDescent="0.25">
      <c r="A2584" t="s">
        <v>18584</v>
      </c>
      <c r="B2584" t="s">
        <v>16044</v>
      </c>
      <c r="C2584" t="s">
        <v>16045</v>
      </c>
      <c r="D2584" t="s">
        <v>16046</v>
      </c>
      <c r="E2584" t="s">
        <v>18185</v>
      </c>
      <c r="F2584" t="s">
        <v>18185</v>
      </c>
    </row>
    <row r="2585" spans="1:6" x14ac:dyDescent="0.25">
      <c r="A2585" t="s">
        <v>18584</v>
      </c>
      <c r="B2585" t="s">
        <v>16047</v>
      </c>
      <c r="C2585" t="s">
        <v>16048</v>
      </c>
      <c r="D2585" t="s">
        <v>16049</v>
      </c>
      <c r="E2585" t="s">
        <v>18185</v>
      </c>
      <c r="F2585" t="s">
        <v>18185</v>
      </c>
    </row>
    <row r="2586" spans="1:6" x14ac:dyDescent="0.25">
      <c r="A2586" t="s">
        <v>18584</v>
      </c>
      <c r="B2586" t="s">
        <v>16050</v>
      </c>
      <c r="C2586" t="s">
        <v>24381</v>
      </c>
      <c r="D2586" t="s">
        <v>16051</v>
      </c>
      <c r="E2586" t="s">
        <v>18185</v>
      </c>
      <c r="F2586" t="s">
        <v>18185</v>
      </c>
    </row>
    <row r="2587" spans="1:6" x14ac:dyDescent="0.25">
      <c r="A2587" t="s">
        <v>18584</v>
      </c>
      <c r="B2587" t="s">
        <v>16052</v>
      </c>
      <c r="C2587" t="s">
        <v>18185</v>
      </c>
      <c r="D2587" t="s">
        <v>16053</v>
      </c>
      <c r="E2587" t="s">
        <v>18185</v>
      </c>
      <c r="F2587" t="s">
        <v>18185</v>
      </c>
    </row>
    <row r="2588" spans="1:6" x14ac:dyDescent="0.25">
      <c r="A2588" t="s">
        <v>18584</v>
      </c>
      <c r="B2588" t="s">
        <v>16054</v>
      </c>
      <c r="C2588" t="s">
        <v>16055</v>
      </c>
      <c r="D2588" t="s">
        <v>16056</v>
      </c>
      <c r="E2588" t="s">
        <v>18185</v>
      </c>
      <c r="F2588" t="s">
        <v>18185</v>
      </c>
    </row>
    <row r="2589" spans="1:6" x14ac:dyDescent="0.25">
      <c r="A2589" t="s">
        <v>19776</v>
      </c>
      <c r="B2589" t="s">
        <v>16057</v>
      </c>
      <c r="C2589" t="s">
        <v>16058</v>
      </c>
      <c r="D2589" t="s">
        <v>16059</v>
      </c>
      <c r="E2589" t="s">
        <v>18185</v>
      </c>
      <c r="F2589" t="s">
        <v>18185</v>
      </c>
    </row>
    <row r="2590" spans="1:6" x14ac:dyDescent="0.25">
      <c r="A2590" t="s">
        <v>18584</v>
      </c>
      <c r="B2590" t="s">
        <v>16060</v>
      </c>
      <c r="C2590" t="s">
        <v>18076</v>
      </c>
      <c r="D2590" t="s">
        <v>16061</v>
      </c>
      <c r="E2590" t="s">
        <v>18185</v>
      </c>
      <c r="F2590" t="s">
        <v>18185</v>
      </c>
    </row>
    <row r="2591" spans="1:6" x14ac:dyDescent="0.25">
      <c r="A2591" t="s">
        <v>18584</v>
      </c>
      <c r="B2591" t="s">
        <v>16062</v>
      </c>
      <c r="C2591" t="s">
        <v>16063</v>
      </c>
      <c r="D2591" t="s">
        <v>16064</v>
      </c>
      <c r="E2591" t="s">
        <v>18185</v>
      </c>
      <c r="F2591" t="s">
        <v>18185</v>
      </c>
    </row>
    <row r="2592" spans="1:6" x14ac:dyDescent="0.25">
      <c r="A2592" t="s">
        <v>18584</v>
      </c>
      <c r="B2592" t="s">
        <v>16065</v>
      </c>
      <c r="C2592" t="s">
        <v>16066</v>
      </c>
      <c r="D2592" t="s">
        <v>16067</v>
      </c>
      <c r="E2592" t="s">
        <v>18185</v>
      </c>
      <c r="F2592" t="s">
        <v>18185</v>
      </c>
    </row>
    <row r="2593" spans="1:6" x14ac:dyDescent="0.25">
      <c r="A2593" t="s">
        <v>18584</v>
      </c>
      <c r="B2593" t="s">
        <v>16068</v>
      </c>
      <c r="C2593" s="12" t="s">
        <v>23252</v>
      </c>
      <c r="D2593" t="s">
        <v>16069</v>
      </c>
      <c r="E2593" t="s">
        <v>18185</v>
      </c>
      <c r="F2593" t="s">
        <v>18185</v>
      </c>
    </row>
    <row r="2594" spans="1:6" x14ac:dyDescent="0.25">
      <c r="A2594" t="s">
        <v>18584</v>
      </c>
      <c r="B2594" t="s">
        <v>16070</v>
      </c>
      <c r="C2594" t="s">
        <v>18095</v>
      </c>
      <c r="D2594" t="s">
        <v>16071</v>
      </c>
      <c r="E2594" t="s">
        <v>18185</v>
      </c>
      <c r="F2594" t="s">
        <v>18185</v>
      </c>
    </row>
    <row r="2595" spans="1:6" x14ac:dyDescent="0.25">
      <c r="A2595" t="s">
        <v>18584</v>
      </c>
      <c r="B2595" t="s">
        <v>16072</v>
      </c>
      <c r="C2595" t="s">
        <v>16073</v>
      </c>
      <c r="D2595" t="s">
        <v>16074</v>
      </c>
      <c r="E2595" t="s">
        <v>18185</v>
      </c>
      <c r="F2595" t="s">
        <v>18185</v>
      </c>
    </row>
    <row r="2596" spans="1:6" x14ac:dyDescent="0.25">
      <c r="A2596" t="s">
        <v>19776</v>
      </c>
      <c r="B2596" t="s">
        <v>16075</v>
      </c>
      <c r="C2596" t="s">
        <v>1617</v>
      </c>
      <c r="D2596" t="s">
        <v>16076</v>
      </c>
      <c r="E2596" t="s">
        <v>18185</v>
      </c>
      <c r="F2596" t="s">
        <v>18185</v>
      </c>
    </row>
    <row r="2597" spans="1:6" x14ac:dyDescent="0.25">
      <c r="A2597" t="s">
        <v>18584</v>
      </c>
      <c r="B2597" t="s">
        <v>16077</v>
      </c>
      <c r="C2597" t="s">
        <v>24146</v>
      </c>
      <c r="D2597" t="s">
        <v>16078</v>
      </c>
      <c r="E2597" t="s">
        <v>18185</v>
      </c>
      <c r="F2597" t="s">
        <v>18185</v>
      </c>
    </row>
    <row r="2598" spans="1:6" x14ac:dyDescent="0.25">
      <c r="A2598" t="s">
        <v>18584</v>
      </c>
      <c r="B2598" t="s">
        <v>16079</v>
      </c>
      <c r="C2598" t="s">
        <v>16080</v>
      </c>
      <c r="D2598" t="s">
        <v>16081</v>
      </c>
      <c r="E2598" t="s">
        <v>18185</v>
      </c>
      <c r="F2598" t="s">
        <v>18185</v>
      </c>
    </row>
    <row r="2599" spans="1:6" x14ac:dyDescent="0.25">
      <c r="A2599" t="s">
        <v>18584</v>
      </c>
      <c r="B2599" t="s">
        <v>16082</v>
      </c>
      <c r="C2599" t="s">
        <v>18042</v>
      </c>
      <c r="D2599" t="s">
        <v>16083</v>
      </c>
      <c r="E2599" t="s">
        <v>18185</v>
      </c>
      <c r="F2599" t="s">
        <v>18185</v>
      </c>
    </row>
    <row r="2600" spans="1:6" x14ac:dyDescent="0.25">
      <c r="A2600" t="s">
        <v>18584</v>
      </c>
      <c r="B2600" t="s">
        <v>16084</v>
      </c>
      <c r="C2600" s="13" t="s">
        <v>1304</v>
      </c>
      <c r="D2600" t="s">
        <v>16085</v>
      </c>
      <c r="E2600" t="s">
        <v>18185</v>
      </c>
      <c r="F2600" t="s">
        <v>18185</v>
      </c>
    </row>
    <row r="2601" spans="1:6" x14ac:dyDescent="0.25">
      <c r="A2601" t="s">
        <v>19776</v>
      </c>
      <c r="B2601" t="s">
        <v>16087</v>
      </c>
      <c r="C2601" t="s">
        <v>16088</v>
      </c>
      <c r="D2601" t="s">
        <v>16089</v>
      </c>
      <c r="E2601" t="s">
        <v>18185</v>
      </c>
      <c r="F2601" t="s">
        <v>18185</v>
      </c>
    </row>
    <row r="2602" spans="1:6" x14ac:dyDescent="0.25">
      <c r="A2602" t="s">
        <v>18584</v>
      </c>
      <c r="B2602" t="s">
        <v>16090</v>
      </c>
      <c r="C2602" t="s">
        <v>16091</v>
      </c>
      <c r="D2602" t="s">
        <v>16092</v>
      </c>
      <c r="E2602" t="s">
        <v>18185</v>
      </c>
      <c r="F2602" t="s">
        <v>18185</v>
      </c>
    </row>
    <row r="2603" spans="1:6" x14ac:dyDescent="0.25">
      <c r="A2603" t="s">
        <v>18584</v>
      </c>
      <c r="B2603" t="s">
        <v>16093</v>
      </c>
      <c r="C2603" t="s">
        <v>17782</v>
      </c>
      <c r="D2603" t="s">
        <v>16094</v>
      </c>
      <c r="E2603" t="s">
        <v>18185</v>
      </c>
      <c r="F2603" t="s">
        <v>18185</v>
      </c>
    </row>
    <row r="2604" spans="1:6" x14ac:dyDescent="0.25">
      <c r="A2604" t="s">
        <v>19776</v>
      </c>
      <c r="B2604" t="s">
        <v>16095</v>
      </c>
      <c r="C2604" t="s">
        <v>17940</v>
      </c>
      <c r="D2604" t="s">
        <v>16096</v>
      </c>
      <c r="E2604" t="s">
        <v>18185</v>
      </c>
      <c r="F2604" t="s">
        <v>18185</v>
      </c>
    </row>
    <row r="2605" spans="1:6" x14ac:dyDescent="0.25">
      <c r="A2605" t="s">
        <v>19779</v>
      </c>
      <c r="B2605" t="s">
        <v>16097</v>
      </c>
      <c r="C2605" t="s">
        <v>16098</v>
      </c>
      <c r="D2605" t="s">
        <v>16099</v>
      </c>
      <c r="E2605" t="s">
        <v>18185</v>
      </c>
      <c r="F2605" t="s">
        <v>18185</v>
      </c>
    </row>
    <row r="2606" spans="1:6" x14ac:dyDescent="0.25">
      <c r="A2606" t="s">
        <v>19779</v>
      </c>
      <c r="B2606" t="s">
        <v>16100</v>
      </c>
      <c r="C2606" t="s">
        <v>18185</v>
      </c>
      <c r="D2606" t="s">
        <v>16101</v>
      </c>
      <c r="E2606" t="s">
        <v>18185</v>
      </c>
      <c r="F2606" t="s">
        <v>18185</v>
      </c>
    </row>
    <row r="2607" spans="1:6" x14ac:dyDescent="0.25">
      <c r="A2607" t="s">
        <v>19779</v>
      </c>
      <c r="B2607" t="s">
        <v>16102</v>
      </c>
      <c r="C2607" t="s">
        <v>18185</v>
      </c>
      <c r="D2607" t="s">
        <v>16103</v>
      </c>
      <c r="E2607" t="s">
        <v>18185</v>
      </c>
      <c r="F2607" t="s">
        <v>18185</v>
      </c>
    </row>
    <row r="2608" spans="1:6" x14ac:dyDescent="0.25">
      <c r="A2608" t="s">
        <v>19779</v>
      </c>
      <c r="B2608" t="s">
        <v>16104</v>
      </c>
      <c r="C2608" t="s">
        <v>18185</v>
      </c>
      <c r="D2608" t="s">
        <v>16105</v>
      </c>
      <c r="E2608" t="s">
        <v>18185</v>
      </c>
      <c r="F2608" t="s">
        <v>18185</v>
      </c>
    </row>
    <row r="2609" spans="1:6" x14ac:dyDescent="0.25">
      <c r="A2609" t="s">
        <v>19779</v>
      </c>
      <c r="B2609" t="s">
        <v>16106</v>
      </c>
      <c r="C2609" t="s">
        <v>16107</v>
      </c>
      <c r="D2609" t="s">
        <v>16108</v>
      </c>
      <c r="E2609" t="s">
        <v>18185</v>
      </c>
      <c r="F2609" t="s">
        <v>18185</v>
      </c>
    </row>
    <row r="2610" spans="1:6" x14ac:dyDescent="0.25">
      <c r="A2610" t="s">
        <v>19779</v>
      </c>
      <c r="B2610" t="s">
        <v>16109</v>
      </c>
      <c r="C2610" t="s">
        <v>16110</v>
      </c>
      <c r="D2610" t="s">
        <v>16111</v>
      </c>
      <c r="E2610" t="s">
        <v>18185</v>
      </c>
      <c r="F2610" t="s">
        <v>18185</v>
      </c>
    </row>
    <row r="2611" spans="1:6" x14ac:dyDescent="0.25">
      <c r="A2611" t="s">
        <v>19779</v>
      </c>
      <c r="B2611" t="s">
        <v>16112</v>
      </c>
      <c r="C2611" t="s">
        <v>18185</v>
      </c>
      <c r="D2611" t="s">
        <v>16113</v>
      </c>
      <c r="E2611" t="s">
        <v>18185</v>
      </c>
      <c r="F2611" t="s">
        <v>18185</v>
      </c>
    </row>
    <row r="2612" spans="1:6" x14ac:dyDescent="0.25">
      <c r="A2612" t="s">
        <v>19779</v>
      </c>
      <c r="B2612" t="s">
        <v>16114</v>
      </c>
      <c r="C2612" t="s">
        <v>16115</v>
      </c>
      <c r="D2612" t="s">
        <v>16116</v>
      </c>
      <c r="E2612" t="s">
        <v>18185</v>
      </c>
      <c r="F2612" t="s">
        <v>18185</v>
      </c>
    </row>
    <row r="2613" spans="1:6" x14ac:dyDescent="0.25">
      <c r="A2613" t="s">
        <v>17076</v>
      </c>
      <c r="B2613" t="s">
        <v>16117</v>
      </c>
      <c r="C2613" t="s">
        <v>16118</v>
      </c>
      <c r="D2613" t="s">
        <v>16119</v>
      </c>
      <c r="E2613" t="s">
        <v>18185</v>
      </c>
      <c r="F2613" t="s">
        <v>18185</v>
      </c>
    </row>
    <row r="2614" spans="1:6" x14ac:dyDescent="0.25">
      <c r="A2614" t="s">
        <v>17076</v>
      </c>
      <c r="B2614" t="s">
        <v>16120</v>
      </c>
      <c r="C2614" t="s">
        <v>18185</v>
      </c>
      <c r="D2614" t="s">
        <v>16121</v>
      </c>
      <c r="E2614" t="s">
        <v>18185</v>
      </c>
      <c r="F2614" t="s">
        <v>18185</v>
      </c>
    </row>
    <row r="2615" spans="1:6" x14ac:dyDescent="0.25">
      <c r="A2615" t="s">
        <v>19776</v>
      </c>
      <c r="B2615" t="s">
        <v>16122</v>
      </c>
      <c r="C2615" t="s">
        <v>16123</v>
      </c>
      <c r="D2615" t="s">
        <v>16124</v>
      </c>
      <c r="E2615" t="s">
        <v>18185</v>
      </c>
      <c r="F2615" t="s">
        <v>18185</v>
      </c>
    </row>
    <row r="2616" spans="1:6" x14ac:dyDescent="0.25">
      <c r="A2616" t="s">
        <v>19776</v>
      </c>
      <c r="B2616" t="s">
        <v>16125</v>
      </c>
      <c r="C2616" t="s">
        <v>16126</v>
      </c>
      <c r="D2616" t="s">
        <v>16127</v>
      </c>
      <c r="E2616" t="s">
        <v>18185</v>
      </c>
      <c r="F2616" t="s">
        <v>18185</v>
      </c>
    </row>
    <row r="2617" spans="1:6" x14ac:dyDescent="0.25">
      <c r="A2617" t="s">
        <v>19776</v>
      </c>
      <c r="B2617" t="s">
        <v>16128</v>
      </c>
      <c r="C2617" t="s">
        <v>16129</v>
      </c>
      <c r="D2617" t="s">
        <v>16130</v>
      </c>
      <c r="E2617" t="s">
        <v>18185</v>
      </c>
      <c r="F2617" t="s">
        <v>18185</v>
      </c>
    </row>
    <row r="2618" spans="1:6" x14ac:dyDescent="0.25">
      <c r="A2618" t="s">
        <v>19776</v>
      </c>
      <c r="B2618" t="s">
        <v>16131</v>
      </c>
      <c r="C2618" t="s">
        <v>16132</v>
      </c>
      <c r="D2618" t="s">
        <v>16133</v>
      </c>
      <c r="E2618" t="s">
        <v>18185</v>
      </c>
      <c r="F2618" t="s">
        <v>18185</v>
      </c>
    </row>
    <row r="2619" spans="1:6" x14ac:dyDescent="0.25">
      <c r="A2619" t="s">
        <v>19776</v>
      </c>
      <c r="B2619" t="s">
        <v>16134</v>
      </c>
      <c r="C2619" t="s">
        <v>16135</v>
      </c>
      <c r="D2619" t="s">
        <v>16136</v>
      </c>
      <c r="E2619" t="s">
        <v>18185</v>
      </c>
      <c r="F2619" t="s">
        <v>18185</v>
      </c>
    </row>
    <row r="2620" spans="1:6" x14ac:dyDescent="0.25">
      <c r="A2620" t="s">
        <v>19776</v>
      </c>
      <c r="B2620" t="s">
        <v>16137</v>
      </c>
      <c r="C2620" t="s">
        <v>18760</v>
      </c>
      <c r="D2620" t="s">
        <v>16138</v>
      </c>
      <c r="E2620" t="s">
        <v>18185</v>
      </c>
      <c r="F2620" t="s">
        <v>18185</v>
      </c>
    </row>
    <row r="2621" spans="1:6" x14ac:dyDescent="0.25">
      <c r="A2621" t="s">
        <v>19776</v>
      </c>
      <c r="B2621" t="s">
        <v>16139</v>
      </c>
      <c r="C2621" t="s">
        <v>18760</v>
      </c>
      <c r="D2621" t="s">
        <v>16140</v>
      </c>
      <c r="E2621" t="s">
        <v>18185</v>
      </c>
      <c r="F2621" t="s">
        <v>18185</v>
      </c>
    </row>
    <row r="2622" spans="1:6" x14ac:dyDescent="0.25">
      <c r="A2622" t="s">
        <v>19776</v>
      </c>
      <c r="B2622" t="s">
        <v>16141</v>
      </c>
      <c r="C2622" t="s">
        <v>18760</v>
      </c>
      <c r="D2622" t="s">
        <v>16142</v>
      </c>
      <c r="E2622" t="s">
        <v>18185</v>
      </c>
      <c r="F2622" t="s">
        <v>18185</v>
      </c>
    </row>
    <row r="2623" spans="1:6" x14ac:dyDescent="0.25">
      <c r="A2623" t="s">
        <v>19776</v>
      </c>
      <c r="B2623" t="s">
        <v>16143</v>
      </c>
      <c r="C2623" t="s">
        <v>16144</v>
      </c>
      <c r="D2623" t="s">
        <v>16145</v>
      </c>
      <c r="E2623" t="s">
        <v>18185</v>
      </c>
      <c r="F2623" t="s">
        <v>18185</v>
      </c>
    </row>
    <row r="2624" spans="1:6" x14ac:dyDescent="0.25">
      <c r="A2624" t="s">
        <v>19776</v>
      </c>
      <c r="B2624" t="s">
        <v>16146</v>
      </c>
      <c r="C2624" t="s">
        <v>16147</v>
      </c>
      <c r="D2624" t="s">
        <v>16148</v>
      </c>
      <c r="E2624" t="s">
        <v>18185</v>
      </c>
      <c r="F2624" t="s">
        <v>18185</v>
      </c>
    </row>
    <row r="2625" spans="1:6" x14ac:dyDescent="0.25">
      <c r="A2625" t="s">
        <v>19776</v>
      </c>
      <c r="B2625" t="s">
        <v>16149</v>
      </c>
      <c r="C2625" t="s">
        <v>18403</v>
      </c>
      <c r="D2625" t="s">
        <v>16150</v>
      </c>
      <c r="E2625" t="s">
        <v>18185</v>
      </c>
      <c r="F2625" t="s">
        <v>18185</v>
      </c>
    </row>
    <row r="2626" spans="1:6" x14ac:dyDescent="0.25">
      <c r="A2626" t="s">
        <v>19776</v>
      </c>
      <c r="B2626" t="s">
        <v>16151</v>
      </c>
      <c r="C2626" t="s">
        <v>18403</v>
      </c>
      <c r="D2626" t="s">
        <v>16152</v>
      </c>
      <c r="E2626" t="s">
        <v>18185</v>
      </c>
      <c r="F2626" t="s">
        <v>18185</v>
      </c>
    </row>
    <row r="2627" spans="1:6" x14ac:dyDescent="0.25">
      <c r="A2627" t="s">
        <v>19776</v>
      </c>
      <c r="B2627" t="s">
        <v>16153</v>
      </c>
      <c r="C2627" t="s">
        <v>15867</v>
      </c>
      <c r="D2627" t="s">
        <v>16154</v>
      </c>
      <c r="E2627" t="s">
        <v>18185</v>
      </c>
      <c r="F2627" t="s">
        <v>18185</v>
      </c>
    </row>
    <row r="2628" spans="1:6" x14ac:dyDescent="0.25">
      <c r="A2628" t="s">
        <v>19776</v>
      </c>
      <c r="B2628" t="s">
        <v>16155</v>
      </c>
      <c r="C2628" t="s">
        <v>18305</v>
      </c>
      <c r="D2628" t="s">
        <v>16156</v>
      </c>
      <c r="E2628" t="s">
        <v>18185</v>
      </c>
      <c r="F2628" t="s">
        <v>18185</v>
      </c>
    </row>
    <row r="2629" spans="1:6" x14ac:dyDescent="0.25">
      <c r="A2629" t="s">
        <v>19776</v>
      </c>
      <c r="B2629" t="s">
        <v>16157</v>
      </c>
      <c r="C2629" t="s">
        <v>18126</v>
      </c>
      <c r="D2629" t="s">
        <v>16158</v>
      </c>
      <c r="E2629" t="s">
        <v>18185</v>
      </c>
      <c r="F2629" t="s">
        <v>18185</v>
      </c>
    </row>
    <row r="2630" spans="1:6" x14ac:dyDescent="0.25">
      <c r="A2630" t="s">
        <v>19776</v>
      </c>
      <c r="B2630" t="s">
        <v>16159</v>
      </c>
      <c r="C2630" t="s">
        <v>16160</v>
      </c>
      <c r="D2630" t="s">
        <v>16161</v>
      </c>
      <c r="E2630" t="s">
        <v>18185</v>
      </c>
      <c r="F2630" t="s">
        <v>18185</v>
      </c>
    </row>
    <row r="2631" spans="1:6" x14ac:dyDescent="0.25">
      <c r="A2631" t="s">
        <v>19776</v>
      </c>
      <c r="B2631" t="s">
        <v>16162</v>
      </c>
      <c r="C2631" t="s">
        <v>16163</v>
      </c>
      <c r="D2631" t="s">
        <v>16164</v>
      </c>
      <c r="E2631" t="s">
        <v>18185</v>
      </c>
      <c r="F2631" t="s">
        <v>18185</v>
      </c>
    </row>
    <row r="2632" spans="1:6" x14ac:dyDescent="0.25">
      <c r="A2632" t="s">
        <v>19776</v>
      </c>
      <c r="B2632" t="s">
        <v>16165</v>
      </c>
      <c r="C2632" t="s">
        <v>17699</v>
      </c>
      <c r="D2632" t="s">
        <v>16166</v>
      </c>
      <c r="E2632" t="s">
        <v>18185</v>
      </c>
      <c r="F2632" t="s">
        <v>18185</v>
      </c>
    </row>
    <row r="2633" spans="1:6" x14ac:dyDescent="0.25">
      <c r="A2633" s="21" t="s">
        <v>19776</v>
      </c>
      <c r="B2633" s="21" t="s">
        <v>16167</v>
      </c>
      <c r="C2633" t="s">
        <v>17023</v>
      </c>
      <c r="D2633" t="s">
        <v>16168</v>
      </c>
      <c r="E2633" t="s">
        <v>18185</v>
      </c>
      <c r="F2633" t="s">
        <v>18185</v>
      </c>
    </row>
    <row r="2634" spans="1:6" x14ac:dyDescent="0.25">
      <c r="A2634" t="s">
        <v>19781</v>
      </c>
      <c r="B2634" t="s">
        <v>16169</v>
      </c>
      <c r="C2634" t="s">
        <v>16170</v>
      </c>
      <c r="D2634" t="s">
        <v>16171</v>
      </c>
      <c r="E2634" t="s">
        <v>18185</v>
      </c>
      <c r="F2634" t="s">
        <v>18185</v>
      </c>
    </row>
    <row r="2635" spans="1:6" x14ac:dyDescent="0.25">
      <c r="A2635" t="s">
        <v>19776</v>
      </c>
      <c r="B2635" t="s">
        <v>16172</v>
      </c>
      <c r="C2635" t="s">
        <v>16173</v>
      </c>
      <c r="D2635" t="s">
        <v>16174</v>
      </c>
      <c r="E2635" t="s">
        <v>18185</v>
      </c>
      <c r="F2635" t="s">
        <v>18185</v>
      </c>
    </row>
    <row r="2636" spans="1:6" x14ac:dyDescent="0.25">
      <c r="A2636" t="s">
        <v>19781</v>
      </c>
      <c r="B2636" t="s">
        <v>16175</v>
      </c>
      <c r="C2636" t="s">
        <v>25057</v>
      </c>
      <c r="D2636" t="s">
        <v>16176</v>
      </c>
      <c r="E2636" t="s">
        <v>18185</v>
      </c>
      <c r="F2636" t="s">
        <v>18185</v>
      </c>
    </row>
    <row r="2637" spans="1:6" x14ac:dyDescent="0.25">
      <c r="A2637" t="s">
        <v>19776</v>
      </c>
      <c r="B2637" t="s">
        <v>16177</v>
      </c>
      <c r="C2637" t="s">
        <v>16178</v>
      </c>
      <c r="D2637" t="s">
        <v>16179</v>
      </c>
      <c r="E2637" t="s">
        <v>18185</v>
      </c>
      <c r="F2637" t="s">
        <v>18185</v>
      </c>
    </row>
    <row r="2638" spans="1:6" x14ac:dyDescent="0.25">
      <c r="A2638" t="s">
        <v>18584</v>
      </c>
      <c r="B2638" t="s">
        <v>16180</v>
      </c>
      <c r="C2638" t="s">
        <v>16181</v>
      </c>
      <c r="D2638" t="s">
        <v>16182</v>
      </c>
      <c r="E2638" t="s">
        <v>18185</v>
      </c>
      <c r="F2638" t="s">
        <v>18185</v>
      </c>
    </row>
    <row r="2639" spans="1:6" x14ac:dyDescent="0.25">
      <c r="A2639" t="s">
        <v>19779</v>
      </c>
      <c r="B2639" t="s">
        <v>16183</v>
      </c>
      <c r="C2639" t="s">
        <v>18185</v>
      </c>
      <c r="D2639" t="s">
        <v>16184</v>
      </c>
      <c r="E2639" t="s">
        <v>18185</v>
      </c>
      <c r="F2639" t="s">
        <v>18185</v>
      </c>
    </row>
    <row r="2640" spans="1:6" x14ac:dyDescent="0.25">
      <c r="A2640" t="s">
        <v>19781</v>
      </c>
      <c r="B2640" t="s">
        <v>16185</v>
      </c>
      <c r="C2640" s="13" t="s">
        <v>2567</v>
      </c>
      <c r="D2640" t="s">
        <v>16186</v>
      </c>
      <c r="E2640" t="s">
        <v>18185</v>
      </c>
      <c r="F2640" t="s">
        <v>18185</v>
      </c>
    </row>
    <row r="2641" spans="1:6" x14ac:dyDescent="0.25">
      <c r="A2641" t="s">
        <v>19781</v>
      </c>
      <c r="B2641" t="s">
        <v>16187</v>
      </c>
      <c r="C2641" t="s">
        <v>19423</v>
      </c>
      <c r="D2641" t="s">
        <v>16188</v>
      </c>
      <c r="E2641" t="s">
        <v>18185</v>
      </c>
      <c r="F2641" t="s">
        <v>18185</v>
      </c>
    </row>
    <row r="2642" spans="1:6" x14ac:dyDescent="0.25">
      <c r="A2642" t="s">
        <v>19781</v>
      </c>
      <c r="B2642" t="s">
        <v>16189</v>
      </c>
      <c r="C2642" t="s">
        <v>18129</v>
      </c>
      <c r="D2642" t="s">
        <v>16190</v>
      </c>
      <c r="E2642" t="s">
        <v>18185</v>
      </c>
      <c r="F2642" t="s">
        <v>18185</v>
      </c>
    </row>
    <row r="2643" spans="1:6" x14ac:dyDescent="0.25">
      <c r="A2643" t="s">
        <v>19781</v>
      </c>
      <c r="B2643" t="s">
        <v>16191</v>
      </c>
      <c r="C2643" t="s">
        <v>16192</v>
      </c>
      <c r="D2643" t="s">
        <v>16193</v>
      </c>
      <c r="E2643" t="s">
        <v>18185</v>
      </c>
      <c r="F2643" t="s">
        <v>18185</v>
      </c>
    </row>
    <row r="2644" spans="1:6" x14ac:dyDescent="0.25">
      <c r="A2644" t="s">
        <v>19781</v>
      </c>
      <c r="B2644" t="s">
        <v>16194</v>
      </c>
      <c r="C2644" t="s">
        <v>16195</v>
      </c>
      <c r="D2644" t="s">
        <v>16196</v>
      </c>
      <c r="E2644" t="s">
        <v>18185</v>
      </c>
      <c r="F2644" t="s">
        <v>18185</v>
      </c>
    </row>
    <row r="2645" spans="1:6" x14ac:dyDescent="0.25">
      <c r="A2645" t="s">
        <v>19779</v>
      </c>
      <c r="B2645" t="s">
        <v>16197</v>
      </c>
      <c r="C2645" t="s">
        <v>16198</v>
      </c>
      <c r="D2645" t="s">
        <v>16199</v>
      </c>
      <c r="E2645" t="s">
        <v>18185</v>
      </c>
      <c r="F2645" t="s">
        <v>18185</v>
      </c>
    </row>
    <row r="2646" spans="1:6" x14ac:dyDescent="0.25">
      <c r="A2646" t="s">
        <v>19781</v>
      </c>
      <c r="B2646" t="s">
        <v>16200</v>
      </c>
      <c r="C2646" s="13" t="s">
        <v>24426</v>
      </c>
      <c r="D2646" t="s">
        <v>16201</v>
      </c>
      <c r="E2646" t="s">
        <v>18185</v>
      </c>
      <c r="F2646" t="s">
        <v>18185</v>
      </c>
    </row>
    <row r="2647" spans="1:6" x14ac:dyDescent="0.25">
      <c r="A2647" t="s">
        <v>19781</v>
      </c>
      <c r="B2647" t="s">
        <v>16202</v>
      </c>
      <c r="C2647" t="s">
        <v>16203</v>
      </c>
      <c r="D2647" t="s">
        <v>16204</v>
      </c>
      <c r="E2647" t="s">
        <v>18185</v>
      </c>
      <c r="F2647" t="s">
        <v>18185</v>
      </c>
    </row>
    <row r="2648" spans="1:6" x14ac:dyDescent="0.25">
      <c r="A2648" t="s">
        <v>19776</v>
      </c>
      <c r="B2648" t="s">
        <v>16205</v>
      </c>
      <c r="C2648" t="s">
        <v>1282</v>
      </c>
      <c r="D2648" t="s">
        <v>16206</v>
      </c>
      <c r="E2648" t="s">
        <v>18185</v>
      </c>
      <c r="F2648" t="s">
        <v>18185</v>
      </c>
    </row>
    <row r="2649" spans="1:6" x14ac:dyDescent="0.25">
      <c r="A2649" t="s">
        <v>19781</v>
      </c>
      <c r="B2649" t="s">
        <v>16207</v>
      </c>
      <c r="C2649" t="s">
        <v>24558</v>
      </c>
      <c r="D2649" t="s">
        <v>16208</v>
      </c>
      <c r="E2649" t="s">
        <v>18185</v>
      </c>
      <c r="F2649" t="s">
        <v>18185</v>
      </c>
    </row>
    <row r="2650" spans="1:6" x14ac:dyDescent="0.25">
      <c r="A2650" t="s">
        <v>19781</v>
      </c>
      <c r="B2650" t="s">
        <v>16209</v>
      </c>
      <c r="C2650" t="s">
        <v>15826</v>
      </c>
      <c r="D2650" t="s">
        <v>16210</v>
      </c>
      <c r="E2650" t="s">
        <v>18185</v>
      </c>
      <c r="F2650" t="s">
        <v>18185</v>
      </c>
    </row>
    <row r="2651" spans="1:6" x14ac:dyDescent="0.25">
      <c r="A2651" t="s">
        <v>19781</v>
      </c>
      <c r="B2651" t="s">
        <v>16211</v>
      </c>
      <c r="C2651" t="s">
        <v>18145</v>
      </c>
      <c r="D2651" t="s">
        <v>16212</v>
      </c>
      <c r="E2651" t="s">
        <v>18185</v>
      </c>
      <c r="F2651" t="s">
        <v>18185</v>
      </c>
    </row>
    <row r="2652" spans="1:6" x14ac:dyDescent="0.25">
      <c r="A2652" t="s">
        <v>19779</v>
      </c>
      <c r="B2652" t="s">
        <v>16213</v>
      </c>
      <c r="C2652" t="s">
        <v>16214</v>
      </c>
      <c r="D2652" t="s">
        <v>23774</v>
      </c>
      <c r="E2652" t="s">
        <v>18185</v>
      </c>
      <c r="F2652" t="s">
        <v>18185</v>
      </c>
    </row>
    <row r="2653" spans="1:6" x14ac:dyDescent="0.25">
      <c r="A2653" t="s">
        <v>19781</v>
      </c>
      <c r="B2653" t="s">
        <v>16215</v>
      </c>
      <c r="C2653" s="12" t="s">
        <v>23265</v>
      </c>
      <c r="D2653" t="s">
        <v>16216</v>
      </c>
      <c r="E2653" t="s">
        <v>18185</v>
      </c>
      <c r="F2653" t="s">
        <v>18185</v>
      </c>
    </row>
    <row r="2654" spans="1:6" x14ac:dyDescent="0.25">
      <c r="A2654" t="s">
        <v>19781</v>
      </c>
      <c r="B2654" t="s">
        <v>16217</v>
      </c>
      <c r="C2654" t="s">
        <v>18906</v>
      </c>
      <c r="D2654" t="s">
        <v>16218</v>
      </c>
      <c r="E2654" t="s">
        <v>18185</v>
      </c>
      <c r="F2654" t="s">
        <v>18185</v>
      </c>
    </row>
    <row r="2655" spans="1:6" x14ac:dyDescent="0.25">
      <c r="A2655" t="s">
        <v>19781</v>
      </c>
      <c r="B2655" t="s">
        <v>16219</v>
      </c>
      <c r="C2655" t="s">
        <v>16220</v>
      </c>
      <c r="D2655" t="s">
        <v>16221</v>
      </c>
      <c r="E2655" t="s">
        <v>18185</v>
      </c>
      <c r="F2655" t="s">
        <v>18185</v>
      </c>
    </row>
    <row r="2656" spans="1:6" x14ac:dyDescent="0.25">
      <c r="A2656" t="s">
        <v>19781</v>
      </c>
      <c r="B2656" t="s">
        <v>16222</v>
      </c>
      <c r="C2656" t="s">
        <v>16223</v>
      </c>
      <c r="D2656" t="s">
        <v>16224</v>
      </c>
      <c r="E2656" t="s">
        <v>18185</v>
      </c>
      <c r="F2656" t="s">
        <v>18185</v>
      </c>
    </row>
    <row r="2657" spans="1:6" x14ac:dyDescent="0.25">
      <c r="A2657" t="s">
        <v>19781</v>
      </c>
      <c r="B2657" t="s">
        <v>16225</v>
      </c>
      <c r="C2657" t="s">
        <v>16226</v>
      </c>
      <c r="D2657" t="s">
        <v>23775</v>
      </c>
      <c r="E2657" t="s">
        <v>18185</v>
      </c>
      <c r="F2657" t="s">
        <v>18185</v>
      </c>
    </row>
    <row r="2658" spans="1:6" x14ac:dyDescent="0.25">
      <c r="A2658" t="s">
        <v>19781</v>
      </c>
      <c r="B2658" t="s">
        <v>16227</v>
      </c>
      <c r="C2658" t="s">
        <v>16228</v>
      </c>
      <c r="D2658" t="s">
        <v>18185</v>
      </c>
      <c r="E2658" t="s">
        <v>18185</v>
      </c>
      <c r="F2658" t="s">
        <v>18185</v>
      </c>
    </row>
    <row r="2659" spans="1:6" x14ac:dyDescent="0.25">
      <c r="A2659" t="s">
        <v>19776</v>
      </c>
      <c r="B2659" t="s">
        <v>16229</v>
      </c>
      <c r="C2659" t="s">
        <v>18132</v>
      </c>
      <c r="D2659" t="s">
        <v>16230</v>
      </c>
      <c r="E2659" t="s">
        <v>18185</v>
      </c>
      <c r="F2659" t="s">
        <v>18185</v>
      </c>
    </row>
    <row r="2660" spans="1:6" x14ac:dyDescent="0.25">
      <c r="A2660" t="s">
        <v>19776</v>
      </c>
      <c r="B2660" t="s">
        <v>16231</v>
      </c>
      <c r="C2660" t="s">
        <v>16232</v>
      </c>
      <c r="D2660" t="s">
        <v>16233</v>
      </c>
      <c r="E2660" t="s">
        <v>18185</v>
      </c>
      <c r="F2660" t="s">
        <v>16234</v>
      </c>
    </row>
    <row r="2661" spans="1:6" x14ac:dyDescent="0.25">
      <c r="A2661" t="s">
        <v>19781</v>
      </c>
      <c r="B2661" t="s">
        <v>16235</v>
      </c>
      <c r="C2661" t="s">
        <v>16236</v>
      </c>
      <c r="D2661" t="s">
        <v>16237</v>
      </c>
      <c r="E2661" t="s">
        <v>18185</v>
      </c>
      <c r="F2661" t="s">
        <v>18185</v>
      </c>
    </row>
    <row r="2662" spans="1:6" x14ac:dyDescent="0.25">
      <c r="A2662" t="s">
        <v>19781</v>
      </c>
      <c r="B2662" t="s">
        <v>16238</v>
      </c>
      <c r="C2662" t="s">
        <v>18897</v>
      </c>
      <c r="D2662" t="s">
        <v>16239</v>
      </c>
      <c r="E2662" t="s">
        <v>18185</v>
      </c>
      <c r="F2662" t="s">
        <v>18185</v>
      </c>
    </row>
    <row r="2663" spans="1:6" x14ac:dyDescent="0.25">
      <c r="A2663" t="s">
        <v>19781</v>
      </c>
      <c r="B2663" t="s">
        <v>16240</v>
      </c>
      <c r="C2663" t="s">
        <v>18952</v>
      </c>
      <c r="D2663" t="s">
        <v>16241</v>
      </c>
      <c r="E2663" t="s">
        <v>18185</v>
      </c>
      <c r="F2663" t="s">
        <v>18185</v>
      </c>
    </row>
    <row r="2664" spans="1:6" x14ac:dyDescent="0.25">
      <c r="A2664" t="s">
        <v>19777</v>
      </c>
      <c r="B2664" t="s">
        <v>16242</v>
      </c>
      <c r="C2664" t="s">
        <v>17763</v>
      </c>
      <c r="D2664" t="s">
        <v>16243</v>
      </c>
      <c r="E2664" t="s">
        <v>16244</v>
      </c>
      <c r="F2664" t="s">
        <v>17863</v>
      </c>
    </row>
    <row r="2665" spans="1:6" x14ac:dyDescent="0.25">
      <c r="A2665" s="21" t="s">
        <v>19777</v>
      </c>
      <c r="B2665" s="21" t="s">
        <v>16245</v>
      </c>
      <c r="C2665" t="s">
        <v>16246</v>
      </c>
      <c r="D2665" t="s">
        <v>16247</v>
      </c>
      <c r="E2665" t="s">
        <v>16248</v>
      </c>
      <c r="F2665" t="s">
        <v>18539</v>
      </c>
    </row>
    <row r="2666" spans="1:6" x14ac:dyDescent="0.25">
      <c r="A2666" t="s">
        <v>19777</v>
      </c>
      <c r="B2666" t="s">
        <v>16249</v>
      </c>
      <c r="C2666" t="s">
        <v>16250</v>
      </c>
      <c r="D2666" t="s">
        <v>16251</v>
      </c>
      <c r="E2666" t="s">
        <v>15802</v>
      </c>
      <c r="F2666" t="s">
        <v>17863</v>
      </c>
    </row>
    <row r="2667" spans="1:6" x14ac:dyDescent="0.25">
      <c r="A2667" t="s">
        <v>19777</v>
      </c>
      <c r="B2667" t="s">
        <v>16252</v>
      </c>
      <c r="C2667" t="s">
        <v>16253</v>
      </c>
      <c r="D2667" t="s">
        <v>16254</v>
      </c>
      <c r="E2667" t="s">
        <v>16255</v>
      </c>
      <c r="F2667" t="s">
        <v>19347</v>
      </c>
    </row>
    <row r="2668" spans="1:6" x14ac:dyDescent="0.25">
      <c r="A2668" t="s">
        <v>19777</v>
      </c>
      <c r="B2668" t="s">
        <v>16256</v>
      </c>
      <c r="C2668" t="s">
        <v>18510</v>
      </c>
      <c r="D2668" t="s">
        <v>16257</v>
      </c>
      <c r="E2668" t="s">
        <v>16258</v>
      </c>
      <c r="F2668" t="s">
        <v>15940</v>
      </c>
    </row>
    <row r="2669" spans="1:6" x14ac:dyDescent="0.25">
      <c r="A2669" t="s">
        <v>19777</v>
      </c>
      <c r="B2669" t="s">
        <v>16259</v>
      </c>
      <c r="C2669" t="s">
        <v>17793</v>
      </c>
      <c r="D2669" t="s">
        <v>17794</v>
      </c>
      <c r="E2669" t="s">
        <v>16260</v>
      </c>
      <c r="F2669" t="s">
        <v>18444</v>
      </c>
    </row>
    <row r="2670" spans="1:6" x14ac:dyDescent="0.25">
      <c r="A2670" t="s">
        <v>19777</v>
      </c>
      <c r="B2670" t="s">
        <v>16261</v>
      </c>
      <c r="C2670" t="s">
        <v>18510</v>
      </c>
      <c r="D2670" t="s">
        <v>16262</v>
      </c>
      <c r="E2670" t="s">
        <v>16263</v>
      </c>
      <c r="F2670" t="s">
        <v>17863</v>
      </c>
    </row>
    <row r="2671" spans="1:6" x14ac:dyDescent="0.25">
      <c r="A2671" t="s">
        <v>20144</v>
      </c>
      <c r="B2671" t="s">
        <v>16264</v>
      </c>
      <c r="C2671" t="s">
        <v>18159</v>
      </c>
      <c r="D2671" t="s">
        <v>16265</v>
      </c>
      <c r="E2671" t="s">
        <v>16266</v>
      </c>
      <c r="F2671" t="s">
        <v>18487</v>
      </c>
    </row>
    <row r="2672" spans="1:6" x14ac:dyDescent="0.25">
      <c r="A2672" t="s">
        <v>20143</v>
      </c>
      <c r="B2672" t="s">
        <v>16267</v>
      </c>
      <c r="C2672" t="s">
        <v>15980</v>
      </c>
      <c r="D2672" t="s">
        <v>16268</v>
      </c>
      <c r="E2672" t="s">
        <v>16269</v>
      </c>
      <c r="F2672" t="s">
        <v>18487</v>
      </c>
    </row>
    <row r="2673" spans="1:6" x14ac:dyDescent="0.25">
      <c r="A2673" t="s">
        <v>20144</v>
      </c>
      <c r="B2673" t="s">
        <v>16270</v>
      </c>
      <c r="C2673" t="s">
        <v>16271</v>
      </c>
      <c r="D2673" t="s">
        <v>16272</v>
      </c>
      <c r="E2673" t="s">
        <v>16273</v>
      </c>
      <c r="F2673" t="s">
        <v>18444</v>
      </c>
    </row>
    <row r="2674" spans="1:6" x14ac:dyDescent="0.25">
      <c r="A2674" t="s">
        <v>19781</v>
      </c>
      <c r="B2674" t="s">
        <v>16274</v>
      </c>
      <c r="C2674" t="s">
        <v>18955</v>
      </c>
      <c r="D2674" t="s">
        <v>16275</v>
      </c>
      <c r="E2674" t="s">
        <v>18185</v>
      </c>
      <c r="F2674" t="s">
        <v>18185</v>
      </c>
    </row>
    <row r="2675" spans="1:6" x14ac:dyDescent="0.25">
      <c r="A2675" t="s">
        <v>17076</v>
      </c>
      <c r="B2675" t="s">
        <v>16276</v>
      </c>
      <c r="C2675" t="s">
        <v>18185</v>
      </c>
      <c r="D2675" t="s">
        <v>16277</v>
      </c>
      <c r="E2675" t="s">
        <v>18185</v>
      </c>
      <c r="F2675" t="s">
        <v>18185</v>
      </c>
    </row>
    <row r="2676" spans="1:6" x14ac:dyDescent="0.25">
      <c r="A2676" t="s">
        <v>19777</v>
      </c>
      <c r="B2676" t="s">
        <v>16278</v>
      </c>
      <c r="C2676" t="s">
        <v>18510</v>
      </c>
      <c r="D2676" t="s">
        <v>16279</v>
      </c>
      <c r="E2676" t="s">
        <v>16280</v>
      </c>
      <c r="F2676" t="s">
        <v>18197</v>
      </c>
    </row>
    <row r="2677" spans="1:6" x14ac:dyDescent="0.25">
      <c r="A2677" t="s">
        <v>20143</v>
      </c>
      <c r="B2677" t="s">
        <v>16281</v>
      </c>
      <c r="C2677" t="s">
        <v>16282</v>
      </c>
      <c r="D2677" t="s">
        <v>16283</v>
      </c>
      <c r="E2677" t="s">
        <v>23776</v>
      </c>
      <c r="F2677" t="s">
        <v>17761</v>
      </c>
    </row>
    <row r="2678" spans="1:6" x14ac:dyDescent="0.25">
      <c r="A2678" t="s">
        <v>20143</v>
      </c>
      <c r="B2678" t="s">
        <v>16284</v>
      </c>
      <c r="C2678" t="s">
        <v>17832</v>
      </c>
      <c r="D2678" t="s">
        <v>16285</v>
      </c>
      <c r="E2678" t="s">
        <v>16286</v>
      </c>
      <c r="F2678" t="s">
        <v>17863</v>
      </c>
    </row>
    <row r="2679" spans="1:6" x14ac:dyDescent="0.25">
      <c r="A2679" t="s">
        <v>19777</v>
      </c>
      <c r="B2679" t="s">
        <v>16287</v>
      </c>
      <c r="C2679" t="s">
        <v>17797</v>
      </c>
      <c r="D2679" t="s">
        <v>16288</v>
      </c>
      <c r="E2679" t="s">
        <v>16289</v>
      </c>
      <c r="F2679" t="s">
        <v>18487</v>
      </c>
    </row>
    <row r="2680" spans="1:6" x14ac:dyDescent="0.25">
      <c r="A2680" t="s">
        <v>19776</v>
      </c>
      <c r="B2680" t="s">
        <v>16290</v>
      </c>
      <c r="C2680" t="s">
        <v>1282</v>
      </c>
      <c r="D2680" t="s">
        <v>16291</v>
      </c>
      <c r="E2680" t="s">
        <v>18185</v>
      </c>
      <c r="F2680" t="s">
        <v>18185</v>
      </c>
    </row>
    <row r="2681" spans="1:6" x14ac:dyDescent="0.25">
      <c r="A2681" t="s">
        <v>19781</v>
      </c>
      <c r="B2681" t="s">
        <v>16292</v>
      </c>
      <c r="C2681" t="s">
        <v>19423</v>
      </c>
      <c r="D2681" t="s">
        <v>16293</v>
      </c>
      <c r="E2681" t="s">
        <v>18185</v>
      </c>
      <c r="F2681" t="s">
        <v>18185</v>
      </c>
    </row>
    <row r="2682" spans="1:6" x14ac:dyDescent="0.25">
      <c r="A2682" s="21" t="s">
        <v>19776</v>
      </c>
      <c r="B2682" s="21" t="s">
        <v>16294</v>
      </c>
      <c r="C2682" t="s">
        <v>17023</v>
      </c>
      <c r="D2682" t="s">
        <v>16295</v>
      </c>
      <c r="E2682" t="s">
        <v>18185</v>
      </c>
      <c r="F2682" t="s">
        <v>18185</v>
      </c>
    </row>
    <row r="2683" spans="1:6" x14ac:dyDescent="0.25">
      <c r="A2683" t="s">
        <v>19781</v>
      </c>
      <c r="B2683" t="s">
        <v>16296</v>
      </c>
      <c r="C2683" t="s">
        <v>16297</v>
      </c>
      <c r="D2683" t="s">
        <v>16298</v>
      </c>
      <c r="E2683" t="s">
        <v>18185</v>
      </c>
      <c r="F2683" t="s">
        <v>18185</v>
      </c>
    </row>
    <row r="2684" spans="1:6" x14ac:dyDescent="0.25">
      <c r="A2684" t="s">
        <v>19781</v>
      </c>
      <c r="B2684" t="s">
        <v>16300</v>
      </c>
      <c r="C2684" t="s">
        <v>18129</v>
      </c>
      <c r="D2684" t="s">
        <v>16301</v>
      </c>
      <c r="E2684" t="s">
        <v>18185</v>
      </c>
      <c r="F2684" t="s">
        <v>18185</v>
      </c>
    </row>
    <row r="2685" spans="1:6" x14ac:dyDescent="0.25">
      <c r="A2685" t="s">
        <v>19781</v>
      </c>
      <c r="B2685" t="s">
        <v>16302</v>
      </c>
      <c r="C2685" t="s">
        <v>16170</v>
      </c>
      <c r="D2685" t="s">
        <v>16303</v>
      </c>
      <c r="E2685" t="s">
        <v>18185</v>
      </c>
      <c r="F2685" t="s">
        <v>18185</v>
      </c>
    </row>
    <row r="2686" spans="1:6" x14ac:dyDescent="0.25">
      <c r="A2686" t="s">
        <v>19781</v>
      </c>
      <c r="B2686" t="s">
        <v>16304</v>
      </c>
      <c r="C2686" t="s">
        <v>18890</v>
      </c>
      <c r="D2686" t="s">
        <v>16305</v>
      </c>
      <c r="E2686" t="s">
        <v>18185</v>
      </c>
      <c r="F2686" t="s">
        <v>18185</v>
      </c>
    </row>
    <row r="2687" spans="1:6" x14ac:dyDescent="0.25">
      <c r="A2687" t="s">
        <v>19781</v>
      </c>
      <c r="B2687" t="s">
        <v>16307</v>
      </c>
      <c r="C2687" t="s">
        <v>18909</v>
      </c>
      <c r="D2687" t="s">
        <v>16308</v>
      </c>
      <c r="E2687" t="s">
        <v>18185</v>
      </c>
      <c r="F2687" t="s">
        <v>18185</v>
      </c>
    </row>
    <row r="2688" spans="1:6" x14ac:dyDescent="0.25">
      <c r="A2688" t="s">
        <v>19781</v>
      </c>
      <c r="B2688" t="s">
        <v>16309</v>
      </c>
      <c r="C2688" t="s">
        <v>18909</v>
      </c>
      <c r="D2688" t="s">
        <v>16310</v>
      </c>
      <c r="E2688" t="s">
        <v>18185</v>
      </c>
      <c r="F2688" t="s">
        <v>18185</v>
      </c>
    </row>
    <row r="2689" spans="1:6" x14ac:dyDescent="0.25">
      <c r="A2689" t="s">
        <v>19776</v>
      </c>
      <c r="B2689" t="s">
        <v>16311</v>
      </c>
      <c r="C2689" t="s">
        <v>18121</v>
      </c>
      <c r="D2689" t="s">
        <v>16312</v>
      </c>
      <c r="E2689" t="s">
        <v>18185</v>
      </c>
      <c r="F2689" t="s">
        <v>18185</v>
      </c>
    </row>
    <row r="2690" spans="1:6" x14ac:dyDescent="0.25">
      <c r="A2690" t="s">
        <v>19776</v>
      </c>
      <c r="B2690" t="s">
        <v>16313</v>
      </c>
      <c r="C2690" t="s">
        <v>16123</v>
      </c>
      <c r="D2690" t="s">
        <v>16314</v>
      </c>
      <c r="E2690" t="s">
        <v>18185</v>
      </c>
      <c r="F2690" t="s">
        <v>18185</v>
      </c>
    </row>
    <row r="2691" spans="1:6" x14ac:dyDescent="0.25">
      <c r="A2691" t="s">
        <v>19776</v>
      </c>
      <c r="B2691" t="s">
        <v>16315</v>
      </c>
      <c r="C2691" t="s">
        <v>16123</v>
      </c>
      <c r="D2691" t="s">
        <v>16316</v>
      </c>
      <c r="E2691" t="s">
        <v>18185</v>
      </c>
      <c r="F2691" t="s">
        <v>18185</v>
      </c>
    </row>
    <row r="2692" spans="1:6" x14ac:dyDescent="0.25">
      <c r="A2692" t="s">
        <v>19776</v>
      </c>
      <c r="B2692" t="s">
        <v>16317</v>
      </c>
      <c r="C2692" t="s">
        <v>16318</v>
      </c>
      <c r="D2692" t="s">
        <v>16319</v>
      </c>
      <c r="E2692" t="s">
        <v>18185</v>
      </c>
      <c r="F2692" t="s">
        <v>18185</v>
      </c>
    </row>
    <row r="2693" spans="1:6" x14ac:dyDescent="0.25">
      <c r="A2693" t="s">
        <v>19776</v>
      </c>
      <c r="B2693" t="s">
        <v>16320</v>
      </c>
      <c r="C2693" t="s">
        <v>24433</v>
      </c>
      <c r="D2693" t="s">
        <v>16321</v>
      </c>
      <c r="E2693" t="s">
        <v>18185</v>
      </c>
      <c r="F2693" t="s">
        <v>18185</v>
      </c>
    </row>
    <row r="2694" spans="1:6" x14ac:dyDescent="0.25">
      <c r="A2694" t="s">
        <v>19776</v>
      </c>
      <c r="B2694" t="s">
        <v>16322</v>
      </c>
      <c r="C2694" t="s">
        <v>15867</v>
      </c>
      <c r="D2694" t="s">
        <v>16323</v>
      </c>
      <c r="E2694" t="s">
        <v>18185</v>
      </c>
      <c r="F2694" t="s">
        <v>18185</v>
      </c>
    </row>
    <row r="2695" spans="1:6" x14ac:dyDescent="0.25">
      <c r="A2695" t="s">
        <v>19776</v>
      </c>
      <c r="B2695" t="s">
        <v>16324</v>
      </c>
      <c r="C2695" t="s">
        <v>18126</v>
      </c>
      <c r="D2695" t="s">
        <v>16325</v>
      </c>
      <c r="E2695" t="s">
        <v>18185</v>
      </c>
      <c r="F2695" t="s">
        <v>18185</v>
      </c>
    </row>
    <row r="2696" spans="1:6" x14ac:dyDescent="0.25">
      <c r="A2696" t="s">
        <v>19776</v>
      </c>
      <c r="B2696" t="s">
        <v>16326</v>
      </c>
      <c r="C2696" t="s">
        <v>16327</v>
      </c>
      <c r="D2696" t="s">
        <v>16328</v>
      </c>
      <c r="E2696" t="s">
        <v>18185</v>
      </c>
      <c r="F2696" t="s">
        <v>18185</v>
      </c>
    </row>
    <row r="2697" spans="1:6" x14ac:dyDescent="0.25">
      <c r="A2697" t="s">
        <v>19776</v>
      </c>
      <c r="B2697" t="s">
        <v>16329</v>
      </c>
      <c r="C2697" t="s">
        <v>16330</v>
      </c>
      <c r="D2697" t="s">
        <v>16331</v>
      </c>
      <c r="E2697" t="s">
        <v>18185</v>
      </c>
      <c r="F2697" t="s">
        <v>18185</v>
      </c>
    </row>
    <row r="2698" spans="1:6" x14ac:dyDescent="0.25">
      <c r="A2698" t="s">
        <v>19776</v>
      </c>
      <c r="B2698" t="s">
        <v>16332</v>
      </c>
      <c r="C2698" t="s">
        <v>16173</v>
      </c>
      <c r="D2698" t="s">
        <v>16333</v>
      </c>
      <c r="E2698" t="s">
        <v>18185</v>
      </c>
      <c r="F2698" t="s">
        <v>18185</v>
      </c>
    </row>
    <row r="2699" spans="1:6" x14ac:dyDescent="0.25">
      <c r="A2699" s="21" t="s">
        <v>19776</v>
      </c>
      <c r="B2699" s="21" t="s">
        <v>16334</v>
      </c>
      <c r="C2699" t="s">
        <v>16335</v>
      </c>
      <c r="D2699" t="s">
        <v>16336</v>
      </c>
      <c r="E2699" t="s">
        <v>18185</v>
      </c>
      <c r="F2699" t="s">
        <v>18185</v>
      </c>
    </row>
    <row r="2700" spans="1:6" x14ac:dyDescent="0.25">
      <c r="A2700" t="s">
        <v>20144</v>
      </c>
      <c r="B2700" t="s">
        <v>16337</v>
      </c>
      <c r="C2700" t="s">
        <v>16338</v>
      </c>
      <c r="D2700" t="s">
        <v>16339</v>
      </c>
      <c r="E2700" t="s">
        <v>16340</v>
      </c>
      <c r="F2700" t="s">
        <v>18435</v>
      </c>
    </row>
    <row r="2701" spans="1:6" x14ac:dyDescent="0.25">
      <c r="A2701" t="s">
        <v>19776</v>
      </c>
      <c r="B2701" t="s">
        <v>16341</v>
      </c>
      <c r="C2701" t="s">
        <v>16178</v>
      </c>
      <c r="D2701" t="s">
        <v>16342</v>
      </c>
      <c r="E2701" t="s">
        <v>18185</v>
      </c>
      <c r="F2701" t="s">
        <v>18185</v>
      </c>
    </row>
    <row r="2702" spans="1:6" x14ac:dyDescent="0.25">
      <c r="A2702" t="s">
        <v>19776</v>
      </c>
      <c r="B2702" t="s">
        <v>16343</v>
      </c>
      <c r="C2702" t="s">
        <v>18087</v>
      </c>
      <c r="D2702" t="s">
        <v>16344</v>
      </c>
      <c r="E2702" t="s">
        <v>18185</v>
      </c>
      <c r="F2702" t="s">
        <v>18185</v>
      </c>
    </row>
    <row r="2703" spans="1:6" x14ac:dyDescent="0.25">
      <c r="A2703" t="s">
        <v>19776</v>
      </c>
      <c r="B2703" t="s">
        <v>16345</v>
      </c>
      <c r="C2703" t="s">
        <v>16346</v>
      </c>
      <c r="D2703" t="s">
        <v>16347</v>
      </c>
      <c r="E2703" t="s">
        <v>18185</v>
      </c>
      <c r="F2703" t="s">
        <v>18185</v>
      </c>
    </row>
    <row r="2704" spans="1:6" x14ac:dyDescent="0.25">
      <c r="A2704" t="s">
        <v>19776</v>
      </c>
      <c r="B2704" t="s">
        <v>16348</v>
      </c>
      <c r="C2704" t="s">
        <v>16349</v>
      </c>
      <c r="D2704" t="s">
        <v>18116</v>
      </c>
      <c r="E2704" t="s">
        <v>18185</v>
      </c>
      <c r="F2704" t="s">
        <v>18185</v>
      </c>
    </row>
    <row r="2705" spans="1:6" x14ac:dyDescent="0.25">
      <c r="A2705" t="s">
        <v>19776</v>
      </c>
      <c r="B2705" t="s">
        <v>16350</v>
      </c>
      <c r="C2705" t="s">
        <v>16351</v>
      </c>
      <c r="D2705" t="s">
        <v>16352</v>
      </c>
      <c r="E2705" t="s">
        <v>18185</v>
      </c>
      <c r="F2705" t="s">
        <v>18185</v>
      </c>
    </row>
    <row r="2706" spans="1:6" x14ac:dyDescent="0.25">
      <c r="A2706" t="s">
        <v>20143</v>
      </c>
      <c r="B2706" t="s">
        <v>16353</v>
      </c>
      <c r="C2706" t="s">
        <v>19336</v>
      </c>
      <c r="D2706" t="s">
        <v>16354</v>
      </c>
      <c r="E2706" t="s">
        <v>15992</v>
      </c>
      <c r="F2706" t="s">
        <v>18457</v>
      </c>
    </row>
    <row r="2707" spans="1:6" x14ac:dyDescent="0.25">
      <c r="A2707" t="s">
        <v>20143</v>
      </c>
      <c r="B2707" t="s">
        <v>16355</v>
      </c>
      <c r="C2707" t="s">
        <v>15807</v>
      </c>
      <c r="D2707" t="s">
        <v>16356</v>
      </c>
      <c r="E2707" t="s">
        <v>16357</v>
      </c>
      <c r="F2707" t="s">
        <v>16358</v>
      </c>
    </row>
    <row r="2708" spans="1:6" x14ac:dyDescent="0.25">
      <c r="A2708" t="s">
        <v>20143</v>
      </c>
      <c r="B2708" t="s">
        <v>16359</v>
      </c>
      <c r="C2708" t="s">
        <v>18489</v>
      </c>
      <c r="D2708" t="s">
        <v>16360</v>
      </c>
      <c r="E2708" t="s">
        <v>16361</v>
      </c>
      <c r="F2708" t="s">
        <v>18457</v>
      </c>
    </row>
    <row r="2709" spans="1:6" x14ac:dyDescent="0.25">
      <c r="A2709" t="s">
        <v>20143</v>
      </c>
      <c r="B2709" t="s">
        <v>16362</v>
      </c>
      <c r="C2709" t="s">
        <v>15953</v>
      </c>
      <c r="D2709" t="s">
        <v>16363</v>
      </c>
      <c r="E2709" t="s">
        <v>16364</v>
      </c>
      <c r="F2709" t="s">
        <v>17863</v>
      </c>
    </row>
    <row r="2710" spans="1:6" x14ac:dyDescent="0.25">
      <c r="A2710" t="s">
        <v>20143</v>
      </c>
      <c r="B2710" t="s">
        <v>16365</v>
      </c>
      <c r="C2710" t="s">
        <v>15953</v>
      </c>
      <c r="D2710" t="s">
        <v>16366</v>
      </c>
      <c r="E2710" t="s">
        <v>16367</v>
      </c>
      <c r="F2710" t="s">
        <v>18435</v>
      </c>
    </row>
    <row r="2711" spans="1:6" x14ac:dyDescent="0.25">
      <c r="A2711" t="s">
        <v>19777</v>
      </c>
      <c r="B2711" t="s">
        <v>16368</v>
      </c>
      <c r="C2711" t="s">
        <v>17793</v>
      </c>
      <c r="D2711" t="s">
        <v>16369</v>
      </c>
      <c r="E2711" t="s">
        <v>16370</v>
      </c>
      <c r="F2711" t="s">
        <v>18487</v>
      </c>
    </row>
    <row r="2712" spans="1:6" x14ac:dyDescent="0.25">
      <c r="A2712" t="s">
        <v>20143</v>
      </c>
      <c r="B2712" t="s">
        <v>16371</v>
      </c>
      <c r="C2712" t="s">
        <v>19336</v>
      </c>
      <c r="D2712" t="s">
        <v>16372</v>
      </c>
      <c r="E2712" t="s">
        <v>16373</v>
      </c>
      <c r="F2712" t="s">
        <v>18444</v>
      </c>
    </row>
    <row r="2713" spans="1:6" x14ac:dyDescent="0.25">
      <c r="A2713" t="s">
        <v>19777</v>
      </c>
      <c r="B2713" s="21" t="s">
        <v>16374</v>
      </c>
      <c r="C2713" t="s">
        <v>18177</v>
      </c>
      <c r="D2713" t="s">
        <v>16375</v>
      </c>
      <c r="E2713" t="s">
        <v>15802</v>
      </c>
      <c r="F2713" t="s">
        <v>17863</v>
      </c>
    </row>
    <row r="2714" spans="1:6" x14ac:dyDescent="0.25">
      <c r="A2714" t="s">
        <v>20143</v>
      </c>
      <c r="B2714" t="s">
        <v>16376</v>
      </c>
      <c r="C2714" t="s">
        <v>17776</v>
      </c>
      <c r="D2714" t="s">
        <v>16377</v>
      </c>
      <c r="E2714" t="s">
        <v>16378</v>
      </c>
      <c r="F2714" t="s">
        <v>18444</v>
      </c>
    </row>
    <row r="2715" spans="1:6" x14ac:dyDescent="0.25">
      <c r="A2715" t="s">
        <v>19777</v>
      </c>
      <c r="B2715" t="s">
        <v>16379</v>
      </c>
      <c r="C2715" t="s">
        <v>18185</v>
      </c>
      <c r="D2715" t="s">
        <v>16380</v>
      </c>
      <c r="E2715" t="s">
        <v>16381</v>
      </c>
      <c r="F2715" t="s">
        <v>18539</v>
      </c>
    </row>
    <row r="2716" spans="1:6" x14ac:dyDescent="0.25">
      <c r="A2716" t="s">
        <v>19777</v>
      </c>
      <c r="B2716" t="s">
        <v>16382</v>
      </c>
      <c r="C2716" t="s">
        <v>17797</v>
      </c>
      <c r="D2716" t="s">
        <v>16383</v>
      </c>
      <c r="E2716" t="s">
        <v>16384</v>
      </c>
      <c r="F2716" t="s">
        <v>17863</v>
      </c>
    </row>
    <row r="2717" spans="1:6" x14ac:dyDescent="0.25">
      <c r="A2717" t="s">
        <v>20143</v>
      </c>
      <c r="B2717" t="s">
        <v>16385</v>
      </c>
      <c r="C2717" t="s">
        <v>16386</v>
      </c>
      <c r="D2717" t="s">
        <v>16387</v>
      </c>
      <c r="E2717" t="s">
        <v>16388</v>
      </c>
      <c r="F2717" t="s">
        <v>18435</v>
      </c>
    </row>
    <row r="2718" spans="1:6" x14ac:dyDescent="0.25">
      <c r="A2718" t="s">
        <v>20144</v>
      </c>
      <c r="B2718" t="s">
        <v>16389</v>
      </c>
      <c r="C2718" t="s">
        <v>24470</v>
      </c>
      <c r="D2718" t="s">
        <v>16390</v>
      </c>
      <c r="E2718" t="s">
        <v>16391</v>
      </c>
      <c r="F2718" t="s">
        <v>17761</v>
      </c>
    </row>
    <row r="2719" spans="1:6" x14ac:dyDescent="0.25">
      <c r="A2719" t="s">
        <v>19777</v>
      </c>
      <c r="B2719" t="s">
        <v>16392</v>
      </c>
      <c r="C2719" t="s">
        <v>18185</v>
      </c>
      <c r="D2719" t="s">
        <v>16393</v>
      </c>
      <c r="E2719" t="s">
        <v>16394</v>
      </c>
      <c r="F2719" t="s">
        <v>18539</v>
      </c>
    </row>
    <row r="2720" spans="1:6" x14ac:dyDescent="0.25">
      <c r="A2720" t="s">
        <v>20144</v>
      </c>
      <c r="B2720" t="s">
        <v>16395</v>
      </c>
      <c r="C2720" t="s">
        <v>16396</v>
      </c>
      <c r="D2720" t="s">
        <v>16397</v>
      </c>
      <c r="E2720" t="s">
        <v>16398</v>
      </c>
      <c r="F2720" t="s">
        <v>18444</v>
      </c>
    </row>
    <row r="2721" spans="1:6" x14ac:dyDescent="0.25">
      <c r="A2721" t="s">
        <v>20143</v>
      </c>
      <c r="B2721" t="s">
        <v>16399</v>
      </c>
      <c r="C2721" t="s">
        <v>19341</v>
      </c>
      <c r="D2721" t="s">
        <v>16400</v>
      </c>
      <c r="E2721" t="s">
        <v>16401</v>
      </c>
      <c r="F2721" t="s">
        <v>18462</v>
      </c>
    </row>
    <row r="2722" spans="1:6" x14ac:dyDescent="0.25">
      <c r="A2722" t="s">
        <v>19777</v>
      </c>
      <c r="B2722" t="s">
        <v>16402</v>
      </c>
      <c r="C2722" t="s">
        <v>18510</v>
      </c>
      <c r="D2722" t="s">
        <v>16403</v>
      </c>
      <c r="E2722" t="s">
        <v>16404</v>
      </c>
      <c r="F2722" t="s">
        <v>17863</v>
      </c>
    </row>
    <row r="2723" spans="1:6" x14ac:dyDescent="0.25">
      <c r="A2723" t="s">
        <v>20144</v>
      </c>
      <c r="B2723" t="s">
        <v>16405</v>
      </c>
      <c r="C2723" t="s">
        <v>17801</v>
      </c>
      <c r="D2723" t="s">
        <v>16406</v>
      </c>
      <c r="E2723" t="s">
        <v>16407</v>
      </c>
      <c r="F2723" t="s">
        <v>17761</v>
      </c>
    </row>
    <row r="2724" spans="1:6" x14ac:dyDescent="0.25">
      <c r="A2724" t="s">
        <v>20143</v>
      </c>
      <c r="B2724" t="s">
        <v>16408</v>
      </c>
      <c r="C2724" t="s">
        <v>19336</v>
      </c>
      <c r="D2724" t="s">
        <v>16409</v>
      </c>
      <c r="E2724" t="s">
        <v>15992</v>
      </c>
      <c r="F2724" t="s">
        <v>18457</v>
      </c>
    </row>
    <row r="2725" spans="1:6" x14ac:dyDescent="0.25">
      <c r="A2725" t="s">
        <v>20144</v>
      </c>
      <c r="B2725" t="s">
        <v>16410</v>
      </c>
      <c r="C2725" t="s">
        <v>18520</v>
      </c>
      <c r="D2725" t="s">
        <v>16411</v>
      </c>
      <c r="E2725" t="s">
        <v>23777</v>
      </c>
      <c r="F2725" t="s">
        <v>18435</v>
      </c>
    </row>
    <row r="2726" spans="1:6" x14ac:dyDescent="0.25">
      <c r="A2726" t="s">
        <v>20143</v>
      </c>
      <c r="B2726" t="s">
        <v>16412</v>
      </c>
      <c r="C2726" t="s">
        <v>18532</v>
      </c>
      <c r="D2726" t="s">
        <v>16413</v>
      </c>
      <c r="E2726" t="s">
        <v>16414</v>
      </c>
      <c r="F2726" t="s">
        <v>19347</v>
      </c>
    </row>
    <row r="2727" spans="1:6" x14ac:dyDescent="0.25">
      <c r="A2727" t="s">
        <v>18584</v>
      </c>
      <c r="B2727" t="s">
        <v>16415</v>
      </c>
      <c r="C2727" t="s">
        <v>18156</v>
      </c>
      <c r="D2727" t="s">
        <v>16416</v>
      </c>
      <c r="E2727" t="s">
        <v>18185</v>
      </c>
      <c r="F2727" t="s">
        <v>18185</v>
      </c>
    </row>
    <row r="2728" spans="1:6" x14ac:dyDescent="0.25">
      <c r="A2728" t="s">
        <v>18584</v>
      </c>
      <c r="B2728" t="s">
        <v>16417</v>
      </c>
      <c r="C2728" t="s">
        <v>16063</v>
      </c>
      <c r="D2728" t="s">
        <v>16418</v>
      </c>
      <c r="E2728" t="s">
        <v>18185</v>
      </c>
      <c r="F2728" t="s">
        <v>18185</v>
      </c>
    </row>
    <row r="2729" spans="1:6" x14ac:dyDescent="0.25">
      <c r="A2729" t="s">
        <v>18584</v>
      </c>
      <c r="B2729" t="s">
        <v>16419</v>
      </c>
      <c r="C2729" t="s">
        <v>15888</v>
      </c>
      <c r="D2729" t="s">
        <v>16420</v>
      </c>
      <c r="E2729" t="s">
        <v>18185</v>
      </c>
      <c r="F2729" t="s">
        <v>18185</v>
      </c>
    </row>
    <row r="2730" spans="1:6" x14ac:dyDescent="0.25">
      <c r="A2730" t="s">
        <v>18584</v>
      </c>
      <c r="B2730" t="s">
        <v>16421</v>
      </c>
      <c r="C2730" t="s">
        <v>16422</v>
      </c>
      <c r="D2730" t="s">
        <v>16423</v>
      </c>
      <c r="E2730" t="s">
        <v>18185</v>
      </c>
      <c r="F2730" t="s">
        <v>18185</v>
      </c>
    </row>
    <row r="2731" spans="1:6" x14ac:dyDescent="0.25">
      <c r="A2731" t="s">
        <v>19776</v>
      </c>
      <c r="B2731" t="s">
        <v>16424</v>
      </c>
      <c r="C2731" t="s">
        <v>16425</v>
      </c>
      <c r="D2731" t="s">
        <v>16426</v>
      </c>
      <c r="E2731" t="s">
        <v>18185</v>
      </c>
      <c r="F2731" t="s">
        <v>18185</v>
      </c>
    </row>
    <row r="2732" spans="1:6" x14ac:dyDescent="0.25">
      <c r="A2732" t="s">
        <v>19776</v>
      </c>
      <c r="B2732" t="s">
        <v>16427</v>
      </c>
      <c r="C2732" t="s">
        <v>16428</v>
      </c>
      <c r="D2732" t="s">
        <v>16429</v>
      </c>
      <c r="E2732" t="s">
        <v>18185</v>
      </c>
      <c r="F2732" t="s">
        <v>18185</v>
      </c>
    </row>
    <row r="2733" spans="1:6" x14ac:dyDescent="0.25">
      <c r="A2733" t="s">
        <v>19776</v>
      </c>
      <c r="B2733" t="s">
        <v>16430</v>
      </c>
      <c r="C2733" t="s">
        <v>16431</v>
      </c>
      <c r="D2733" t="s">
        <v>16432</v>
      </c>
      <c r="E2733" t="s">
        <v>18185</v>
      </c>
      <c r="F2733" t="s">
        <v>18185</v>
      </c>
    </row>
    <row r="2734" spans="1:6" x14ac:dyDescent="0.25">
      <c r="A2734" t="s">
        <v>18584</v>
      </c>
      <c r="B2734" t="s">
        <v>16433</v>
      </c>
      <c r="C2734" t="s">
        <v>16434</v>
      </c>
      <c r="D2734" t="s">
        <v>16435</v>
      </c>
      <c r="E2734" t="s">
        <v>18185</v>
      </c>
      <c r="F2734" t="s">
        <v>18185</v>
      </c>
    </row>
    <row r="2735" spans="1:6" x14ac:dyDescent="0.25">
      <c r="A2735" t="s">
        <v>18584</v>
      </c>
      <c r="B2735" t="s">
        <v>16436</v>
      </c>
      <c r="C2735" t="s">
        <v>16437</v>
      </c>
      <c r="D2735" t="s">
        <v>16438</v>
      </c>
      <c r="E2735" t="s">
        <v>18185</v>
      </c>
      <c r="F2735" t="s">
        <v>18185</v>
      </c>
    </row>
    <row r="2736" spans="1:6" x14ac:dyDescent="0.25">
      <c r="A2736" t="s">
        <v>18584</v>
      </c>
      <c r="B2736" t="s">
        <v>16439</v>
      </c>
      <c r="C2736" t="s">
        <v>24130</v>
      </c>
      <c r="D2736" t="s">
        <v>16440</v>
      </c>
      <c r="E2736" t="s">
        <v>18185</v>
      </c>
      <c r="F2736" t="s">
        <v>18185</v>
      </c>
    </row>
    <row r="2737" spans="1:6" x14ac:dyDescent="0.25">
      <c r="A2737" t="s">
        <v>18584</v>
      </c>
      <c r="B2737" t="s">
        <v>16441</v>
      </c>
      <c r="C2737" t="s">
        <v>16442</v>
      </c>
      <c r="D2737" t="s">
        <v>16443</v>
      </c>
      <c r="E2737" t="s">
        <v>18185</v>
      </c>
      <c r="F2737" t="s">
        <v>18185</v>
      </c>
    </row>
    <row r="2738" spans="1:6" x14ac:dyDescent="0.25">
      <c r="A2738" t="s">
        <v>19776</v>
      </c>
      <c r="B2738" t="s">
        <v>16444</v>
      </c>
      <c r="C2738" t="s">
        <v>16445</v>
      </c>
      <c r="D2738" t="s">
        <v>16446</v>
      </c>
      <c r="E2738" t="s">
        <v>18185</v>
      </c>
      <c r="F2738" t="s">
        <v>18185</v>
      </c>
    </row>
    <row r="2739" spans="1:6" x14ac:dyDescent="0.25">
      <c r="A2739" t="s">
        <v>18584</v>
      </c>
      <c r="B2739" t="s">
        <v>16447</v>
      </c>
      <c r="C2739" t="s">
        <v>16448</v>
      </c>
      <c r="D2739" t="s">
        <v>16449</v>
      </c>
      <c r="E2739" t="s">
        <v>18185</v>
      </c>
      <c r="F2739" t="s">
        <v>18185</v>
      </c>
    </row>
    <row r="2740" spans="1:6" x14ac:dyDescent="0.25">
      <c r="A2740" t="s">
        <v>18584</v>
      </c>
      <c r="B2740" t="s">
        <v>16450</v>
      </c>
      <c r="C2740" t="s">
        <v>15913</v>
      </c>
      <c r="D2740" t="s">
        <v>16451</v>
      </c>
      <c r="E2740" t="s">
        <v>18185</v>
      </c>
      <c r="F2740" t="s">
        <v>18185</v>
      </c>
    </row>
    <row r="2741" spans="1:6" x14ac:dyDescent="0.25">
      <c r="A2741" t="s">
        <v>18584</v>
      </c>
      <c r="B2741" t="s">
        <v>16452</v>
      </c>
      <c r="C2741" t="s">
        <v>18156</v>
      </c>
      <c r="D2741" t="s">
        <v>16453</v>
      </c>
      <c r="E2741" t="s">
        <v>18185</v>
      </c>
      <c r="F2741" t="s">
        <v>18185</v>
      </c>
    </row>
    <row r="2742" spans="1:6" x14ac:dyDescent="0.25">
      <c r="A2742" t="s">
        <v>18584</v>
      </c>
      <c r="B2742" t="s">
        <v>16454</v>
      </c>
      <c r="C2742" t="s">
        <v>16455</v>
      </c>
      <c r="D2742" t="s">
        <v>16456</v>
      </c>
      <c r="E2742" t="s">
        <v>18185</v>
      </c>
      <c r="F2742" t="s">
        <v>18185</v>
      </c>
    </row>
    <row r="2743" spans="1:6" x14ac:dyDescent="0.25">
      <c r="A2743" t="s">
        <v>18584</v>
      </c>
      <c r="B2743" t="s">
        <v>16457</v>
      </c>
      <c r="C2743" t="s">
        <v>16063</v>
      </c>
      <c r="D2743" t="s">
        <v>16458</v>
      </c>
      <c r="E2743" t="s">
        <v>18185</v>
      </c>
      <c r="F2743" t="s">
        <v>18185</v>
      </c>
    </row>
    <row r="2744" spans="1:6" x14ac:dyDescent="0.25">
      <c r="A2744" t="s">
        <v>18584</v>
      </c>
      <c r="B2744" t="s">
        <v>16459</v>
      </c>
      <c r="C2744" t="s">
        <v>16434</v>
      </c>
      <c r="D2744" t="s">
        <v>16460</v>
      </c>
      <c r="E2744" t="s">
        <v>18185</v>
      </c>
      <c r="F2744" t="s">
        <v>18185</v>
      </c>
    </row>
    <row r="2745" spans="1:6" x14ac:dyDescent="0.25">
      <c r="A2745" t="s">
        <v>18584</v>
      </c>
      <c r="B2745" t="s">
        <v>16461</v>
      </c>
      <c r="C2745" t="s">
        <v>16073</v>
      </c>
      <c r="D2745" t="s">
        <v>16462</v>
      </c>
      <c r="E2745" t="s">
        <v>18185</v>
      </c>
      <c r="F2745" t="s">
        <v>18185</v>
      </c>
    </row>
    <row r="2746" spans="1:6" x14ac:dyDescent="0.25">
      <c r="A2746" t="s">
        <v>19776</v>
      </c>
      <c r="B2746" t="s">
        <v>16463</v>
      </c>
      <c r="C2746" t="s">
        <v>16464</v>
      </c>
      <c r="D2746" t="s">
        <v>16465</v>
      </c>
      <c r="E2746" t="s">
        <v>18185</v>
      </c>
      <c r="F2746" t="s">
        <v>18185</v>
      </c>
    </row>
    <row r="2747" spans="1:6" x14ac:dyDescent="0.25">
      <c r="A2747" t="s">
        <v>18584</v>
      </c>
      <c r="B2747" t="s">
        <v>16466</v>
      </c>
      <c r="C2747" t="s">
        <v>2215</v>
      </c>
      <c r="D2747" t="s">
        <v>16467</v>
      </c>
      <c r="E2747" t="s">
        <v>18185</v>
      </c>
      <c r="F2747" t="s">
        <v>18185</v>
      </c>
    </row>
    <row r="2748" spans="1:6" x14ac:dyDescent="0.25">
      <c r="A2748" t="s">
        <v>18584</v>
      </c>
      <c r="B2748" t="s">
        <v>16468</v>
      </c>
      <c r="C2748" t="s">
        <v>16469</v>
      </c>
      <c r="D2748" t="s">
        <v>16470</v>
      </c>
      <c r="E2748" t="s">
        <v>18185</v>
      </c>
      <c r="F2748" t="s">
        <v>18185</v>
      </c>
    </row>
    <row r="2749" spans="1:6" x14ac:dyDescent="0.25">
      <c r="A2749" t="s">
        <v>19776</v>
      </c>
      <c r="B2749" t="s">
        <v>16471</v>
      </c>
      <c r="C2749" t="s">
        <v>1617</v>
      </c>
      <c r="D2749" t="s">
        <v>16472</v>
      </c>
      <c r="E2749" t="s">
        <v>18185</v>
      </c>
      <c r="F2749" t="s">
        <v>18185</v>
      </c>
    </row>
    <row r="2750" spans="1:6" x14ac:dyDescent="0.25">
      <c r="A2750" t="s">
        <v>20144</v>
      </c>
      <c r="B2750" t="s">
        <v>16473</v>
      </c>
      <c r="C2750" t="s">
        <v>17751</v>
      </c>
      <c r="D2750" t="s">
        <v>16474</v>
      </c>
      <c r="E2750" t="s">
        <v>16475</v>
      </c>
      <c r="F2750" t="s">
        <v>18457</v>
      </c>
    </row>
    <row r="2751" spans="1:6" x14ac:dyDescent="0.25">
      <c r="A2751" t="s">
        <v>20143</v>
      </c>
      <c r="B2751" t="s">
        <v>16476</v>
      </c>
      <c r="C2751" t="s">
        <v>19336</v>
      </c>
      <c r="D2751" t="s">
        <v>16477</v>
      </c>
      <c r="E2751" t="s">
        <v>16478</v>
      </c>
      <c r="F2751" t="s">
        <v>17863</v>
      </c>
    </row>
    <row r="2752" spans="1:6" x14ac:dyDescent="0.25">
      <c r="A2752" t="s">
        <v>20143</v>
      </c>
      <c r="B2752" t="s">
        <v>16479</v>
      </c>
      <c r="C2752" t="s">
        <v>16010</v>
      </c>
      <c r="D2752" t="s">
        <v>16480</v>
      </c>
      <c r="E2752" t="s">
        <v>16481</v>
      </c>
      <c r="F2752" t="s">
        <v>15996</v>
      </c>
    </row>
    <row r="2753" spans="1:6" x14ac:dyDescent="0.25">
      <c r="A2753" t="s">
        <v>20143</v>
      </c>
      <c r="B2753" t="s">
        <v>16482</v>
      </c>
      <c r="C2753" t="s">
        <v>16010</v>
      </c>
      <c r="D2753" t="s">
        <v>16483</v>
      </c>
      <c r="E2753" t="s">
        <v>16484</v>
      </c>
      <c r="F2753" t="s">
        <v>18444</v>
      </c>
    </row>
    <row r="2754" spans="1:6" x14ac:dyDescent="0.25">
      <c r="A2754" t="s">
        <v>20143</v>
      </c>
      <c r="B2754" t="s">
        <v>16485</v>
      </c>
      <c r="C2754" t="s">
        <v>17990</v>
      </c>
      <c r="D2754" t="s">
        <v>16486</v>
      </c>
      <c r="E2754" t="s">
        <v>16487</v>
      </c>
      <c r="F2754" t="s">
        <v>18487</v>
      </c>
    </row>
    <row r="2755" spans="1:6" x14ac:dyDescent="0.25">
      <c r="A2755" t="s">
        <v>20144</v>
      </c>
      <c r="B2755" t="s">
        <v>16488</v>
      </c>
      <c r="C2755" t="s">
        <v>16489</v>
      </c>
      <c r="D2755" t="s">
        <v>16490</v>
      </c>
      <c r="E2755" t="s">
        <v>16491</v>
      </c>
      <c r="F2755" t="s">
        <v>18487</v>
      </c>
    </row>
    <row r="2756" spans="1:6" x14ac:dyDescent="0.25">
      <c r="A2756" t="s">
        <v>20143</v>
      </c>
      <c r="B2756" t="s">
        <v>16492</v>
      </c>
      <c r="C2756" t="s">
        <v>16493</v>
      </c>
      <c r="D2756" t="s">
        <v>16494</v>
      </c>
      <c r="E2756" t="s">
        <v>16495</v>
      </c>
      <c r="F2756" t="s">
        <v>18487</v>
      </c>
    </row>
    <row r="2757" spans="1:6" x14ac:dyDescent="0.25">
      <c r="A2757" t="s">
        <v>20143</v>
      </c>
      <c r="B2757" t="s">
        <v>16496</v>
      </c>
      <c r="C2757" t="s">
        <v>16497</v>
      </c>
      <c r="D2757" t="s">
        <v>16498</v>
      </c>
      <c r="E2757" t="s">
        <v>16499</v>
      </c>
      <c r="F2757" t="s">
        <v>18487</v>
      </c>
    </row>
    <row r="2758" spans="1:6" x14ac:dyDescent="0.25">
      <c r="A2758" t="s">
        <v>20143</v>
      </c>
      <c r="B2758" t="s">
        <v>16500</v>
      </c>
      <c r="C2758" t="s">
        <v>24584</v>
      </c>
      <c r="D2758" t="s">
        <v>16501</v>
      </c>
      <c r="E2758" t="s">
        <v>16502</v>
      </c>
      <c r="F2758" t="s">
        <v>18487</v>
      </c>
    </row>
    <row r="2759" spans="1:6" x14ac:dyDescent="0.25">
      <c r="A2759" t="s">
        <v>20143</v>
      </c>
      <c r="B2759" t="s">
        <v>16503</v>
      </c>
      <c r="C2759" t="s">
        <v>17870</v>
      </c>
      <c r="D2759" t="s">
        <v>16504</v>
      </c>
      <c r="E2759" t="s">
        <v>16505</v>
      </c>
      <c r="F2759" t="s">
        <v>18444</v>
      </c>
    </row>
    <row r="2760" spans="1:6" x14ac:dyDescent="0.25">
      <c r="A2760" t="s">
        <v>20144</v>
      </c>
      <c r="B2760" t="s">
        <v>16506</v>
      </c>
      <c r="C2760" t="s">
        <v>16017</v>
      </c>
      <c r="D2760" t="s">
        <v>16507</v>
      </c>
      <c r="E2760" t="s">
        <v>16508</v>
      </c>
      <c r="F2760" t="s">
        <v>18487</v>
      </c>
    </row>
    <row r="2761" spans="1:6" x14ac:dyDescent="0.25">
      <c r="A2761" t="s">
        <v>20143</v>
      </c>
      <c r="B2761" t="s">
        <v>16509</v>
      </c>
      <c r="C2761" t="s">
        <v>17907</v>
      </c>
      <c r="D2761" t="s">
        <v>16510</v>
      </c>
      <c r="E2761" t="s">
        <v>16511</v>
      </c>
      <c r="F2761" t="s">
        <v>18487</v>
      </c>
    </row>
    <row r="2762" spans="1:6" x14ac:dyDescent="0.25">
      <c r="A2762" t="s">
        <v>19777</v>
      </c>
      <c r="B2762" t="s">
        <v>16512</v>
      </c>
      <c r="C2762" t="s">
        <v>24495</v>
      </c>
      <c r="D2762" t="s">
        <v>16513</v>
      </c>
      <c r="E2762" t="s">
        <v>16514</v>
      </c>
      <c r="F2762" t="s">
        <v>16515</v>
      </c>
    </row>
    <row r="2763" spans="1:6" x14ac:dyDescent="0.25">
      <c r="A2763" t="s">
        <v>20143</v>
      </c>
      <c r="B2763" t="s">
        <v>16516</v>
      </c>
      <c r="C2763" t="s">
        <v>16517</v>
      </c>
      <c r="D2763" t="s">
        <v>16518</v>
      </c>
      <c r="E2763" t="s">
        <v>16519</v>
      </c>
      <c r="F2763" t="s">
        <v>18478</v>
      </c>
    </row>
    <row r="2764" spans="1:6" x14ac:dyDescent="0.25">
      <c r="A2764" t="s">
        <v>20143</v>
      </c>
      <c r="B2764" t="s">
        <v>16520</v>
      </c>
      <c r="C2764" t="s">
        <v>16521</v>
      </c>
      <c r="D2764" t="s">
        <v>16522</v>
      </c>
      <c r="E2764" t="s">
        <v>16519</v>
      </c>
      <c r="F2764" t="s">
        <v>18478</v>
      </c>
    </row>
    <row r="2765" spans="1:6" x14ac:dyDescent="0.25">
      <c r="A2765" t="s">
        <v>19777</v>
      </c>
      <c r="B2765" t="s">
        <v>16523</v>
      </c>
      <c r="C2765" t="s">
        <v>16524</v>
      </c>
      <c r="D2765" t="s">
        <v>23778</v>
      </c>
      <c r="E2765" t="s">
        <v>16525</v>
      </c>
      <c r="F2765" t="s">
        <v>18478</v>
      </c>
    </row>
    <row r="2766" spans="1:6" x14ac:dyDescent="0.25">
      <c r="A2766" t="s">
        <v>19777</v>
      </c>
      <c r="B2766" t="s">
        <v>16526</v>
      </c>
      <c r="C2766" t="s">
        <v>16527</v>
      </c>
      <c r="D2766" t="s">
        <v>16528</v>
      </c>
      <c r="E2766" t="s">
        <v>16529</v>
      </c>
      <c r="F2766" t="s">
        <v>18478</v>
      </c>
    </row>
    <row r="2767" spans="1:6" x14ac:dyDescent="0.25">
      <c r="A2767" t="s">
        <v>19777</v>
      </c>
      <c r="B2767" t="s">
        <v>16530</v>
      </c>
      <c r="C2767" t="s">
        <v>16531</v>
      </c>
      <c r="D2767" t="s">
        <v>23779</v>
      </c>
      <c r="E2767" t="s">
        <v>16532</v>
      </c>
      <c r="F2767" t="s">
        <v>18478</v>
      </c>
    </row>
    <row r="2768" spans="1:6" x14ac:dyDescent="0.25">
      <c r="A2768" t="s">
        <v>20143</v>
      </c>
      <c r="B2768" t="s">
        <v>16533</v>
      </c>
      <c r="C2768" t="s">
        <v>16534</v>
      </c>
      <c r="D2768" t="s">
        <v>23780</v>
      </c>
      <c r="E2768" t="s">
        <v>16535</v>
      </c>
      <c r="F2768" t="s">
        <v>18478</v>
      </c>
    </row>
    <row r="2769" spans="1:6" x14ac:dyDescent="0.25">
      <c r="A2769" t="s">
        <v>19779</v>
      </c>
      <c r="B2769" t="s">
        <v>16536</v>
      </c>
      <c r="C2769" t="s">
        <v>18185</v>
      </c>
      <c r="D2769" t="s">
        <v>16537</v>
      </c>
      <c r="E2769" t="s">
        <v>18185</v>
      </c>
      <c r="F2769" t="s">
        <v>19347</v>
      </c>
    </row>
    <row r="2770" spans="1:6" x14ac:dyDescent="0.25">
      <c r="A2770" t="s">
        <v>19781</v>
      </c>
      <c r="B2770" t="s">
        <v>16538</v>
      </c>
      <c r="C2770" t="s">
        <v>18903</v>
      </c>
      <c r="D2770" t="s">
        <v>16539</v>
      </c>
      <c r="E2770" t="s">
        <v>18185</v>
      </c>
      <c r="F2770" t="s">
        <v>18185</v>
      </c>
    </row>
    <row r="2771" spans="1:6" x14ac:dyDescent="0.25">
      <c r="A2771" t="s">
        <v>19781</v>
      </c>
      <c r="B2771" t="s">
        <v>16540</v>
      </c>
      <c r="C2771" t="s">
        <v>18903</v>
      </c>
      <c r="D2771" t="s">
        <v>16541</v>
      </c>
      <c r="E2771" t="s">
        <v>18185</v>
      </c>
      <c r="F2771" t="s">
        <v>18185</v>
      </c>
    </row>
    <row r="2772" spans="1:6" x14ac:dyDescent="0.25">
      <c r="A2772" t="s">
        <v>19781</v>
      </c>
      <c r="B2772" t="s">
        <v>16542</v>
      </c>
      <c r="C2772" t="s">
        <v>18903</v>
      </c>
      <c r="D2772" t="s">
        <v>16543</v>
      </c>
      <c r="E2772" t="s">
        <v>18185</v>
      </c>
      <c r="F2772" t="s">
        <v>18185</v>
      </c>
    </row>
    <row r="2773" spans="1:6" x14ac:dyDescent="0.25">
      <c r="A2773" t="s">
        <v>19781</v>
      </c>
      <c r="B2773" t="s">
        <v>16544</v>
      </c>
      <c r="C2773" t="s">
        <v>18903</v>
      </c>
      <c r="D2773" t="s">
        <v>16545</v>
      </c>
      <c r="E2773" t="s">
        <v>18185</v>
      </c>
      <c r="F2773" t="s">
        <v>18185</v>
      </c>
    </row>
    <row r="2774" spans="1:6" x14ac:dyDescent="0.25">
      <c r="A2774" t="s">
        <v>19781</v>
      </c>
      <c r="B2774" t="s">
        <v>16546</v>
      </c>
      <c r="C2774" t="s">
        <v>18903</v>
      </c>
      <c r="D2774" t="s">
        <v>16547</v>
      </c>
      <c r="E2774" t="s">
        <v>18185</v>
      </c>
      <c r="F2774" t="s">
        <v>18185</v>
      </c>
    </row>
    <row r="2775" spans="1:6" x14ac:dyDescent="0.25">
      <c r="A2775" t="s">
        <v>19781</v>
      </c>
      <c r="B2775" t="s">
        <v>16548</v>
      </c>
      <c r="C2775" t="s">
        <v>18903</v>
      </c>
      <c r="D2775" t="s">
        <v>16549</v>
      </c>
      <c r="E2775" t="s">
        <v>18185</v>
      </c>
      <c r="F2775" t="s">
        <v>18185</v>
      </c>
    </row>
    <row r="2776" spans="1:6" x14ac:dyDescent="0.25">
      <c r="A2776" t="s">
        <v>19781</v>
      </c>
      <c r="B2776" t="s">
        <v>16550</v>
      </c>
      <c r="C2776" t="s">
        <v>18903</v>
      </c>
      <c r="D2776" t="s">
        <v>16551</v>
      </c>
      <c r="E2776" t="s">
        <v>18185</v>
      </c>
      <c r="F2776" t="s">
        <v>18185</v>
      </c>
    </row>
    <row r="2777" spans="1:6" x14ac:dyDescent="0.25">
      <c r="A2777" t="s">
        <v>19781</v>
      </c>
      <c r="B2777" t="s">
        <v>16552</v>
      </c>
      <c r="C2777" t="s">
        <v>18903</v>
      </c>
      <c r="D2777" t="s">
        <v>16553</v>
      </c>
      <c r="E2777" t="s">
        <v>18185</v>
      </c>
      <c r="F2777" t="s">
        <v>18185</v>
      </c>
    </row>
    <row r="2778" spans="1:6" x14ac:dyDescent="0.25">
      <c r="A2778" t="s">
        <v>19781</v>
      </c>
      <c r="B2778" t="s">
        <v>16554</v>
      </c>
      <c r="C2778" t="s">
        <v>16555</v>
      </c>
      <c r="D2778" t="s">
        <v>16556</v>
      </c>
      <c r="E2778" t="s">
        <v>18185</v>
      </c>
      <c r="F2778" t="s">
        <v>18185</v>
      </c>
    </row>
    <row r="2779" spans="1:6" x14ac:dyDescent="0.25">
      <c r="A2779" t="s">
        <v>19781</v>
      </c>
      <c r="B2779" t="s">
        <v>16557</v>
      </c>
      <c r="C2779" t="s">
        <v>16555</v>
      </c>
      <c r="D2779" t="s">
        <v>16558</v>
      </c>
      <c r="E2779" t="s">
        <v>18185</v>
      </c>
      <c r="F2779" t="s">
        <v>18185</v>
      </c>
    </row>
    <row r="2780" spans="1:6" x14ac:dyDescent="0.25">
      <c r="A2780" t="s">
        <v>19781</v>
      </c>
      <c r="B2780" t="s">
        <v>16559</v>
      </c>
      <c r="C2780" t="s">
        <v>18903</v>
      </c>
      <c r="D2780" t="s">
        <v>16560</v>
      </c>
      <c r="E2780" t="s">
        <v>18185</v>
      </c>
      <c r="F2780" t="s">
        <v>18185</v>
      </c>
    </row>
    <row r="2781" spans="1:6" x14ac:dyDescent="0.25">
      <c r="A2781" t="s">
        <v>19781</v>
      </c>
      <c r="B2781" t="s">
        <v>16561</v>
      </c>
      <c r="C2781" t="s">
        <v>18906</v>
      </c>
      <c r="D2781" t="s">
        <v>16562</v>
      </c>
      <c r="E2781" t="s">
        <v>18185</v>
      </c>
      <c r="F2781" t="s">
        <v>18185</v>
      </c>
    </row>
    <row r="2782" spans="1:6" x14ac:dyDescent="0.25">
      <c r="A2782" t="s">
        <v>19781</v>
      </c>
      <c r="B2782" t="s">
        <v>16563</v>
      </c>
      <c r="C2782" t="s">
        <v>18906</v>
      </c>
      <c r="D2782" t="s">
        <v>16564</v>
      </c>
      <c r="E2782" t="s">
        <v>18185</v>
      </c>
      <c r="F2782" t="s">
        <v>18185</v>
      </c>
    </row>
    <row r="2783" spans="1:6" x14ac:dyDescent="0.25">
      <c r="A2783" t="s">
        <v>19781</v>
      </c>
      <c r="B2783" t="s">
        <v>16565</v>
      </c>
      <c r="C2783" t="s">
        <v>18906</v>
      </c>
      <c r="D2783" t="s">
        <v>16566</v>
      </c>
      <c r="E2783" t="s">
        <v>18185</v>
      </c>
      <c r="F2783" t="s">
        <v>18185</v>
      </c>
    </row>
    <row r="2784" spans="1:6" x14ac:dyDescent="0.25">
      <c r="A2784" t="s">
        <v>19781</v>
      </c>
      <c r="B2784" t="s">
        <v>16567</v>
      </c>
      <c r="C2784" t="s">
        <v>18906</v>
      </c>
      <c r="D2784" t="s">
        <v>16568</v>
      </c>
      <c r="E2784" t="s">
        <v>18185</v>
      </c>
      <c r="F2784" t="s">
        <v>18185</v>
      </c>
    </row>
    <row r="2785" spans="1:6" x14ac:dyDescent="0.25">
      <c r="A2785" t="s">
        <v>19781</v>
      </c>
      <c r="B2785" t="s">
        <v>16569</v>
      </c>
      <c r="C2785" t="s">
        <v>18906</v>
      </c>
      <c r="D2785" t="s">
        <v>16570</v>
      </c>
      <c r="E2785" t="s">
        <v>18185</v>
      </c>
      <c r="F2785" t="s">
        <v>18185</v>
      </c>
    </row>
    <row r="2786" spans="1:6" x14ac:dyDescent="0.25">
      <c r="A2786" t="s">
        <v>19781</v>
      </c>
      <c r="B2786" t="s">
        <v>16571</v>
      </c>
      <c r="C2786" t="s">
        <v>18906</v>
      </c>
      <c r="D2786" t="s">
        <v>16572</v>
      </c>
      <c r="E2786" t="s">
        <v>18185</v>
      </c>
      <c r="F2786" t="s">
        <v>18185</v>
      </c>
    </row>
    <row r="2787" spans="1:6" x14ac:dyDescent="0.25">
      <c r="A2787" t="s">
        <v>19781</v>
      </c>
      <c r="B2787" t="s">
        <v>16573</v>
      </c>
      <c r="C2787" t="s">
        <v>18906</v>
      </c>
      <c r="D2787" t="s">
        <v>16574</v>
      </c>
      <c r="E2787" t="s">
        <v>18185</v>
      </c>
      <c r="F2787" t="s">
        <v>18185</v>
      </c>
    </row>
    <row r="2788" spans="1:6" x14ac:dyDescent="0.25">
      <c r="A2788" t="s">
        <v>19781</v>
      </c>
      <c r="B2788" t="s">
        <v>16575</v>
      </c>
      <c r="C2788" t="s">
        <v>18906</v>
      </c>
      <c r="D2788" t="s">
        <v>16576</v>
      </c>
      <c r="E2788" t="s">
        <v>18185</v>
      </c>
      <c r="F2788" t="s">
        <v>18185</v>
      </c>
    </row>
    <row r="2789" spans="1:6" x14ac:dyDescent="0.25">
      <c r="A2789" t="s">
        <v>19781</v>
      </c>
      <c r="B2789" t="s">
        <v>16577</v>
      </c>
      <c r="C2789" t="s">
        <v>18906</v>
      </c>
      <c r="D2789" t="s">
        <v>16578</v>
      </c>
      <c r="E2789" t="s">
        <v>18185</v>
      </c>
      <c r="F2789" t="s">
        <v>18185</v>
      </c>
    </row>
    <row r="2790" spans="1:6" x14ac:dyDescent="0.25">
      <c r="A2790" t="s">
        <v>19781</v>
      </c>
      <c r="B2790" t="s">
        <v>16579</v>
      </c>
      <c r="C2790" t="s">
        <v>18906</v>
      </c>
      <c r="D2790" t="s">
        <v>16580</v>
      </c>
      <c r="E2790" t="s">
        <v>18185</v>
      </c>
      <c r="F2790" t="s">
        <v>18185</v>
      </c>
    </row>
    <row r="2791" spans="1:6" x14ac:dyDescent="0.25">
      <c r="A2791" t="s">
        <v>20143</v>
      </c>
      <c r="B2791" t="s">
        <v>16581</v>
      </c>
      <c r="C2791" t="s">
        <v>19341</v>
      </c>
      <c r="D2791" t="s">
        <v>16582</v>
      </c>
      <c r="E2791" t="s">
        <v>18058</v>
      </c>
      <c r="F2791" t="s">
        <v>18444</v>
      </c>
    </row>
    <row r="2792" spans="1:6" x14ac:dyDescent="0.25">
      <c r="A2792" t="s">
        <v>19777</v>
      </c>
      <c r="B2792" t="s">
        <v>16583</v>
      </c>
      <c r="C2792" t="s">
        <v>16584</v>
      </c>
      <c r="D2792" t="s">
        <v>16585</v>
      </c>
      <c r="E2792" t="s">
        <v>16586</v>
      </c>
      <c r="F2792" t="s">
        <v>17863</v>
      </c>
    </row>
    <row r="2793" spans="1:6" x14ac:dyDescent="0.25">
      <c r="A2793" t="s">
        <v>20143</v>
      </c>
      <c r="B2793" t="s">
        <v>16587</v>
      </c>
      <c r="C2793" t="s">
        <v>16588</v>
      </c>
      <c r="D2793" t="s">
        <v>16589</v>
      </c>
      <c r="E2793" t="s">
        <v>16590</v>
      </c>
      <c r="F2793" t="s">
        <v>17827</v>
      </c>
    </row>
    <row r="2794" spans="1:6" x14ac:dyDescent="0.25">
      <c r="A2794" t="s">
        <v>20143</v>
      </c>
      <c r="B2794" t="s">
        <v>16591</v>
      </c>
      <c r="C2794" t="s">
        <v>18029</v>
      </c>
      <c r="D2794" t="s">
        <v>16592</v>
      </c>
      <c r="E2794" t="s">
        <v>16593</v>
      </c>
      <c r="F2794" t="s">
        <v>18457</v>
      </c>
    </row>
    <row r="2795" spans="1:6" x14ac:dyDescent="0.25">
      <c r="A2795" t="s">
        <v>19777</v>
      </c>
      <c r="B2795" t="s">
        <v>16594</v>
      </c>
      <c r="C2795" t="s">
        <v>24476</v>
      </c>
      <c r="D2795" t="s">
        <v>16595</v>
      </c>
      <c r="E2795" t="s">
        <v>16596</v>
      </c>
      <c r="F2795" t="s">
        <v>17863</v>
      </c>
    </row>
    <row r="2796" spans="1:6" x14ac:dyDescent="0.25">
      <c r="A2796" t="s">
        <v>20143</v>
      </c>
      <c r="B2796" t="s">
        <v>16597</v>
      </c>
      <c r="C2796" t="s">
        <v>17812</v>
      </c>
      <c r="D2796" t="s">
        <v>16598</v>
      </c>
      <c r="E2796" t="s">
        <v>16599</v>
      </c>
      <c r="F2796" t="s">
        <v>18444</v>
      </c>
    </row>
    <row r="2797" spans="1:6" x14ac:dyDescent="0.25">
      <c r="A2797" t="s">
        <v>20144</v>
      </c>
      <c r="B2797" t="s">
        <v>16600</v>
      </c>
      <c r="C2797" t="s">
        <v>16601</v>
      </c>
      <c r="D2797" t="s">
        <v>16602</v>
      </c>
      <c r="E2797" t="s">
        <v>16603</v>
      </c>
      <c r="F2797" t="s">
        <v>18457</v>
      </c>
    </row>
    <row r="2798" spans="1:6" x14ac:dyDescent="0.25">
      <c r="A2798" t="s">
        <v>19777</v>
      </c>
      <c r="B2798" t="s">
        <v>16604</v>
      </c>
      <c r="C2798" t="s">
        <v>18500</v>
      </c>
      <c r="D2798" t="s">
        <v>16605</v>
      </c>
      <c r="E2798" t="s">
        <v>16606</v>
      </c>
      <c r="F2798" t="s">
        <v>17863</v>
      </c>
    </row>
    <row r="2799" spans="1:6" x14ac:dyDescent="0.25">
      <c r="A2799" t="s">
        <v>19777</v>
      </c>
      <c r="B2799" t="s">
        <v>16607</v>
      </c>
      <c r="C2799" t="s">
        <v>16608</v>
      </c>
      <c r="D2799" t="s">
        <v>16609</v>
      </c>
      <c r="E2799" t="s">
        <v>16610</v>
      </c>
      <c r="F2799" t="s">
        <v>18539</v>
      </c>
    </row>
    <row r="2800" spans="1:6" x14ac:dyDescent="0.25">
      <c r="A2800" t="s">
        <v>19777</v>
      </c>
      <c r="B2800" t="s">
        <v>16611</v>
      </c>
      <c r="C2800" t="s">
        <v>16612</v>
      </c>
      <c r="D2800" t="s">
        <v>16613</v>
      </c>
      <c r="E2800" t="s">
        <v>16614</v>
      </c>
      <c r="F2800" t="s">
        <v>18444</v>
      </c>
    </row>
    <row r="2801" spans="1:6" x14ac:dyDescent="0.25">
      <c r="A2801" t="s">
        <v>20144</v>
      </c>
      <c r="B2801" t="s">
        <v>16615</v>
      </c>
      <c r="C2801" t="s">
        <v>16616</v>
      </c>
      <c r="D2801" t="s">
        <v>16617</v>
      </c>
      <c r="E2801" t="s">
        <v>16618</v>
      </c>
      <c r="F2801" t="s">
        <v>18478</v>
      </c>
    </row>
    <row r="2802" spans="1:6" x14ac:dyDescent="0.25">
      <c r="A2802" t="s">
        <v>20143</v>
      </c>
      <c r="B2802" t="s">
        <v>16619</v>
      </c>
      <c r="C2802" t="s">
        <v>17776</v>
      </c>
      <c r="D2802" t="s">
        <v>16377</v>
      </c>
      <c r="E2802" t="s">
        <v>16378</v>
      </c>
      <c r="F2802" t="s">
        <v>18444</v>
      </c>
    </row>
    <row r="2803" spans="1:6" x14ac:dyDescent="0.25">
      <c r="A2803" t="s">
        <v>18584</v>
      </c>
      <c r="B2803" t="s">
        <v>16620</v>
      </c>
      <c r="C2803" t="s">
        <v>24219</v>
      </c>
      <c r="D2803" t="s">
        <v>16621</v>
      </c>
      <c r="E2803" t="s">
        <v>18185</v>
      </c>
      <c r="F2803" t="s">
        <v>18185</v>
      </c>
    </row>
    <row r="2804" spans="1:6" x14ac:dyDescent="0.25">
      <c r="A2804" t="s">
        <v>19776</v>
      </c>
      <c r="B2804" t="s">
        <v>16622</v>
      </c>
      <c r="C2804" t="s">
        <v>16623</v>
      </c>
      <c r="D2804" t="s">
        <v>16624</v>
      </c>
      <c r="E2804" t="s">
        <v>18185</v>
      </c>
      <c r="F2804" t="s">
        <v>18185</v>
      </c>
    </row>
    <row r="2805" spans="1:6" x14ac:dyDescent="0.25">
      <c r="A2805" t="s">
        <v>18584</v>
      </c>
      <c r="B2805" t="s">
        <v>16625</v>
      </c>
      <c r="C2805" t="s">
        <v>15898</v>
      </c>
      <c r="D2805" t="s">
        <v>16626</v>
      </c>
      <c r="E2805" t="s">
        <v>18185</v>
      </c>
      <c r="F2805" t="s">
        <v>18185</v>
      </c>
    </row>
    <row r="2806" spans="1:6" x14ac:dyDescent="0.25">
      <c r="A2806" t="s">
        <v>18584</v>
      </c>
      <c r="B2806" t="s">
        <v>16627</v>
      </c>
      <c r="C2806" t="s">
        <v>16628</v>
      </c>
      <c r="D2806" t="s">
        <v>16629</v>
      </c>
      <c r="E2806" t="s">
        <v>18185</v>
      </c>
      <c r="F2806" t="s">
        <v>18185</v>
      </c>
    </row>
    <row r="2807" spans="1:6" x14ac:dyDescent="0.25">
      <c r="A2807" t="s">
        <v>19776</v>
      </c>
      <c r="B2807" t="s">
        <v>16630</v>
      </c>
      <c r="C2807" t="s">
        <v>24197</v>
      </c>
      <c r="D2807" t="s">
        <v>16631</v>
      </c>
      <c r="E2807" t="s">
        <v>18185</v>
      </c>
      <c r="F2807" t="s">
        <v>18185</v>
      </c>
    </row>
    <row r="2808" spans="1:6" x14ac:dyDescent="0.25">
      <c r="A2808" t="s">
        <v>19776</v>
      </c>
      <c r="B2808" t="s">
        <v>16632</v>
      </c>
      <c r="C2808" s="12" t="s">
        <v>24176</v>
      </c>
      <c r="D2808" t="s">
        <v>16633</v>
      </c>
      <c r="E2808" t="s">
        <v>18185</v>
      </c>
      <c r="F2808" t="s">
        <v>18185</v>
      </c>
    </row>
    <row r="2809" spans="1:6" x14ac:dyDescent="0.25">
      <c r="A2809" t="s">
        <v>18584</v>
      </c>
      <c r="B2809" t="s">
        <v>16634</v>
      </c>
      <c r="C2809" t="s">
        <v>24577</v>
      </c>
      <c r="D2809" t="s">
        <v>16635</v>
      </c>
      <c r="E2809" t="s">
        <v>18185</v>
      </c>
      <c r="F2809" t="s">
        <v>18185</v>
      </c>
    </row>
    <row r="2810" spans="1:6" x14ac:dyDescent="0.25">
      <c r="A2810" t="s">
        <v>18584</v>
      </c>
      <c r="B2810" t="s">
        <v>16636</v>
      </c>
      <c r="C2810" t="s">
        <v>16637</v>
      </c>
      <c r="D2810" t="s">
        <v>16638</v>
      </c>
      <c r="E2810" t="s">
        <v>18185</v>
      </c>
      <c r="F2810" t="s">
        <v>18185</v>
      </c>
    </row>
    <row r="2811" spans="1:6" x14ac:dyDescent="0.25">
      <c r="A2811" t="s">
        <v>18584</v>
      </c>
      <c r="B2811" t="s">
        <v>16639</v>
      </c>
      <c r="C2811" t="s">
        <v>16640</v>
      </c>
      <c r="D2811" t="s">
        <v>16641</v>
      </c>
      <c r="E2811" t="s">
        <v>18185</v>
      </c>
      <c r="F2811" t="s">
        <v>18185</v>
      </c>
    </row>
    <row r="2812" spans="1:6" x14ac:dyDescent="0.25">
      <c r="A2812" t="s">
        <v>19776</v>
      </c>
      <c r="B2812" t="s">
        <v>16642</v>
      </c>
      <c r="C2812" t="s">
        <v>16643</v>
      </c>
      <c r="D2812" t="s">
        <v>16644</v>
      </c>
      <c r="E2812" t="s">
        <v>18185</v>
      </c>
      <c r="F2812" t="s">
        <v>18185</v>
      </c>
    </row>
    <row r="2813" spans="1:6" x14ac:dyDescent="0.25">
      <c r="A2813" t="s">
        <v>18584</v>
      </c>
      <c r="B2813" t="s">
        <v>16645</v>
      </c>
      <c r="C2813" t="s">
        <v>16646</v>
      </c>
      <c r="D2813" t="s">
        <v>16647</v>
      </c>
      <c r="E2813" t="s">
        <v>18185</v>
      </c>
      <c r="F2813" t="s">
        <v>18185</v>
      </c>
    </row>
    <row r="2814" spans="1:6" x14ac:dyDescent="0.25">
      <c r="A2814" t="s">
        <v>18584</v>
      </c>
      <c r="B2814" t="s">
        <v>16648</v>
      </c>
      <c r="C2814" t="s">
        <v>16649</v>
      </c>
      <c r="D2814" t="s">
        <v>16650</v>
      </c>
      <c r="E2814" t="s">
        <v>18185</v>
      </c>
      <c r="F2814" t="s">
        <v>18185</v>
      </c>
    </row>
    <row r="2815" spans="1:6" x14ac:dyDescent="0.25">
      <c r="A2815" t="s">
        <v>18584</v>
      </c>
      <c r="B2815" s="21" t="s">
        <v>16651</v>
      </c>
      <c r="C2815" t="s">
        <v>24386</v>
      </c>
      <c r="D2815" t="s">
        <v>16652</v>
      </c>
      <c r="E2815" t="s">
        <v>18185</v>
      </c>
      <c r="F2815" t="s">
        <v>18185</v>
      </c>
    </row>
    <row r="2816" spans="1:6" x14ac:dyDescent="0.25">
      <c r="A2816" t="s">
        <v>18584</v>
      </c>
      <c r="B2816" t="s">
        <v>16653</v>
      </c>
      <c r="C2816" t="s">
        <v>16654</v>
      </c>
      <c r="D2816" t="s">
        <v>16655</v>
      </c>
      <c r="E2816" t="s">
        <v>18185</v>
      </c>
      <c r="F2816" t="s">
        <v>18185</v>
      </c>
    </row>
    <row r="2817" spans="1:6" x14ac:dyDescent="0.25">
      <c r="A2817" t="s">
        <v>18584</v>
      </c>
      <c r="B2817" t="s">
        <v>16656</v>
      </c>
      <c r="C2817" t="s">
        <v>16657</v>
      </c>
      <c r="D2817" t="s">
        <v>16658</v>
      </c>
      <c r="E2817" t="s">
        <v>18185</v>
      </c>
      <c r="F2817" t="s">
        <v>18185</v>
      </c>
    </row>
    <row r="2818" spans="1:6" x14ac:dyDescent="0.25">
      <c r="A2818" t="s">
        <v>18584</v>
      </c>
      <c r="B2818" t="s">
        <v>16659</v>
      </c>
      <c r="C2818" t="s">
        <v>16660</v>
      </c>
      <c r="D2818" t="s">
        <v>16661</v>
      </c>
      <c r="E2818" t="s">
        <v>18185</v>
      </c>
      <c r="F2818" t="s">
        <v>18185</v>
      </c>
    </row>
    <row r="2819" spans="1:6" x14ac:dyDescent="0.25">
      <c r="A2819" t="s">
        <v>18584</v>
      </c>
      <c r="B2819" t="s">
        <v>16662</v>
      </c>
      <c r="C2819" t="s">
        <v>16663</v>
      </c>
      <c r="D2819" t="s">
        <v>16664</v>
      </c>
      <c r="E2819" t="s">
        <v>18185</v>
      </c>
      <c r="F2819" t="s">
        <v>18185</v>
      </c>
    </row>
    <row r="2820" spans="1:6" x14ac:dyDescent="0.25">
      <c r="A2820" t="s">
        <v>19776</v>
      </c>
      <c r="B2820" t="s">
        <v>16665</v>
      </c>
      <c r="C2820" t="s">
        <v>16666</v>
      </c>
      <c r="D2820" t="s">
        <v>16667</v>
      </c>
      <c r="E2820" t="s">
        <v>18185</v>
      </c>
      <c r="F2820" t="s">
        <v>18185</v>
      </c>
    </row>
    <row r="2821" spans="1:6" x14ac:dyDescent="0.25">
      <c r="A2821" t="s">
        <v>19782</v>
      </c>
      <c r="B2821" t="s">
        <v>16668</v>
      </c>
      <c r="C2821" t="s">
        <v>16669</v>
      </c>
      <c r="D2821" t="s">
        <v>16670</v>
      </c>
      <c r="E2821" t="s">
        <v>18185</v>
      </c>
      <c r="F2821" t="s">
        <v>18185</v>
      </c>
    </row>
    <row r="2822" spans="1:6" x14ac:dyDescent="0.25">
      <c r="A2822" t="s">
        <v>19782</v>
      </c>
      <c r="B2822" t="s">
        <v>16671</v>
      </c>
      <c r="C2822" t="s">
        <v>16669</v>
      </c>
      <c r="D2822" t="s">
        <v>16672</v>
      </c>
      <c r="E2822" t="s">
        <v>18185</v>
      </c>
      <c r="F2822" t="s">
        <v>18185</v>
      </c>
    </row>
    <row r="2823" spans="1:6" x14ac:dyDescent="0.25">
      <c r="A2823" t="s">
        <v>19782</v>
      </c>
      <c r="B2823" t="s">
        <v>16673</v>
      </c>
      <c r="C2823" t="s">
        <v>16669</v>
      </c>
      <c r="D2823" t="s">
        <v>16674</v>
      </c>
      <c r="E2823" t="s">
        <v>18185</v>
      </c>
      <c r="F2823" t="s">
        <v>18185</v>
      </c>
    </row>
    <row r="2824" spans="1:6" x14ac:dyDescent="0.25">
      <c r="A2824" t="s">
        <v>19782</v>
      </c>
      <c r="B2824" t="s">
        <v>16675</v>
      </c>
      <c r="C2824" t="s">
        <v>16669</v>
      </c>
      <c r="D2824" t="s">
        <v>16676</v>
      </c>
      <c r="E2824" t="s">
        <v>18185</v>
      </c>
      <c r="F2824" t="s">
        <v>18185</v>
      </c>
    </row>
    <row r="2825" spans="1:6" x14ac:dyDescent="0.25">
      <c r="A2825" t="s">
        <v>19782</v>
      </c>
      <c r="B2825" t="s">
        <v>16677</v>
      </c>
      <c r="C2825" t="s">
        <v>16669</v>
      </c>
      <c r="D2825" t="s">
        <v>16678</v>
      </c>
      <c r="E2825" t="s">
        <v>18185</v>
      </c>
      <c r="F2825" t="s">
        <v>18185</v>
      </c>
    </row>
    <row r="2826" spans="1:6" x14ac:dyDescent="0.25">
      <c r="A2826" t="s">
        <v>19782</v>
      </c>
      <c r="B2826" t="s">
        <v>16679</v>
      </c>
      <c r="C2826" t="s">
        <v>16669</v>
      </c>
      <c r="D2826" t="s">
        <v>16680</v>
      </c>
      <c r="E2826" t="s">
        <v>18185</v>
      </c>
      <c r="F2826" t="s">
        <v>18185</v>
      </c>
    </row>
    <row r="2827" spans="1:6" x14ac:dyDescent="0.25">
      <c r="A2827" t="s">
        <v>19782</v>
      </c>
      <c r="B2827" t="s">
        <v>16681</v>
      </c>
      <c r="C2827" t="s">
        <v>24148</v>
      </c>
      <c r="D2827" t="s">
        <v>16682</v>
      </c>
      <c r="E2827" t="s">
        <v>18185</v>
      </c>
      <c r="F2827" t="s">
        <v>18185</v>
      </c>
    </row>
    <row r="2828" spans="1:6" x14ac:dyDescent="0.25">
      <c r="A2828" t="s">
        <v>19781</v>
      </c>
      <c r="B2828" t="s">
        <v>16683</v>
      </c>
      <c r="C2828" t="s">
        <v>16684</v>
      </c>
      <c r="D2828" t="s">
        <v>16685</v>
      </c>
      <c r="E2828" t="s">
        <v>18185</v>
      </c>
      <c r="F2828" t="s">
        <v>18185</v>
      </c>
    </row>
    <row r="2829" spans="1:6" x14ac:dyDescent="0.25">
      <c r="A2829" t="s">
        <v>19776</v>
      </c>
      <c r="B2829" s="21" t="s">
        <v>16686</v>
      </c>
      <c r="C2829" t="s">
        <v>24369</v>
      </c>
      <c r="D2829" t="s">
        <v>16687</v>
      </c>
      <c r="E2829" t="s">
        <v>18185</v>
      </c>
      <c r="F2829" t="s">
        <v>18185</v>
      </c>
    </row>
    <row r="2830" spans="1:6" x14ac:dyDescent="0.25">
      <c r="A2830" t="s">
        <v>19776</v>
      </c>
      <c r="B2830" t="s">
        <v>16688</v>
      </c>
      <c r="C2830" t="s">
        <v>16123</v>
      </c>
      <c r="D2830" t="s">
        <v>16689</v>
      </c>
      <c r="E2830" t="s">
        <v>18185</v>
      </c>
      <c r="F2830" t="s">
        <v>18185</v>
      </c>
    </row>
    <row r="2831" spans="1:6" x14ac:dyDescent="0.25">
      <c r="A2831" t="s">
        <v>19776</v>
      </c>
      <c r="B2831" t="s">
        <v>16690</v>
      </c>
      <c r="C2831" t="s">
        <v>16132</v>
      </c>
      <c r="D2831" t="s">
        <v>16691</v>
      </c>
      <c r="E2831" t="s">
        <v>18185</v>
      </c>
      <c r="F2831" t="s">
        <v>18185</v>
      </c>
    </row>
    <row r="2832" spans="1:6" x14ac:dyDescent="0.25">
      <c r="A2832" t="s">
        <v>19776</v>
      </c>
      <c r="B2832" t="s">
        <v>16692</v>
      </c>
      <c r="C2832" t="s">
        <v>16132</v>
      </c>
      <c r="D2832" t="s">
        <v>16693</v>
      </c>
      <c r="E2832" t="s">
        <v>18185</v>
      </c>
      <c r="F2832" t="s">
        <v>18185</v>
      </c>
    </row>
    <row r="2833" spans="1:6" x14ac:dyDescent="0.25">
      <c r="A2833" t="s">
        <v>19781</v>
      </c>
      <c r="B2833" t="s">
        <v>16694</v>
      </c>
      <c r="C2833" t="s">
        <v>16695</v>
      </c>
      <c r="D2833" t="s">
        <v>16696</v>
      </c>
      <c r="E2833" t="s">
        <v>18185</v>
      </c>
      <c r="F2833" t="s">
        <v>18185</v>
      </c>
    </row>
    <row r="2834" spans="1:6" x14ac:dyDescent="0.25">
      <c r="A2834" t="s">
        <v>19781</v>
      </c>
      <c r="B2834" t="s">
        <v>16697</v>
      </c>
      <c r="C2834" t="s">
        <v>16695</v>
      </c>
      <c r="D2834" t="s">
        <v>16698</v>
      </c>
      <c r="E2834" t="s">
        <v>18185</v>
      </c>
      <c r="F2834" t="s">
        <v>18185</v>
      </c>
    </row>
    <row r="2835" spans="1:6" x14ac:dyDescent="0.25">
      <c r="A2835" t="s">
        <v>19781</v>
      </c>
      <c r="B2835" t="s">
        <v>16699</v>
      </c>
      <c r="C2835" t="s">
        <v>16700</v>
      </c>
      <c r="D2835" t="s">
        <v>18133</v>
      </c>
      <c r="E2835" t="s">
        <v>18185</v>
      </c>
      <c r="F2835" t="s">
        <v>18185</v>
      </c>
    </row>
    <row r="2836" spans="1:6" x14ac:dyDescent="0.25">
      <c r="A2836" t="s">
        <v>19781</v>
      </c>
      <c r="B2836" t="s">
        <v>16701</v>
      </c>
      <c r="C2836" t="s">
        <v>16700</v>
      </c>
      <c r="D2836" t="s">
        <v>16702</v>
      </c>
      <c r="E2836" t="s">
        <v>18185</v>
      </c>
      <c r="F2836" t="s">
        <v>18185</v>
      </c>
    </row>
    <row r="2837" spans="1:6" x14ac:dyDescent="0.25">
      <c r="A2837" t="s">
        <v>19781</v>
      </c>
      <c r="B2837" t="s">
        <v>16703</v>
      </c>
      <c r="C2837" t="s">
        <v>18135</v>
      </c>
      <c r="D2837" t="s">
        <v>16704</v>
      </c>
      <c r="E2837" t="s">
        <v>18185</v>
      </c>
      <c r="F2837" t="s">
        <v>18185</v>
      </c>
    </row>
    <row r="2838" spans="1:6" x14ac:dyDescent="0.25">
      <c r="A2838" t="s">
        <v>19781</v>
      </c>
      <c r="B2838" t="s">
        <v>16705</v>
      </c>
      <c r="C2838" t="s">
        <v>25057</v>
      </c>
      <c r="D2838" t="s">
        <v>16196</v>
      </c>
      <c r="E2838" t="s">
        <v>18185</v>
      </c>
      <c r="F2838" t="s">
        <v>18185</v>
      </c>
    </row>
    <row r="2839" spans="1:6" x14ac:dyDescent="0.25">
      <c r="A2839" t="s">
        <v>19776</v>
      </c>
      <c r="B2839" t="s">
        <v>16706</v>
      </c>
      <c r="C2839" t="s">
        <v>16126</v>
      </c>
      <c r="D2839" t="s">
        <v>16707</v>
      </c>
      <c r="E2839" t="s">
        <v>18185</v>
      </c>
      <c r="F2839" t="s">
        <v>18185</v>
      </c>
    </row>
    <row r="2840" spans="1:6" x14ac:dyDescent="0.25">
      <c r="A2840" t="s">
        <v>19779</v>
      </c>
      <c r="B2840" t="s">
        <v>16708</v>
      </c>
      <c r="C2840" t="s">
        <v>18185</v>
      </c>
      <c r="D2840" t="s">
        <v>16709</v>
      </c>
      <c r="E2840" t="s">
        <v>18185</v>
      </c>
      <c r="F2840" t="s">
        <v>18185</v>
      </c>
    </row>
    <row r="2841" spans="1:6" x14ac:dyDescent="0.25">
      <c r="A2841" t="s">
        <v>19781</v>
      </c>
      <c r="B2841" t="s">
        <v>16710</v>
      </c>
      <c r="C2841" t="s">
        <v>16711</v>
      </c>
      <c r="D2841" t="s">
        <v>16712</v>
      </c>
      <c r="E2841" t="s">
        <v>18185</v>
      </c>
      <c r="F2841" t="s">
        <v>18185</v>
      </c>
    </row>
    <row r="2842" spans="1:6" x14ac:dyDescent="0.25">
      <c r="A2842" t="s">
        <v>19781</v>
      </c>
      <c r="B2842" t="s">
        <v>16713</v>
      </c>
      <c r="C2842" t="s">
        <v>25090</v>
      </c>
      <c r="D2842" t="s">
        <v>16714</v>
      </c>
      <c r="E2842" t="s">
        <v>18185</v>
      </c>
      <c r="F2842" t="s">
        <v>18185</v>
      </c>
    </row>
    <row r="2843" spans="1:6" x14ac:dyDescent="0.25">
      <c r="A2843" t="s">
        <v>19781</v>
      </c>
      <c r="B2843" t="s">
        <v>16715</v>
      </c>
      <c r="C2843" t="s">
        <v>16297</v>
      </c>
      <c r="D2843" t="s">
        <v>16716</v>
      </c>
      <c r="E2843" t="s">
        <v>18185</v>
      </c>
      <c r="F2843" t="s">
        <v>18185</v>
      </c>
    </row>
    <row r="2844" spans="1:6" x14ac:dyDescent="0.25">
      <c r="A2844" t="s">
        <v>17076</v>
      </c>
      <c r="B2844" t="s">
        <v>16717</v>
      </c>
      <c r="C2844" t="s">
        <v>18185</v>
      </c>
      <c r="D2844" t="s">
        <v>16718</v>
      </c>
      <c r="E2844" t="s">
        <v>18185</v>
      </c>
      <c r="F2844" t="s">
        <v>18185</v>
      </c>
    </row>
    <row r="2845" spans="1:6" x14ac:dyDescent="0.25">
      <c r="A2845" t="s">
        <v>19781</v>
      </c>
      <c r="B2845" t="s">
        <v>16719</v>
      </c>
      <c r="C2845" t="s">
        <v>16720</v>
      </c>
      <c r="D2845" t="s">
        <v>16721</v>
      </c>
      <c r="E2845" t="s">
        <v>18185</v>
      </c>
      <c r="F2845" t="s">
        <v>18185</v>
      </c>
    </row>
    <row r="2846" spans="1:6" x14ac:dyDescent="0.25">
      <c r="A2846" t="s">
        <v>19781</v>
      </c>
      <c r="B2846" s="21" t="s">
        <v>16722</v>
      </c>
      <c r="C2846" t="s">
        <v>18334</v>
      </c>
      <c r="D2846" t="s">
        <v>16723</v>
      </c>
      <c r="E2846" t="s">
        <v>18185</v>
      </c>
      <c r="F2846" t="s">
        <v>18185</v>
      </c>
    </row>
    <row r="2847" spans="1:6" x14ac:dyDescent="0.25">
      <c r="A2847" t="s">
        <v>19776</v>
      </c>
      <c r="B2847" t="s">
        <v>16724</v>
      </c>
      <c r="C2847" t="s">
        <v>16725</v>
      </c>
      <c r="D2847" t="s">
        <v>18185</v>
      </c>
      <c r="E2847" t="s">
        <v>18185</v>
      </c>
      <c r="F2847" t="s">
        <v>18185</v>
      </c>
    </row>
    <row r="2848" spans="1:6" x14ac:dyDescent="0.25">
      <c r="A2848" t="s">
        <v>19781</v>
      </c>
      <c r="B2848" t="s">
        <v>16726</v>
      </c>
      <c r="C2848" t="s">
        <v>16727</v>
      </c>
      <c r="D2848" t="s">
        <v>16728</v>
      </c>
      <c r="E2848" t="s">
        <v>18185</v>
      </c>
      <c r="F2848" t="s">
        <v>18185</v>
      </c>
    </row>
    <row r="2849" spans="1:6" x14ac:dyDescent="0.25">
      <c r="A2849" s="21" t="s">
        <v>19776</v>
      </c>
      <c r="B2849" s="21" t="s">
        <v>16729</v>
      </c>
      <c r="C2849" t="s">
        <v>24395</v>
      </c>
      <c r="D2849" t="s">
        <v>16730</v>
      </c>
      <c r="E2849" t="s">
        <v>18185</v>
      </c>
      <c r="F2849" t="s">
        <v>18185</v>
      </c>
    </row>
    <row r="2850" spans="1:6" x14ac:dyDescent="0.25">
      <c r="A2850" t="s">
        <v>19781</v>
      </c>
      <c r="B2850" t="s">
        <v>16731</v>
      </c>
      <c r="C2850" t="s">
        <v>18185</v>
      </c>
      <c r="D2850" t="s">
        <v>16732</v>
      </c>
      <c r="E2850" t="s">
        <v>18185</v>
      </c>
      <c r="F2850" t="s">
        <v>18185</v>
      </c>
    </row>
    <row r="2851" spans="1:6" x14ac:dyDescent="0.25">
      <c r="A2851" t="s">
        <v>19776</v>
      </c>
      <c r="B2851" t="s">
        <v>16733</v>
      </c>
      <c r="C2851" t="s">
        <v>16734</v>
      </c>
      <c r="D2851" t="s">
        <v>16735</v>
      </c>
      <c r="E2851" t="s">
        <v>18185</v>
      </c>
      <c r="F2851" t="s">
        <v>18185</v>
      </c>
    </row>
    <row r="2852" spans="1:6" x14ac:dyDescent="0.25">
      <c r="A2852" t="s">
        <v>19779</v>
      </c>
      <c r="B2852" t="s">
        <v>16736</v>
      </c>
      <c r="C2852" t="s">
        <v>18185</v>
      </c>
      <c r="D2852" t="s">
        <v>16737</v>
      </c>
      <c r="E2852" t="s">
        <v>18185</v>
      </c>
      <c r="F2852" t="s">
        <v>18185</v>
      </c>
    </row>
    <row r="2853" spans="1:6" x14ac:dyDescent="0.25">
      <c r="A2853" t="s">
        <v>19779</v>
      </c>
      <c r="B2853" t="s">
        <v>16738</v>
      </c>
      <c r="C2853" t="s">
        <v>18185</v>
      </c>
      <c r="D2853" t="s">
        <v>16739</v>
      </c>
      <c r="E2853" t="s">
        <v>18185</v>
      </c>
      <c r="F2853" t="s">
        <v>18185</v>
      </c>
    </row>
    <row r="2854" spans="1:6" x14ac:dyDescent="0.25">
      <c r="A2854" t="s">
        <v>20143</v>
      </c>
      <c r="B2854" t="s">
        <v>16740</v>
      </c>
      <c r="C2854" t="s">
        <v>18532</v>
      </c>
      <c r="D2854" t="s">
        <v>16741</v>
      </c>
      <c r="E2854" t="s">
        <v>17849</v>
      </c>
      <c r="F2854" t="s">
        <v>18435</v>
      </c>
    </row>
    <row r="2855" spans="1:6" x14ac:dyDescent="0.25">
      <c r="A2855" t="s">
        <v>20143</v>
      </c>
      <c r="B2855" t="s">
        <v>16742</v>
      </c>
      <c r="C2855" t="s">
        <v>18532</v>
      </c>
      <c r="D2855" t="s">
        <v>16743</v>
      </c>
      <c r="E2855" t="s">
        <v>17849</v>
      </c>
      <c r="F2855" t="s">
        <v>18435</v>
      </c>
    </row>
    <row r="2856" spans="1:6" x14ac:dyDescent="0.25">
      <c r="A2856" t="s">
        <v>20143</v>
      </c>
      <c r="B2856" t="s">
        <v>16744</v>
      </c>
      <c r="C2856" t="s">
        <v>18532</v>
      </c>
      <c r="D2856" t="s">
        <v>16745</v>
      </c>
      <c r="E2856" t="s">
        <v>17849</v>
      </c>
      <c r="F2856" t="s">
        <v>18435</v>
      </c>
    </row>
    <row r="2857" spans="1:6" x14ac:dyDescent="0.25">
      <c r="A2857" t="s">
        <v>20143</v>
      </c>
      <c r="B2857" t="s">
        <v>16746</v>
      </c>
      <c r="C2857" t="s">
        <v>16010</v>
      </c>
      <c r="D2857" t="s">
        <v>16747</v>
      </c>
      <c r="E2857" t="s">
        <v>16748</v>
      </c>
      <c r="F2857" t="s">
        <v>18453</v>
      </c>
    </row>
    <row r="2858" spans="1:6" x14ac:dyDescent="0.25">
      <c r="A2858" t="s">
        <v>19777</v>
      </c>
      <c r="B2858" t="s">
        <v>16749</v>
      </c>
      <c r="C2858" t="s">
        <v>16750</v>
      </c>
      <c r="D2858" t="s">
        <v>16751</v>
      </c>
      <c r="E2858" t="s">
        <v>16752</v>
      </c>
      <c r="F2858" t="s">
        <v>18462</v>
      </c>
    </row>
    <row r="2859" spans="1:6" x14ac:dyDescent="0.25">
      <c r="A2859" t="s">
        <v>20144</v>
      </c>
      <c r="B2859" t="s">
        <v>16753</v>
      </c>
      <c r="C2859" t="s">
        <v>16754</v>
      </c>
      <c r="D2859" t="s">
        <v>16755</v>
      </c>
      <c r="E2859" t="s">
        <v>16756</v>
      </c>
      <c r="F2859" t="s">
        <v>18487</v>
      </c>
    </row>
    <row r="2860" spans="1:6" x14ac:dyDescent="0.25">
      <c r="A2860" t="s">
        <v>20143</v>
      </c>
      <c r="B2860" t="s">
        <v>16757</v>
      </c>
      <c r="C2860" t="s">
        <v>16758</v>
      </c>
      <c r="D2860" t="s">
        <v>16759</v>
      </c>
      <c r="E2860" t="s">
        <v>16760</v>
      </c>
      <c r="F2860" t="s">
        <v>18444</v>
      </c>
    </row>
    <row r="2861" spans="1:6" x14ac:dyDescent="0.25">
      <c r="A2861" t="s">
        <v>19777</v>
      </c>
      <c r="B2861" t="s">
        <v>16761</v>
      </c>
      <c r="C2861" t="s">
        <v>17763</v>
      </c>
      <c r="D2861" t="s">
        <v>16762</v>
      </c>
      <c r="E2861" t="s">
        <v>16763</v>
      </c>
      <c r="F2861" t="s">
        <v>18487</v>
      </c>
    </row>
    <row r="2862" spans="1:6" x14ac:dyDescent="0.25">
      <c r="A2862" t="s">
        <v>19777</v>
      </c>
      <c r="B2862" s="21" t="s">
        <v>16764</v>
      </c>
      <c r="C2862" t="s">
        <v>16765</v>
      </c>
      <c r="D2862" t="s">
        <v>16766</v>
      </c>
      <c r="E2862" t="s">
        <v>15802</v>
      </c>
      <c r="F2862" t="s">
        <v>18444</v>
      </c>
    </row>
    <row r="2863" spans="1:6" x14ac:dyDescent="0.25">
      <c r="A2863" t="s">
        <v>20143</v>
      </c>
      <c r="B2863" t="s">
        <v>16767</v>
      </c>
      <c r="C2863" t="s">
        <v>15807</v>
      </c>
      <c r="D2863" t="s">
        <v>16768</v>
      </c>
      <c r="E2863" t="s">
        <v>16769</v>
      </c>
      <c r="F2863" t="s">
        <v>17863</v>
      </c>
    </row>
    <row r="2864" spans="1:6" x14ac:dyDescent="0.25">
      <c r="A2864" t="s">
        <v>20143</v>
      </c>
      <c r="B2864" t="s">
        <v>16770</v>
      </c>
      <c r="C2864" t="s">
        <v>16771</v>
      </c>
      <c r="D2864" t="s">
        <v>16772</v>
      </c>
      <c r="E2864" t="s">
        <v>16773</v>
      </c>
      <c r="F2864" t="s">
        <v>18444</v>
      </c>
    </row>
    <row r="2865" spans="1:6" x14ac:dyDescent="0.25">
      <c r="A2865" t="s">
        <v>20143</v>
      </c>
      <c r="B2865" t="s">
        <v>16774</v>
      </c>
      <c r="C2865" t="s">
        <v>15953</v>
      </c>
      <c r="D2865" t="s">
        <v>16775</v>
      </c>
      <c r="E2865" t="s">
        <v>16776</v>
      </c>
      <c r="F2865" t="s">
        <v>18457</v>
      </c>
    </row>
    <row r="2866" spans="1:6" x14ac:dyDescent="0.25">
      <c r="A2866" t="s">
        <v>20143</v>
      </c>
      <c r="B2866" t="s">
        <v>16777</v>
      </c>
      <c r="C2866" t="s">
        <v>15953</v>
      </c>
      <c r="D2866" t="s">
        <v>16778</v>
      </c>
      <c r="E2866" t="s">
        <v>16779</v>
      </c>
      <c r="F2866" t="s">
        <v>18457</v>
      </c>
    </row>
    <row r="2867" spans="1:6" x14ac:dyDescent="0.25">
      <c r="A2867" t="s">
        <v>20143</v>
      </c>
      <c r="B2867" t="s">
        <v>16780</v>
      </c>
      <c r="C2867" t="s">
        <v>15957</v>
      </c>
      <c r="D2867" t="s">
        <v>16781</v>
      </c>
      <c r="E2867" t="s">
        <v>23781</v>
      </c>
      <c r="F2867" t="s">
        <v>18435</v>
      </c>
    </row>
    <row r="2868" spans="1:6" x14ac:dyDescent="0.25">
      <c r="A2868" t="s">
        <v>20143</v>
      </c>
      <c r="B2868" t="s">
        <v>16782</v>
      </c>
      <c r="C2868" t="s">
        <v>18532</v>
      </c>
      <c r="D2868" t="s">
        <v>16783</v>
      </c>
      <c r="E2868" t="s">
        <v>16784</v>
      </c>
      <c r="F2868" t="s">
        <v>18457</v>
      </c>
    </row>
    <row r="2869" spans="1:6" x14ac:dyDescent="0.25">
      <c r="A2869" t="s">
        <v>19780</v>
      </c>
      <c r="B2869" t="s">
        <v>16785</v>
      </c>
      <c r="C2869" t="s">
        <v>18185</v>
      </c>
      <c r="D2869" t="s">
        <v>16786</v>
      </c>
      <c r="E2869" t="s">
        <v>18185</v>
      </c>
      <c r="F2869" t="s">
        <v>18185</v>
      </c>
    </row>
    <row r="2870" spans="1:6" x14ac:dyDescent="0.25">
      <c r="A2870" t="s">
        <v>19780</v>
      </c>
      <c r="B2870" t="s">
        <v>16787</v>
      </c>
      <c r="C2870" t="s">
        <v>18185</v>
      </c>
      <c r="D2870" t="s">
        <v>16788</v>
      </c>
      <c r="E2870" t="s">
        <v>18185</v>
      </c>
      <c r="F2870" t="s">
        <v>18185</v>
      </c>
    </row>
    <row r="2871" spans="1:6" x14ac:dyDescent="0.25">
      <c r="A2871" t="s">
        <v>19780</v>
      </c>
      <c r="B2871" t="s">
        <v>16789</v>
      </c>
      <c r="C2871" t="s">
        <v>19341</v>
      </c>
      <c r="D2871" t="s">
        <v>16790</v>
      </c>
      <c r="E2871" t="s">
        <v>16791</v>
      </c>
      <c r="F2871" t="s">
        <v>18185</v>
      </c>
    </row>
    <row r="2872" spans="1:6" x14ac:dyDescent="0.25">
      <c r="A2872" t="s">
        <v>19780</v>
      </c>
      <c r="B2872" t="s">
        <v>16792</v>
      </c>
      <c r="C2872" t="s">
        <v>18185</v>
      </c>
      <c r="D2872" t="s">
        <v>16793</v>
      </c>
      <c r="E2872" t="s">
        <v>16794</v>
      </c>
      <c r="F2872" t="s">
        <v>18185</v>
      </c>
    </row>
    <row r="2873" spans="1:6" x14ac:dyDescent="0.25">
      <c r="A2873" t="s">
        <v>19780</v>
      </c>
      <c r="B2873" t="s">
        <v>16795</v>
      </c>
      <c r="C2873" t="s">
        <v>18185</v>
      </c>
      <c r="D2873" t="s">
        <v>16796</v>
      </c>
      <c r="E2873" t="s">
        <v>18185</v>
      </c>
      <c r="F2873" t="s">
        <v>18185</v>
      </c>
    </row>
    <row r="2874" spans="1:6" x14ac:dyDescent="0.25">
      <c r="A2874" t="s">
        <v>19780</v>
      </c>
      <c r="B2874" t="s">
        <v>16797</v>
      </c>
      <c r="C2874" t="s">
        <v>16798</v>
      </c>
      <c r="D2874" t="s">
        <v>16799</v>
      </c>
      <c r="E2874" t="s">
        <v>16800</v>
      </c>
      <c r="F2874" t="s">
        <v>18185</v>
      </c>
    </row>
    <row r="2875" spans="1:6" x14ac:dyDescent="0.25">
      <c r="A2875" t="s">
        <v>20143</v>
      </c>
      <c r="B2875" t="s">
        <v>16801</v>
      </c>
      <c r="C2875" t="s">
        <v>18489</v>
      </c>
      <c r="D2875" t="s">
        <v>16802</v>
      </c>
      <c r="E2875" t="s">
        <v>16803</v>
      </c>
      <c r="F2875" t="s">
        <v>17827</v>
      </c>
    </row>
    <row r="2876" spans="1:6" x14ac:dyDescent="0.25">
      <c r="A2876" t="s">
        <v>20143</v>
      </c>
      <c r="B2876" t="s">
        <v>16804</v>
      </c>
      <c r="C2876" t="s">
        <v>16805</v>
      </c>
      <c r="D2876" t="s">
        <v>16806</v>
      </c>
      <c r="E2876" t="s">
        <v>16807</v>
      </c>
      <c r="F2876" t="s">
        <v>18435</v>
      </c>
    </row>
    <row r="2877" spans="1:6" x14ac:dyDescent="0.25">
      <c r="A2877" t="s">
        <v>20143</v>
      </c>
      <c r="B2877" t="s">
        <v>16808</v>
      </c>
      <c r="C2877" t="s">
        <v>16809</v>
      </c>
      <c r="D2877" t="s">
        <v>16810</v>
      </c>
      <c r="E2877" t="s">
        <v>16811</v>
      </c>
      <c r="F2877" t="s">
        <v>18216</v>
      </c>
    </row>
    <row r="2878" spans="1:6" x14ac:dyDescent="0.25">
      <c r="A2878" t="s">
        <v>19779</v>
      </c>
      <c r="B2878" t="s">
        <v>16812</v>
      </c>
      <c r="C2878" t="s">
        <v>16214</v>
      </c>
      <c r="D2878" t="s">
        <v>16813</v>
      </c>
      <c r="E2878" t="s">
        <v>18185</v>
      </c>
      <c r="F2878" t="s">
        <v>18185</v>
      </c>
    </row>
    <row r="2879" spans="1:6" x14ac:dyDescent="0.25">
      <c r="A2879" t="s">
        <v>17076</v>
      </c>
      <c r="B2879" t="s">
        <v>16814</v>
      </c>
      <c r="C2879" t="s">
        <v>16118</v>
      </c>
      <c r="D2879" t="s">
        <v>16815</v>
      </c>
      <c r="E2879" t="s">
        <v>18185</v>
      </c>
      <c r="F2879" t="s">
        <v>18185</v>
      </c>
    </row>
    <row r="2880" spans="1:6" x14ac:dyDescent="0.25">
      <c r="A2880" t="s">
        <v>17076</v>
      </c>
      <c r="B2880" t="s">
        <v>16816</v>
      </c>
      <c r="C2880" t="s">
        <v>18185</v>
      </c>
      <c r="D2880" t="s">
        <v>16817</v>
      </c>
      <c r="E2880" t="s">
        <v>18185</v>
      </c>
      <c r="F2880" t="s">
        <v>18185</v>
      </c>
    </row>
    <row r="2881" spans="1:6" x14ac:dyDescent="0.25">
      <c r="A2881" t="s">
        <v>19776</v>
      </c>
      <c r="B2881" t="s">
        <v>16818</v>
      </c>
      <c r="C2881" t="s">
        <v>16178</v>
      </c>
      <c r="D2881" t="s">
        <v>16819</v>
      </c>
      <c r="E2881" t="s">
        <v>18185</v>
      </c>
      <c r="F2881" t="s">
        <v>18185</v>
      </c>
    </row>
    <row r="2882" spans="1:6" x14ac:dyDescent="0.25">
      <c r="A2882" t="s">
        <v>19781</v>
      </c>
      <c r="B2882" t="s">
        <v>16820</v>
      </c>
      <c r="C2882" t="s">
        <v>18909</v>
      </c>
      <c r="D2882" t="s">
        <v>16821</v>
      </c>
      <c r="E2882" t="s">
        <v>18185</v>
      </c>
      <c r="F2882" t="s">
        <v>18185</v>
      </c>
    </row>
    <row r="2883" spans="1:6" x14ac:dyDescent="0.25">
      <c r="A2883" t="s">
        <v>19781</v>
      </c>
      <c r="B2883" t="s">
        <v>16822</v>
      </c>
      <c r="C2883" t="s">
        <v>16170</v>
      </c>
      <c r="D2883" t="s">
        <v>16823</v>
      </c>
      <c r="E2883" t="s">
        <v>18185</v>
      </c>
      <c r="F2883" t="s">
        <v>18185</v>
      </c>
    </row>
    <row r="2884" spans="1:6" x14ac:dyDescent="0.25">
      <c r="A2884" t="s">
        <v>19776</v>
      </c>
      <c r="B2884" t="s">
        <v>16824</v>
      </c>
      <c r="C2884" t="s">
        <v>16825</v>
      </c>
      <c r="D2884" t="s">
        <v>16826</v>
      </c>
      <c r="E2884" t="s">
        <v>18185</v>
      </c>
      <c r="F2884" t="s">
        <v>18185</v>
      </c>
    </row>
    <row r="2885" spans="1:6" x14ac:dyDescent="0.25">
      <c r="A2885" t="s">
        <v>19776</v>
      </c>
      <c r="B2885" t="s">
        <v>16827</v>
      </c>
      <c r="C2885" t="s">
        <v>17946</v>
      </c>
      <c r="D2885" t="s">
        <v>16828</v>
      </c>
      <c r="E2885" t="s">
        <v>18185</v>
      </c>
      <c r="F2885" t="s">
        <v>18185</v>
      </c>
    </row>
    <row r="2886" spans="1:6" x14ac:dyDescent="0.25">
      <c r="A2886" t="s">
        <v>19776</v>
      </c>
      <c r="B2886" t="s">
        <v>14735</v>
      </c>
      <c r="C2886" t="s">
        <v>16132</v>
      </c>
      <c r="D2886" t="s">
        <v>14736</v>
      </c>
      <c r="E2886" t="s">
        <v>18185</v>
      </c>
      <c r="F2886" t="s">
        <v>18185</v>
      </c>
    </row>
    <row r="2887" spans="1:6" x14ac:dyDescent="0.25">
      <c r="A2887" t="s">
        <v>19776</v>
      </c>
      <c r="B2887" t="s">
        <v>14737</v>
      </c>
      <c r="C2887" t="s">
        <v>16132</v>
      </c>
      <c r="D2887" t="s">
        <v>14738</v>
      </c>
      <c r="E2887" t="s">
        <v>18185</v>
      </c>
      <c r="F2887" t="s">
        <v>18185</v>
      </c>
    </row>
    <row r="2888" spans="1:6" x14ac:dyDescent="0.25">
      <c r="A2888" t="s">
        <v>19776</v>
      </c>
      <c r="B2888" t="s">
        <v>14739</v>
      </c>
      <c r="C2888" t="s">
        <v>2598</v>
      </c>
      <c r="D2888" t="s">
        <v>14740</v>
      </c>
      <c r="E2888" t="s">
        <v>18185</v>
      </c>
      <c r="F2888" t="s">
        <v>18185</v>
      </c>
    </row>
    <row r="2889" spans="1:6" x14ac:dyDescent="0.25">
      <c r="A2889" t="s">
        <v>19776</v>
      </c>
      <c r="B2889" t="s">
        <v>14741</v>
      </c>
      <c r="C2889" t="s">
        <v>14742</v>
      </c>
      <c r="D2889" t="s">
        <v>14743</v>
      </c>
      <c r="E2889" t="s">
        <v>18185</v>
      </c>
      <c r="F2889" t="s">
        <v>18185</v>
      </c>
    </row>
    <row r="2890" spans="1:6" x14ac:dyDescent="0.25">
      <c r="A2890" t="s">
        <v>19776</v>
      </c>
      <c r="B2890" t="s">
        <v>14744</v>
      </c>
      <c r="C2890" t="s">
        <v>16123</v>
      </c>
      <c r="D2890" t="s">
        <v>14745</v>
      </c>
      <c r="E2890" t="s">
        <v>18185</v>
      </c>
      <c r="F2890" t="s">
        <v>18185</v>
      </c>
    </row>
    <row r="2891" spans="1:6" x14ac:dyDescent="0.25">
      <c r="A2891" t="s">
        <v>19776</v>
      </c>
      <c r="B2891" t="s">
        <v>14746</v>
      </c>
      <c r="C2891" t="s">
        <v>16123</v>
      </c>
      <c r="D2891" t="s">
        <v>14747</v>
      </c>
      <c r="E2891" t="s">
        <v>18185</v>
      </c>
      <c r="F2891" t="s">
        <v>18185</v>
      </c>
    </row>
    <row r="2892" spans="1:6" x14ac:dyDescent="0.25">
      <c r="A2892" t="s">
        <v>19776</v>
      </c>
      <c r="B2892" t="s">
        <v>14748</v>
      </c>
      <c r="C2892" t="s">
        <v>17699</v>
      </c>
      <c r="D2892" t="s">
        <v>14749</v>
      </c>
      <c r="E2892" t="s">
        <v>18185</v>
      </c>
      <c r="F2892" t="s">
        <v>18185</v>
      </c>
    </row>
    <row r="2893" spans="1:6" x14ac:dyDescent="0.25">
      <c r="A2893" t="s">
        <v>19776</v>
      </c>
      <c r="B2893" t="s">
        <v>14750</v>
      </c>
      <c r="C2893" t="s">
        <v>16129</v>
      </c>
      <c r="D2893" t="s">
        <v>14751</v>
      </c>
      <c r="E2893" t="s">
        <v>18185</v>
      </c>
      <c r="F2893" t="s">
        <v>18185</v>
      </c>
    </row>
    <row r="2894" spans="1:6" x14ac:dyDescent="0.25">
      <c r="A2894" t="s">
        <v>19776</v>
      </c>
      <c r="B2894" t="s">
        <v>14752</v>
      </c>
      <c r="C2894" t="s">
        <v>16144</v>
      </c>
      <c r="D2894" t="s">
        <v>14753</v>
      </c>
      <c r="E2894" t="s">
        <v>18185</v>
      </c>
      <c r="F2894" t="s">
        <v>18185</v>
      </c>
    </row>
    <row r="2895" spans="1:6" x14ac:dyDescent="0.25">
      <c r="A2895" t="s">
        <v>19776</v>
      </c>
      <c r="B2895" t="s">
        <v>14754</v>
      </c>
      <c r="C2895" t="s">
        <v>16144</v>
      </c>
      <c r="D2895" t="s">
        <v>14755</v>
      </c>
      <c r="E2895" t="s">
        <v>18185</v>
      </c>
      <c r="F2895" t="s">
        <v>18185</v>
      </c>
    </row>
    <row r="2896" spans="1:6" x14ac:dyDescent="0.25">
      <c r="A2896" t="s">
        <v>19776</v>
      </c>
      <c r="B2896" t="s">
        <v>14756</v>
      </c>
      <c r="C2896" t="s">
        <v>15867</v>
      </c>
      <c r="D2896" t="s">
        <v>14757</v>
      </c>
      <c r="E2896" t="s">
        <v>18185</v>
      </c>
      <c r="F2896" t="s">
        <v>18185</v>
      </c>
    </row>
    <row r="2897" spans="1:6" x14ac:dyDescent="0.25">
      <c r="A2897" t="s">
        <v>19776</v>
      </c>
      <c r="B2897" t="s">
        <v>14758</v>
      </c>
      <c r="C2897" t="s">
        <v>15867</v>
      </c>
      <c r="D2897" t="s">
        <v>14759</v>
      </c>
      <c r="E2897" t="s">
        <v>18185</v>
      </c>
      <c r="F2897" t="s">
        <v>18185</v>
      </c>
    </row>
    <row r="2898" spans="1:6" x14ac:dyDescent="0.25">
      <c r="A2898" t="s">
        <v>18584</v>
      </c>
      <c r="B2898" t="s">
        <v>14760</v>
      </c>
      <c r="C2898" t="s">
        <v>3258</v>
      </c>
      <c r="D2898" t="s">
        <v>14761</v>
      </c>
      <c r="E2898" t="s">
        <v>18185</v>
      </c>
      <c r="F2898" t="s">
        <v>18185</v>
      </c>
    </row>
    <row r="2899" spans="1:6" x14ac:dyDescent="0.25">
      <c r="A2899" t="s">
        <v>20143</v>
      </c>
      <c r="B2899" t="s">
        <v>14762</v>
      </c>
      <c r="C2899" t="s">
        <v>17785</v>
      </c>
      <c r="D2899" t="s">
        <v>14763</v>
      </c>
      <c r="E2899" t="s">
        <v>14764</v>
      </c>
      <c r="F2899" t="s">
        <v>18444</v>
      </c>
    </row>
    <row r="2900" spans="1:6" x14ac:dyDescent="0.25">
      <c r="A2900" t="s">
        <v>20144</v>
      </c>
      <c r="B2900" t="s">
        <v>14765</v>
      </c>
      <c r="C2900" t="s">
        <v>14766</v>
      </c>
      <c r="D2900" t="s">
        <v>14767</v>
      </c>
      <c r="E2900" t="s">
        <v>14768</v>
      </c>
      <c r="F2900" t="s">
        <v>17863</v>
      </c>
    </row>
    <row r="2901" spans="1:6" x14ac:dyDescent="0.25">
      <c r="A2901" t="s">
        <v>20143</v>
      </c>
      <c r="B2901" t="s">
        <v>14769</v>
      </c>
      <c r="C2901" t="s">
        <v>16010</v>
      </c>
      <c r="D2901" t="s">
        <v>16747</v>
      </c>
      <c r="E2901" t="s">
        <v>14770</v>
      </c>
      <c r="F2901" t="s">
        <v>18453</v>
      </c>
    </row>
    <row r="2902" spans="1:6" x14ac:dyDescent="0.25">
      <c r="A2902" t="s">
        <v>20143</v>
      </c>
      <c r="B2902" t="s">
        <v>14771</v>
      </c>
      <c r="C2902" t="s">
        <v>16010</v>
      </c>
      <c r="D2902" t="s">
        <v>14772</v>
      </c>
      <c r="E2902" t="s">
        <v>14773</v>
      </c>
      <c r="F2902" t="s">
        <v>14774</v>
      </c>
    </row>
    <row r="2903" spans="1:6" x14ac:dyDescent="0.25">
      <c r="A2903" t="s">
        <v>20143</v>
      </c>
      <c r="B2903" t="s">
        <v>14775</v>
      </c>
      <c r="C2903" t="s">
        <v>16010</v>
      </c>
      <c r="D2903" t="s">
        <v>14776</v>
      </c>
      <c r="E2903" t="s">
        <v>14777</v>
      </c>
      <c r="F2903" t="s">
        <v>18444</v>
      </c>
    </row>
    <row r="2904" spans="1:6" x14ac:dyDescent="0.25">
      <c r="A2904" t="s">
        <v>20143</v>
      </c>
      <c r="B2904" t="s">
        <v>14778</v>
      </c>
      <c r="C2904" t="s">
        <v>15811</v>
      </c>
      <c r="D2904" t="s">
        <v>14779</v>
      </c>
      <c r="E2904" t="s">
        <v>14780</v>
      </c>
      <c r="F2904" t="s">
        <v>18444</v>
      </c>
    </row>
    <row r="2905" spans="1:6" x14ac:dyDescent="0.25">
      <c r="A2905" t="s">
        <v>20144</v>
      </c>
      <c r="B2905" t="s">
        <v>14781</v>
      </c>
      <c r="C2905" t="s">
        <v>14782</v>
      </c>
      <c r="D2905" t="s">
        <v>14783</v>
      </c>
      <c r="E2905" t="s">
        <v>14784</v>
      </c>
      <c r="F2905" t="s">
        <v>18487</v>
      </c>
    </row>
    <row r="2906" spans="1:6" x14ac:dyDescent="0.25">
      <c r="A2906" t="s">
        <v>20143</v>
      </c>
      <c r="B2906" t="s">
        <v>14785</v>
      </c>
      <c r="C2906" t="s">
        <v>17832</v>
      </c>
      <c r="D2906" t="s">
        <v>14786</v>
      </c>
      <c r="E2906" t="s">
        <v>14787</v>
      </c>
      <c r="F2906" t="s">
        <v>18457</v>
      </c>
    </row>
    <row r="2907" spans="1:6" x14ac:dyDescent="0.25">
      <c r="A2907" t="s">
        <v>20143</v>
      </c>
      <c r="B2907" t="s">
        <v>14788</v>
      </c>
      <c r="C2907" t="s">
        <v>17832</v>
      </c>
      <c r="D2907" t="s">
        <v>14789</v>
      </c>
      <c r="E2907" t="s">
        <v>14790</v>
      </c>
      <c r="F2907" t="s">
        <v>18457</v>
      </c>
    </row>
    <row r="2908" spans="1:6" x14ac:dyDescent="0.25">
      <c r="A2908" t="s">
        <v>19777</v>
      </c>
      <c r="B2908" t="s">
        <v>14791</v>
      </c>
      <c r="C2908" t="s">
        <v>14792</v>
      </c>
      <c r="D2908" t="s">
        <v>14793</v>
      </c>
      <c r="E2908" t="s">
        <v>14794</v>
      </c>
      <c r="F2908" t="s">
        <v>19347</v>
      </c>
    </row>
    <row r="2909" spans="1:6" x14ac:dyDescent="0.25">
      <c r="A2909" t="s">
        <v>20143</v>
      </c>
      <c r="B2909" t="s">
        <v>14795</v>
      </c>
      <c r="C2909" t="s">
        <v>18029</v>
      </c>
      <c r="D2909" t="s">
        <v>14796</v>
      </c>
      <c r="E2909" t="s">
        <v>14797</v>
      </c>
      <c r="F2909" t="s">
        <v>18444</v>
      </c>
    </row>
    <row r="2910" spans="1:6" x14ac:dyDescent="0.25">
      <c r="A2910" t="s">
        <v>20143</v>
      </c>
      <c r="B2910" t="s">
        <v>14798</v>
      </c>
      <c r="C2910" t="s">
        <v>17812</v>
      </c>
      <c r="D2910" t="s">
        <v>16025</v>
      </c>
      <c r="E2910" t="s">
        <v>14799</v>
      </c>
      <c r="F2910" t="s">
        <v>18444</v>
      </c>
    </row>
    <row r="2911" spans="1:6" x14ac:dyDescent="0.25">
      <c r="A2911" t="s">
        <v>20143</v>
      </c>
      <c r="B2911" t="s">
        <v>14800</v>
      </c>
      <c r="C2911" t="s">
        <v>14801</v>
      </c>
      <c r="D2911" t="s">
        <v>14802</v>
      </c>
      <c r="E2911" t="s">
        <v>14803</v>
      </c>
      <c r="F2911" t="s">
        <v>18444</v>
      </c>
    </row>
    <row r="2912" spans="1:6" x14ac:dyDescent="0.25">
      <c r="A2912" t="s">
        <v>19777</v>
      </c>
      <c r="B2912" t="s">
        <v>14804</v>
      </c>
      <c r="C2912" t="s">
        <v>17797</v>
      </c>
      <c r="D2912" t="s">
        <v>14805</v>
      </c>
      <c r="E2912" t="s">
        <v>14806</v>
      </c>
      <c r="F2912" t="s">
        <v>18487</v>
      </c>
    </row>
    <row r="2913" spans="1:6" x14ac:dyDescent="0.25">
      <c r="A2913" t="s">
        <v>20143</v>
      </c>
      <c r="B2913" t="s">
        <v>14807</v>
      </c>
      <c r="C2913" t="s">
        <v>18489</v>
      </c>
      <c r="D2913" t="s">
        <v>14808</v>
      </c>
      <c r="E2913" t="s">
        <v>14809</v>
      </c>
      <c r="F2913" t="s">
        <v>17827</v>
      </c>
    </row>
    <row r="2914" spans="1:6" x14ac:dyDescent="0.25">
      <c r="A2914" t="s">
        <v>19777</v>
      </c>
      <c r="B2914" t="s">
        <v>14810</v>
      </c>
      <c r="C2914" t="s">
        <v>14811</v>
      </c>
      <c r="D2914" t="s">
        <v>14812</v>
      </c>
      <c r="E2914" t="s">
        <v>14813</v>
      </c>
      <c r="F2914" t="s">
        <v>14814</v>
      </c>
    </row>
    <row r="2915" spans="1:6" x14ac:dyDescent="0.25">
      <c r="A2915" t="s">
        <v>20143</v>
      </c>
      <c r="B2915" t="s">
        <v>14815</v>
      </c>
      <c r="C2915" t="s">
        <v>14816</v>
      </c>
      <c r="D2915" t="s">
        <v>14817</v>
      </c>
      <c r="E2915" t="s">
        <v>14818</v>
      </c>
      <c r="F2915" t="s">
        <v>15996</v>
      </c>
    </row>
    <row r="2916" spans="1:6" x14ac:dyDescent="0.25">
      <c r="A2916" t="s">
        <v>20144</v>
      </c>
      <c r="B2916" t="s">
        <v>14819</v>
      </c>
      <c r="C2916" t="s">
        <v>14820</v>
      </c>
      <c r="D2916" t="s">
        <v>14821</v>
      </c>
      <c r="E2916" t="s">
        <v>14822</v>
      </c>
      <c r="F2916" t="s">
        <v>18444</v>
      </c>
    </row>
    <row r="2917" spans="1:6" x14ac:dyDescent="0.25">
      <c r="A2917" t="s">
        <v>20143</v>
      </c>
      <c r="B2917" t="s">
        <v>14823</v>
      </c>
      <c r="C2917" t="s">
        <v>18532</v>
      </c>
      <c r="D2917" t="s">
        <v>14824</v>
      </c>
      <c r="E2917" t="s">
        <v>14825</v>
      </c>
      <c r="F2917" t="s">
        <v>18487</v>
      </c>
    </row>
    <row r="2918" spans="1:6" x14ac:dyDescent="0.25">
      <c r="A2918" t="s">
        <v>20143</v>
      </c>
      <c r="B2918" t="s">
        <v>14826</v>
      </c>
      <c r="C2918" t="s">
        <v>17776</v>
      </c>
      <c r="D2918" t="s">
        <v>14827</v>
      </c>
      <c r="E2918" t="s">
        <v>14828</v>
      </c>
      <c r="F2918" t="s">
        <v>18487</v>
      </c>
    </row>
    <row r="2919" spans="1:6" x14ac:dyDescent="0.25">
      <c r="A2919" t="s">
        <v>20143</v>
      </c>
      <c r="B2919" t="s">
        <v>14829</v>
      </c>
      <c r="C2919" t="s">
        <v>17776</v>
      </c>
      <c r="D2919" t="s">
        <v>14830</v>
      </c>
      <c r="E2919" t="s">
        <v>14831</v>
      </c>
      <c r="F2919" t="s">
        <v>18487</v>
      </c>
    </row>
    <row r="2920" spans="1:6" x14ac:dyDescent="0.25">
      <c r="A2920" t="s">
        <v>20143</v>
      </c>
      <c r="B2920" t="s">
        <v>14832</v>
      </c>
      <c r="C2920" t="s">
        <v>14833</v>
      </c>
      <c r="D2920" t="s">
        <v>14834</v>
      </c>
      <c r="E2920" t="s">
        <v>18185</v>
      </c>
      <c r="F2920" t="s">
        <v>18444</v>
      </c>
    </row>
    <row r="2921" spans="1:6" x14ac:dyDescent="0.25">
      <c r="A2921" t="s">
        <v>18584</v>
      </c>
      <c r="B2921" t="s">
        <v>14835</v>
      </c>
      <c r="C2921" t="s">
        <v>16660</v>
      </c>
      <c r="D2921" t="s">
        <v>14836</v>
      </c>
      <c r="E2921" t="s">
        <v>18185</v>
      </c>
      <c r="F2921" t="s">
        <v>18185</v>
      </c>
    </row>
    <row r="2922" spans="1:6" x14ac:dyDescent="0.25">
      <c r="A2922" t="s">
        <v>18584</v>
      </c>
      <c r="B2922" t="s">
        <v>14837</v>
      </c>
      <c r="C2922" t="s">
        <v>14838</v>
      </c>
      <c r="D2922" t="s">
        <v>14839</v>
      </c>
      <c r="E2922" t="s">
        <v>18185</v>
      </c>
      <c r="F2922" t="s">
        <v>18185</v>
      </c>
    </row>
    <row r="2923" spans="1:6" x14ac:dyDescent="0.25">
      <c r="A2923" t="s">
        <v>18584</v>
      </c>
      <c r="B2923" t="s">
        <v>14840</v>
      </c>
      <c r="C2923" t="s">
        <v>24178</v>
      </c>
      <c r="D2923" t="s">
        <v>14841</v>
      </c>
      <c r="E2923" t="s">
        <v>18185</v>
      </c>
      <c r="F2923" t="s">
        <v>18185</v>
      </c>
    </row>
    <row r="2924" spans="1:6" x14ac:dyDescent="0.25">
      <c r="A2924" t="s">
        <v>20144</v>
      </c>
      <c r="B2924" t="s">
        <v>14842</v>
      </c>
      <c r="C2924" t="s">
        <v>16489</v>
      </c>
      <c r="D2924" t="s">
        <v>14843</v>
      </c>
      <c r="E2924" t="s">
        <v>14844</v>
      </c>
      <c r="F2924" t="s">
        <v>18435</v>
      </c>
    </row>
    <row r="2925" spans="1:6" x14ac:dyDescent="0.25">
      <c r="A2925" t="s">
        <v>19776</v>
      </c>
      <c r="B2925" t="s">
        <v>14845</v>
      </c>
      <c r="C2925" t="s">
        <v>24213</v>
      </c>
      <c r="D2925" t="s">
        <v>14846</v>
      </c>
      <c r="E2925" t="s">
        <v>18185</v>
      </c>
      <c r="F2925" t="s">
        <v>18185</v>
      </c>
    </row>
    <row r="2926" spans="1:6" x14ac:dyDescent="0.25">
      <c r="A2926" t="s">
        <v>19776</v>
      </c>
      <c r="B2926" t="s">
        <v>14847</v>
      </c>
      <c r="C2926" t="s">
        <v>14848</v>
      </c>
      <c r="D2926" t="s">
        <v>14849</v>
      </c>
      <c r="E2926" t="s">
        <v>18185</v>
      </c>
      <c r="F2926" t="s">
        <v>18185</v>
      </c>
    </row>
    <row r="2927" spans="1:6" x14ac:dyDescent="0.25">
      <c r="A2927" t="s">
        <v>19776</v>
      </c>
      <c r="B2927" t="s">
        <v>14850</v>
      </c>
      <c r="C2927" t="s">
        <v>24217</v>
      </c>
      <c r="D2927" t="s">
        <v>14851</v>
      </c>
      <c r="E2927" t="s">
        <v>18185</v>
      </c>
      <c r="F2927" t="s">
        <v>18185</v>
      </c>
    </row>
    <row r="2928" spans="1:6" x14ac:dyDescent="0.25">
      <c r="A2928" t="s">
        <v>19776</v>
      </c>
      <c r="B2928" t="s">
        <v>14852</v>
      </c>
      <c r="C2928" t="s">
        <v>16623</v>
      </c>
      <c r="D2928" t="s">
        <v>14853</v>
      </c>
      <c r="E2928" t="s">
        <v>18185</v>
      </c>
      <c r="F2928" t="s">
        <v>18185</v>
      </c>
    </row>
    <row r="2929" spans="1:6" x14ac:dyDescent="0.25">
      <c r="A2929" t="s">
        <v>19776</v>
      </c>
      <c r="B2929" t="s">
        <v>14854</v>
      </c>
      <c r="C2929" t="s">
        <v>14855</v>
      </c>
      <c r="D2929" t="s">
        <v>14856</v>
      </c>
      <c r="E2929" t="s">
        <v>18185</v>
      </c>
      <c r="F2929" t="s">
        <v>18185</v>
      </c>
    </row>
    <row r="2930" spans="1:6" x14ac:dyDescent="0.25">
      <c r="A2930" t="s">
        <v>18584</v>
      </c>
      <c r="B2930" t="s">
        <v>14857</v>
      </c>
      <c r="C2930" t="s">
        <v>14858</v>
      </c>
      <c r="D2930" t="s">
        <v>14859</v>
      </c>
      <c r="E2930" t="s">
        <v>18185</v>
      </c>
      <c r="F2930" t="s">
        <v>18185</v>
      </c>
    </row>
    <row r="2931" spans="1:6" x14ac:dyDescent="0.25">
      <c r="A2931" t="s">
        <v>19776</v>
      </c>
      <c r="B2931" t="s">
        <v>14860</v>
      </c>
      <c r="C2931" t="s">
        <v>14861</v>
      </c>
      <c r="D2931" t="s">
        <v>14862</v>
      </c>
      <c r="E2931" t="s">
        <v>18185</v>
      </c>
      <c r="F2931" t="s">
        <v>18185</v>
      </c>
    </row>
    <row r="2932" spans="1:6" x14ac:dyDescent="0.25">
      <c r="A2932" t="s">
        <v>19779</v>
      </c>
      <c r="B2932" t="s">
        <v>14863</v>
      </c>
      <c r="C2932" t="s">
        <v>18185</v>
      </c>
      <c r="D2932" t="s">
        <v>14864</v>
      </c>
      <c r="E2932" t="s">
        <v>18185</v>
      </c>
      <c r="F2932" t="s">
        <v>18185</v>
      </c>
    </row>
    <row r="2933" spans="1:6" x14ac:dyDescent="0.25">
      <c r="A2933" t="s">
        <v>19776</v>
      </c>
      <c r="B2933" t="s">
        <v>14865</v>
      </c>
      <c r="C2933" t="s">
        <v>14866</v>
      </c>
      <c r="D2933" t="s">
        <v>14867</v>
      </c>
      <c r="E2933" t="s">
        <v>18185</v>
      </c>
      <c r="F2933" t="s">
        <v>18185</v>
      </c>
    </row>
    <row r="2934" spans="1:6" x14ac:dyDescent="0.25">
      <c r="A2934" t="s">
        <v>19781</v>
      </c>
      <c r="B2934" t="s">
        <v>14868</v>
      </c>
      <c r="C2934" t="s">
        <v>18900</v>
      </c>
      <c r="D2934" t="s">
        <v>14869</v>
      </c>
      <c r="E2934" t="s">
        <v>18185</v>
      </c>
      <c r="F2934" t="s">
        <v>18185</v>
      </c>
    </row>
    <row r="2935" spans="1:6" x14ac:dyDescent="0.25">
      <c r="A2935" t="s">
        <v>19781</v>
      </c>
      <c r="B2935" t="s">
        <v>14870</v>
      </c>
      <c r="C2935" t="s">
        <v>24216</v>
      </c>
      <c r="D2935" t="s">
        <v>14871</v>
      </c>
      <c r="E2935" t="s">
        <v>18185</v>
      </c>
      <c r="F2935" t="s">
        <v>18185</v>
      </c>
    </row>
    <row r="2936" spans="1:6" x14ac:dyDescent="0.25">
      <c r="A2936" t="s">
        <v>19781</v>
      </c>
      <c r="B2936" t="s">
        <v>14872</v>
      </c>
      <c r="C2936" t="s">
        <v>14873</v>
      </c>
      <c r="D2936" t="s">
        <v>14874</v>
      </c>
      <c r="E2936" t="s">
        <v>18185</v>
      </c>
      <c r="F2936" t="s">
        <v>18185</v>
      </c>
    </row>
    <row r="2937" spans="1:6" x14ac:dyDescent="0.25">
      <c r="A2937" t="s">
        <v>19781</v>
      </c>
      <c r="B2937" t="s">
        <v>14875</v>
      </c>
      <c r="C2937" t="s">
        <v>14876</v>
      </c>
      <c r="D2937" t="s">
        <v>14877</v>
      </c>
      <c r="E2937" t="s">
        <v>18185</v>
      </c>
      <c r="F2937" t="s">
        <v>18185</v>
      </c>
    </row>
    <row r="2938" spans="1:6" x14ac:dyDescent="0.25">
      <c r="A2938" t="s">
        <v>19781</v>
      </c>
      <c r="B2938" t="s">
        <v>14878</v>
      </c>
      <c r="C2938" t="s">
        <v>14879</v>
      </c>
      <c r="D2938" t="s">
        <v>14880</v>
      </c>
      <c r="E2938" t="s">
        <v>18185</v>
      </c>
      <c r="F2938" t="s">
        <v>18185</v>
      </c>
    </row>
    <row r="2939" spans="1:6" x14ac:dyDescent="0.25">
      <c r="A2939" t="s">
        <v>19781</v>
      </c>
      <c r="B2939" t="s">
        <v>14881</v>
      </c>
      <c r="C2939" t="s">
        <v>14882</v>
      </c>
      <c r="D2939" t="s">
        <v>14883</v>
      </c>
      <c r="E2939" t="s">
        <v>18185</v>
      </c>
      <c r="F2939" t="s">
        <v>18185</v>
      </c>
    </row>
    <row r="2940" spans="1:6" x14ac:dyDescent="0.25">
      <c r="A2940" t="s">
        <v>19781</v>
      </c>
      <c r="B2940" t="s">
        <v>14884</v>
      </c>
      <c r="C2940" t="s">
        <v>24563</v>
      </c>
      <c r="D2940" t="s">
        <v>14885</v>
      </c>
      <c r="E2940" t="s">
        <v>18185</v>
      </c>
      <c r="F2940" t="s">
        <v>18185</v>
      </c>
    </row>
    <row r="2941" spans="1:6" x14ac:dyDescent="0.25">
      <c r="A2941" t="s">
        <v>19781</v>
      </c>
      <c r="B2941" t="s">
        <v>14886</v>
      </c>
      <c r="C2941" t="s">
        <v>14887</v>
      </c>
      <c r="D2941" t="s">
        <v>14888</v>
      </c>
      <c r="E2941" t="s">
        <v>18185</v>
      </c>
      <c r="F2941" t="s">
        <v>18185</v>
      </c>
    </row>
    <row r="2942" spans="1:6" x14ac:dyDescent="0.25">
      <c r="A2942" t="s">
        <v>19781</v>
      </c>
      <c r="B2942" s="21" t="s">
        <v>14889</v>
      </c>
      <c r="C2942" t="s">
        <v>24370</v>
      </c>
      <c r="D2942" t="s">
        <v>14890</v>
      </c>
      <c r="E2942" t="s">
        <v>18185</v>
      </c>
      <c r="F2942" t="s">
        <v>18185</v>
      </c>
    </row>
    <row r="2943" spans="1:6" x14ac:dyDescent="0.25">
      <c r="A2943" t="s">
        <v>19781</v>
      </c>
      <c r="B2943" t="s">
        <v>14891</v>
      </c>
      <c r="C2943" t="s">
        <v>18890</v>
      </c>
      <c r="D2943" t="s">
        <v>14892</v>
      </c>
      <c r="E2943" t="s">
        <v>18185</v>
      </c>
      <c r="F2943" t="s">
        <v>18185</v>
      </c>
    </row>
    <row r="2944" spans="1:6" x14ac:dyDescent="0.25">
      <c r="A2944" t="s">
        <v>19781</v>
      </c>
      <c r="B2944" t="s">
        <v>14893</v>
      </c>
      <c r="C2944" t="s">
        <v>18129</v>
      </c>
      <c r="D2944" t="s">
        <v>14894</v>
      </c>
      <c r="E2944" t="s">
        <v>18185</v>
      </c>
      <c r="F2944" t="s">
        <v>18185</v>
      </c>
    </row>
    <row r="2945" spans="1:6" x14ac:dyDescent="0.25">
      <c r="A2945" t="s">
        <v>19781</v>
      </c>
      <c r="B2945" t="s">
        <v>14895</v>
      </c>
      <c r="C2945" t="s">
        <v>14896</v>
      </c>
      <c r="D2945" t="s">
        <v>14897</v>
      </c>
      <c r="E2945" t="s">
        <v>18185</v>
      </c>
      <c r="F2945" t="s">
        <v>18185</v>
      </c>
    </row>
    <row r="2946" spans="1:6" x14ac:dyDescent="0.25">
      <c r="A2946" t="s">
        <v>19781</v>
      </c>
      <c r="B2946" t="s">
        <v>14898</v>
      </c>
      <c r="C2946" t="s">
        <v>14899</v>
      </c>
      <c r="D2946" t="s">
        <v>14900</v>
      </c>
      <c r="E2946" t="s">
        <v>18185</v>
      </c>
      <c r="F2946" t="s">
        <v>18185</v>
      </c>
    </row>
    <row r="2947" spans="1:6" x14ac:dyDescent="0.25">
      <c r="A2947" t="s">
        <v>19776</v>
      </c>
      <c r="B2947" t="s">
        <v>14901</v>
      </c>
      <c r="C2947" t="s">
        <v>16232</v>
      </c>
      <c r="D2947" t="s">
        <v>14902</v>
      </c>
      <c r="E2947" t="s">
        <v>18185</v>
      </c>
      <c r="F2947" t="s">
        <v>16234</v>
      </c>
    </row>
    <row r="2948" spans="1:6" x14ac:dyDescent="0.25">
      <c r="A2948" t="s">
        <v>19781</v>
      </c>
      <c r="B2948" t="s">
        <v>14903</v>
      </c>
      <c r="C2948" t="s">
        <v>14904</v>
      </c>
      <c r="D2948" t="s">
        <v>14905</v>
      </c>
      <c r="E2948" t="s">
        <v>18185</v>
      </c>
      <c r="F2948" t="s">
        <v>18185</v>
      </c>
    </row>
    <row r="2949" spans="1:6" x14ac:dyDescent="0.25">
      <c r="A2949" t="s">
        <v>19781</v>
      </c>
      <c r="B2949" t="s">
        <v>14906</v>
      </c>
      <c r="C2949" t="s">
        <v>16223</v>
      </c>
      <c r="D2949" t="s">
        <v>14907</v>
      </c>
      <c r="E2949" t="s">
        <v>18185</v>
      </c>
      <c r="F2949" t="s">
        <v>18185</v>
      </c>
    </row>
    <row r="2950" spans="1:6" x14ac:dyDescent="0.25">
      <c r="A2950" t="s">
        <v>19781</v>
      </c>
      <c r="B2950" t="s">
        <v>14908</v>
      </c>
      <c r="C2950" t="s">
        <v>14909</v>
      </c>
      <c r="D2950" t="s">
        <v>14910</v>
      </c>
      <c r="E2950" t="s">
        <v>18185</v>
      </c>
      <c r="F2950" t="s">
        <v>18185</v>
      </c>
    </row>
    <row r="2951" spans="1:6" x14ac:dyDescent="0.25">
      <c r="A2951" t="s">
        <v>19781</v>
      </c>
      <c r="B2951" t="s">
        <v>14911</v>
      </c>
      <c r="C2951" t="s">
        <v>14912</v>
      </c>
      <c r="D2951" t="s">
        <v>14913</v>
      </c>
      <c r="E2951" t="s">
        <v>18185</v>
      </c>
      <c r="F2951" t="s">
        <v>18185</v>
      </c>
    </row>
    <row r="2952" spans="1:6" x14ac:dyDescent="0.25">
      <c r="A2952" t="s">
        <v>19779</v>
      </c>
      <c r="B2952" t="s">
        <v>14915</v>
      </c>
      <c r="C2952" t="s">
        <v>14916</v>
      </c>
      <c r="D2952" t="s">
        <v>14917</v>
      </c>
      <c r="E2952" t="s">
        <v>18185</v>
      </c>
      <c r="F2952" t="s">
        <v>18185</v>
      </c>
    </row>
    <row r="2953" spans="1:6" x14ac:dyDescent="0.25">
      <c r="A2953" t="s">
        <v>19779</v>
      </c>
      <c r="B2953" t="s">
        <v>14918</v>
      </c>
      <c r="C2953" t="s">
        <v>14919</v>
      </c>
      <c r="D2953" t="s">
        <v>14920</v>
      </c>
      <c r="E2953" t="s">
        <v>18185</v>
      </c>
      <c r="F2953" t="s">
        <v>18185</v>
      </c>
    </row>
    <row r="2954" spans="1:6" x14ac:dyDescent="0.25">
      <c r="A2954" t="s">
        <v>19779</v>
      </c>
      <c r="B2954" t="s">
        <v>14921</v>
      </c>
      <c r="C2954" t="s">
        <v>18185</v>
      </c>
      <c r="D2954" t="s">
        <v>14922</v>
      </c>
      <c r="E2954" t="s">
        <v>18185</v>
      </c>
      <c r="F2954" t="s">
        <v>18185</v>
      </c>
    </row>
    <row r="2955" spans="1:6" x14ac:dyDescent="0.25">
      <c r="A2955" t="s">
        <v>19781</v>
      </c>
      <c r="B2955" t="s">
        <v>14923</v>
      </c>
      <c r="C2955" t="s">
        <v>14924</v>
      </c>
      <c r="D2955" t="s">
        <v>14925</v>
      </c>
      <c r="E2955" t="s">
        <v>18185</v>
      </c>
      <c r="F2955" t="s">
        <v>18185</v>
      </c>
    </row>
    <row r="2956" spans="1:6" x14ac:dyDescent="0.25">
      <c r="A2956" t="s">
        <v>19781</v>
      </c>
      <c r="B2956" t="s">
        <v>14926</v>
      </c>
      <c r="C2956" t="s">
        <v>14927</v>
      </c>
      <c r="D2956" t="s">
        <v>14928</v>
      </c>
      <c r="E2956" t="s">
        <v>18185</v>
      </c>
      <c r="F2956" t="s">
        <v>18185</v>
      </c>
    </row>
    <row r="2957" spans="1:6" x14ac:dyDescent="0.25">
      <c r="A2957" t="s">
        <v>19781</v>
      </c>
      <c r="B2957" t="s">
        <v>14929</v>
      </c>
      <c r="C2957" t="s">
        <v>14927</v>
      </c>
      <c r="D2957" t="s">
        <v>14930</v>
      </c>
      <c r="E2957" t="s">
        <v>18185</v>
      </c>
      <c r="F2957" t="s">
        <v>18185</v>
      </c>
    </row>
    <row r="2958" spans="1:6" x14ac:dyDescent="0.25">
      <c r="A2958" t="s">
        <v>19781</v>
      </c>
      <c r="B2958" t="s">
        <v>14931</v>
      </c>
      <c r="C2958" t="s">
        <v>18909</v>
      </c>
      <c r="D2958" t="s">
        <v>14932</v>
      </c>
      <c r="E2958" t="s">
        <v>18185</v>
      </c>
      <c r="F2958" t="s">
        <v>18185</v>
      </c>
    </row>
    <row r="2959" spans="1:6" x14ac:dyDescent="0.25">
      <c r="A2959" t="s">
        <v>19781</v>
      </c>
      <c r="B2959" t="s">
        <v>14933</v>
      </c>
      <c r="C2959" t="s">
        <v>18909</v>
      </c>
      <c r="D2959" t="s">
        <v>14934</v>
      </c>
      <c r="E2959" t="s">
        <v>18185</v>
      </c>
      <c r="F2959" t="s">
        <v>18185</v>
      </c>
    </row>
    <row r="2960" spans="1:6" x14ac:dyDescent="0.25">
      <c r="A2960" t="s">
        <v>19781</v>
      </c>
      <c r="B2960" t="s">
        <v>14935</v>
      </c>
      <c r="C2960" t="s">
        <v>14936</v>
      </c>
      <c r="D2960" t="s">
        <v>14937</v>
      </c>
      <c r="E2960" t="s">
        <v>18185</v>
      </c>
      <c r="F2960" t="s">
        <v>18185</v>
      </c>
    </row>
    <row r="2961" spans="1:6" x14ac:dyDescent="0.25">
      <c r="A2961" t="s">
        <v>19779</v>
      </c>
      <c r="B2961" t="s">
        <v>14938</v>
      </c>
      <c r="C2961" t="s">
        <v>18185</v>
      </c>
      <c r="D2961" t="s">
        <v>14939</v>
      </c>
      <c r="E2961" t="s">
        <v>18185</v>
      </c>
      <c r="F2961" t="s">
        <v>18185</v>
      </c>
    </row>
    <row r="2962" spans="1:6" x14ac:dyDescent="0.25">
      <c r="A2962" t="s">
        <v>19776</v>
      </c>
      <c r="B2962" t="s">
        <v>14940</v>
      </c>
      <c r="C2962" t="s">
        <v>16163</v>
      </c>
      <c r="D2962" t="s">
        <v>14941</v>
      </c>
      <c r="E2962" t="s">
        <v>18185</v>
      </c>
      <c r="F2962" t="s">
        <v>18185</v>
      </c>
    </row>
    <row r="2963" spans="1:6" x14ac:dyDescent="0.25">
      <c r="A2963" t="s">
        <v>19776</v>
      </c>
      <c r="B2963" s="21" t="s">
        <v>14942</v>
      </c>
      <c r="C2963" t="s">
        <v>1436</v>
      </c>
      <c r="D2963" t="s">
        <v>14943</v>
      </c>
      <c r="E2963" t="s">
        <v>18185</v>
      </c>
      <c r="F2963" t="s">
        <v>18185</v>
      </c>
    </row>
    <row r="2964" spans="1:6" x14ac:dyDescent="0.25">
      <c r="A2964" t="s">
        <v>19776</v>
      </c>
      <c r="B2964" t="s">
        <v>14944</v>
      </c>
      <c r="C2964" t="s">
        <v>14945</v>
      </c>
      <c r="D2964" t="s">
        <v>14946</v>
      </c>
      <c r="E2964" t="s">
        <v>18185</v>
      </c>
      <c r="F2964" t="s">
        <v>18185</v>
      </c>
    </row>
    <row r="2965" spans="1:6" x14ac:dyDescent="0.25">
      <c r="A2965" t="s">
        <v>19776</v>
      </c>
      <c r="B2965" t="s">
        <v>14947</v>
      </c>
      <c r="C2965" t="s">
        <v>14948</v>
      </c>
      <c r="D2965" t="s">
        <v>14949</v>
      </c>
      <c r="E2965" t="s">
        <v>18185</v>
      </c>
      <c r="F2965" t="s">
        <v>18185</v>
      </c>
    </row>
    <row r="2966" spans="1:6" x14ac:dyDescent="0.25">
      <c r="A2966" t="s">
        <v>19776</v>
      </c>
      <c r="B2966" t="s">
        <v>14950</v>
      </c>
      <c r="C2966" t="s">
        <v>14951</v>
      </c>
      <c r="D2966" t="s">
        <v>14952</v>
      </c>
      <c r="E2966" t="s">
        <v>18185</v>
      </c>
      <c r="F2966" t="s">
        <v>18185</v>
      </c>
    </row>
    <row r="2967" spans="1:6" x14ac:dyDescent="0.25">
      <c r="A2967" t="s">
        <v>19776</v>
      </c>
      <c r="B2967" t="s">
        <v>14953</v>
      </c>
      <c r="C2967" t="s">
        <v>14954</v>
      </c>
      <c r="D2967" t="s">
        <v>14955</v>
      </c>
      <c r="E2967" t="s">
        <v>18185</v>
      </c>
      <c r="F2967" t="s">
        <v>18185</v>
      </c>
    </row>
    <row r="2968" spans="1:6" x14ac:dyDescent="0.25">
      <c r="A2968" t="s">
        <v>19776</v>
      </c>
      <c r="B2968" t="s">
        <v>14956</v>
      </c>
      <c r="C2968" t="s">
        <v>16132</v>
      </c>
      <c r="D2968" t="s">
        <v>14957</v>
      </c>
      <c r="E2968" t="s">
        <v>18185</v>
      </c>
      <c r="F2968" t="s">
        <v>18185</v>
      </c>
    </row>
    <row r="2969" spans="1:6" x14ac:dyDescent="0.25">
      <c r="A2969" t="s">
        <v>19776</v>
      </c>
      <c r="B2969" t="s">
        <v>14958</v>
      </c>
      <c r="C2969" t="s">
        <v>15867</v>
      </c>
      <c r="D2969" t="s">
        <v>14959</v>
      </c>
      <c r="E2969" t="s">
        <v>18185</v>
      </c>
      <c r="F2969" t="s">
        <v>18185</v>
      </c>
    </row>
    <row r="2970" spans="1:6" x14ac:dyDescent="0.25">
      <c r="A2970" t="s">
        <v>19776</v>
      </c>
      <c r="B2970" t="s">
        <v>14960</v>
      </c>
      <c r="C2970" t="s">
        <v>18403</v>
      </c>
      <c r="D2970" t="s">
        <v>14961</v>
      </c>
      <c r="E2970" t="s">
        <v>18185</v>
      </c>
      <c r="F2970" t="s">
        <v>18185</v>
      </c>
    </row>
    <row r="2971" spans="1:6" x14ac:dyDescent="0.25">
      <c r="A2971" t="s">
        <v>19776</v>
      </c>
      <c r="B2971" t="s">
        <v>14962</v>
      </c>
      <c r="C2971" t="s">
        <v>18403</v>
      </c>
      <c r="D2971" t="s">
        <v>14963</v>
      </c>
      <c r="E2971" t="s">
        <v>18185</v>
      </c>
      <c r="F2971" t="s">
        <v>18185</v>
      </c>
    </row>
    <row r="2972" spans="1:6" x14ac:dyDescent="0.25">
      <c r="A2972" t="s">
        <v>19776</v>
      </c>
      <c r="B2972" t="s">
        <v>14964</v>
      </c>
      <c r="C2972" t="s">
        <v>14951</v>
      </c>
      <c r="D2972" t="s">
        <v>14965</v>
      </c>
      <c r="E2972" t="s">
        <v>18185</v>
      </c>
      <c r="F2972" t="s">
        <v>18185</v>
      </c>
    </row>
    <row r="2973" spans="1:6" x14ac:dyDescent="0.25">
      <c r="A2973" s="21" t="s">
        <v>19776</v>
      </c>
      <c r="B2973" s="21" t="s">
        <v>14966</v>
      </c>
      <c r="C2973" t="s">
        <v>24395</v>
      </c>
      <c r="D2973" t="s">
        <v>14967</v>
      </c>
      <c r="E2973" t="s">
        <v>18185</v>
      </c>
      <c r="F2973" t="s">
        <v>18185</v>
      </c>
    </row>
    <row r="2974" spans="1:6" x14ac:dyDescent="0.25">
      <c r="A2974" t="s">
        <v>20143</v>
      </c>
      <c r="B2974" t="s">
        <v>14968</v>
      </c>
      <c r="C2974" t="s">
        <v>14969</v>
      </c>
      <c r="D2974" t="s">
        <v>14970</v>
      </c>
      <c r="E2974" t="s">
        <v>14971</v>
      </c>
      <c r="F2974" t="s">
        <v>18487</v>
      </c>
    </row>
    <row r="2975" spans="1:6" x14ac:dyDescent="0.25">
      <c r="A2975" t="s">
        <v>20143</v>
      </c>
      <c r="B2975" t="s">
        <v>14972</v>
      </c>
      <c r="C2975" t="s">
        <v>18489</v>
      </c>
      <c r="D2975" t="s">
        <v>14973</v>
      </c>
      <c r="E2975" t="s">
        <v>14790</v>
      </c>
      <c r="F2975" t="s">
        <v>18435</v>
      </c>
    </row>
    <row r="2976" spans="1:6" x14ac:dyDescent="0.25">
      <c r="A2976" t="s">
        <v>20143</v>
      </c>
      <c r="B2976" t="s">
        <v>14974</v>
      </c>
      <c r="C2976" t="s">
        <v>18489</v>
      </c>
      <c r="D2976" t="s">
        <v>14975</v>
      </c>
      <c r="E2976" t="s">
        <v>14790</v>
      </c>
      <c r="F2976" t="s">
        <v>18435</v>
      </c>
    </row>
    <row r="2977" spans="1:6" x14ac:dyDescent="0.25">
      <c r="A2977" t="s">
        <v>20143</v>
      </c>
      <c r="B2977" t="s">
        <v>14976</v>
      </c>
      <c r="C2977" t="s">
        <v>19336</v>
      </c>
      <c r="D2977" t="s">
        <v>14977</v>
      </c>
      <c r="E2977" t="s">
        <v>18017</v>
      </c>
      <c r="F2977" t="s">
        <v>18444</v>
      </c>
    </row>
    <row r="2978" spans="1:6" x14ac:dyDescent="0.25">
      <c r="A2978" t="s">
        <v>20143</v>
      </c>
      <c r="B2978" t="s">
        <v>14978</v>
      </c>
      <c r="C2978" t="s">
        <v>19336</v>
      </c>
      <c r="D2978" t="s">
        <v>14979</v>
      </c>
      <c r="E2978" t="s">
        <v>14980</v>
      </c>
      <c r="F2978" t="s">
        <v>17863</v>
      </c>
    </row>
    <row r="2979" spans="1:6" x14ac:dyDescent="0.25">
      <c r="A2979" t="s">
        <v>19776</v>
      </c>
      <c r="B2979" t="s">
        <v>14981</v>
      </c>
      <c r="C2979" t="s">
        <v>16160</v>
      </c>
      <c r="D2979" t="s">
        <v>14982</v>
      </c>
      <c r="E2979" t="s">
        <v>18185</v>
      </c>
      <c r="F2979" t="s">
        <v>18185</v>
      </c>
    </row>
    <row r="2980" spans="1:6" x14ac:dyDescent="0.25">
      <c r="A2980" t="s">
        <v>19776</v>
      </c>
      <c r="B2980" t="s">
        <v>14983</v>
      </c>
      <c r="C2980" t="s">
        <v>18121</v>
      </c>
      <c r="D2980" t="s">
        <v>14984</v>
      </c>
      <c r="E2980" t="s">
        <v>18185</v>
      </c>
      <c r="F2980" t="s">
        <v>18185</v>
      </c>
    </row>
    <row r="2981" spans="1:6" x14ac:dyDescent="0.25">
      <c r="A2981" t="s">
        <v>19776</v>
      </c>
      <c r="B2981" t="s">
        <v>14985</v>
      </c>
      <c r="C2981" t="s">
        <v>16318</v>
      </c>
      <c r="D2981" t="s">
        <v>14986</v>
      </c>
      <c r="E2981" t="s">
        <v>18185</v>
      </c>
      <c r="F2981" t="s">
        <v>18185</v>
      </c>
    </row>
    <row r="2982" spans="1:6" x14ac:dyDescent="0.25">
      <c r="A2982" t="s">
        <v>19776</v>
      </c>
      <c r="B2982" t="s">
        <v>14987</v>
      </c>
      <c r="C2982" t="s">
        <v>14954</v>
      </c>
      <c r="D2982" t="s">
        <v>14988</v>
      </c>
      <c r="E2982" t="s">
        <v>18185</v>
      </c>
      <c r="F2982" t="s">
        <v>18185</v>
      </c>
    </row>
    <row r="2983" spans="1:6" x14ac:dyDescent="0.25">
      <c r="A2983" t="s">
        <v>19776</v>
      </c>
      <c r="B2983" t="s">
        <v>14989</v>
      </c>
      <c r="C2983" t="s">
        <v>17699</v>
      </c>
      <c r="D2983" t="s">
        <v>14990</v>
      </c>
      <c r="E2983" t="s">
        <v>18185</v>
      </c>
      <c r="F2983" t="s">
        <v>18185</v>
      </c>
    </row>
    <row r="2984" spans="1:6" x14ac:dyDescent="0.25">
      <c r="A2984" t="s">
        <v>19776</v>
      </c>
      <c r="B2984" t="s">
        <v>14991</v>
      </c>
      <c r="C2984" t="s">
        <v>24433</v>
      </c>
      <c r="D2984" t="s">
        <v>14992</v>
      </c>
      <c r="E2984" t="s">
        <v>18185</v>
      </c>
      <c r="F2984" t="s">
        <v>18185</v>
      </c>
    </row>
    <row r="2985" spans="1:6" x14ac:dyDescent="0.25">
      <c r="A2985" t="s">
        <v>19776</v>
      </c>
      <c r="B2985" t="s">
        <v>14993</v>
      </c>
      <c r="C2985" t="s">
        <v>2598</v>
      </c>
      <c r="D2985" t="s">
        <v>14994</v>
      </c>
      <c r="E2985" t="s">
        <v>18185</v>
      </c>
      <c r="F2985" t="s">
        <v>18185</v>
      </c>
    </row>
    <row r="2986" spans="1:6" x14ac:dyDescent="0.25">
      <c r="A2986" t="s">
        <v>19781</v>
      </c>
      <c r="B2986" t="s">
        <v>14995</v>
      </c>
      <c r="C2986" t="s">
        <v>18952</v>
      </c>
      <c r="D2986" t="s">
        <v>14996</v>
      </c>
      <c r="E2986" t="s">
        <v>18185</v>
      </c>
      <c r="F2986" t="s">
        <v>18185</v>
      </c>
    </row>
    <row r="2987" spans="1:6" x14ac:dyDescent="0.25">
      <c r="A2987" t="s">
        <v>19781</v>
      </c>
      <c r="B2987" t="s">
        <v>14997</v>
      </c>
      <c r="C2987" t="s">
        <v>18952</v>
      </c>
      <c r="D2987" t="s">
        <v>14998</v>
      </c>
      <c r="E2987" t="s">
        <v>18185</v>
      </c>
      <c r="F2987" t="s">
        <v>18185</v>
      </c>
    </row>
    <row r="2988" spans="1:6" x14ac:dyDescent="0.25">
      <c r="A2988" t="s">
        <v>19781</v>
      </c>
      <c r="B2988" t="s">
        <v>14999</v>
      </c>
      <c r="C2988" t="s">
        <v>18952</v>
      </c>
      <c r="D2988" t="s">
        <v>15000</v>
      </c>
      <c r="E2988" t="s">
        <v>18185</v>
      </c>
      <c r="F2988" t="s">
        <v>18185</v>
      </c>
    </row>
    <row r="2989" spans="1:6" x14ac:dyDescent="0.25">
      <c r="A2989" t="s">
        <v>19781</v>
      </c>
      <c r="B2989" t="s">
        <v>15001</v>
      </c>
      <c r="C2989" t="s">
        <v>18952</v>
      </c>
      <c r="D2989" t="s">
        <v>15002</v>
      </c>
      <c r="E2989" t="s">
        <v>18185</v>
      </c>
      <c r="F2989" t="s">
        <v>18185</v>
      </c>
    </row>
    <row r="2990" spans="1:6" x14ac:dyDescent="0.25">
      <c r="A2990" t="s">
        <v>19781</v>
      </c>
      <c r="B2990" t="s">
        <v>15003</v>
      </c>
      <c r="C2990" t="s">
        <v>18952</v>
      </c>
      <c r="D2990" t="s">
        <v>15004</v>
      </c>
      <c r="E2990" t="s">
        <v>18185</v>
      </c>
      <c r="F2990" t="s">
        <v>18185</v>
      </c>
    </row>
    <row r="2991" spans="1:6" x14ac:dyDescent="0.25">
      <c r="A2991" t="s">
        <v>19781</v>
      </c>
      <c r="B2991" t="s">
        <v>15005</v>
      </c>
      <c r="C2991" t="s">
        <v>18952</v>
      </c>
      <c r="D2991" t="s">
        <v>15006</v>
      </c>
      <c r="E2991" t="s">
        <v>18185</v>
      </c>
      <c r="F2991" t="s">
        <v>18185</v>
      </c>
    </row>
    <row r="2992" spans="1:6" x14ac:dyDescent="0.25">
      <c r="A2992" t="s">
        <v>19781</v>
      </c>
      <c r="B2992" t="s">
        <v>15007</v>
      </c>
      <c r="C2992" t="s">
        <v>18952</v>
      </c>
      <c r="D2992" t="s">
        <v>15008</v>
      </c>
      <c r="E2992" t="s">
        <v>18185</v>
      </c>
      <c r="F2992" t="s">
        <v>18185</v>
      </c>
    </row>
    <row r="2993" spans="1:6" x14ac:dyDescent="0.25">
      <c r="A2993" t="s">
        <v>19781</v>
      </c>
      <c r="B2993" t="s">
        <v>15009</v>
      </c>
      <c r="C2993" t="s">
        <v>18952</v>
      </c>
      <c r="D2993" t="s">
        <v>15010</v>
      </c>
      <c r="E2993" t="s">
        <v>18185</v>
      </c>
      <c r="F2993" t="s">
        <v>18185</v>
      </c>
    </row>
    <row r="2994" spans="1:6" x14ac:dyDescent="0.25">
      <c r="A2994" t="s">
        <v>19781</v>
      </c>
      <c r="B2994" t="s">
        <v>15011</v>
      </c>
      <c r="C2994" t="s">
        <v>18952</v>
      </c>
      <c r="D2994" t="s">
        <v>15012</v>
      </c>
      <c r="E2994" t="s">
        <v>18185</v>
      </c>
      <c r="F2994" t="s">
        <v>18185</v>
      </c>
    </row>
    <row r="2995" spans="1:6" x14ac:dyDescent="0.25">
      <c r="A2995" t="s">
        <v>19776</v>
      </c>
      <c r="B2995" t="s">
        <v>15013</v>
      </c>
      <c r="C2995" t="s">
        <v>2598</v>
      </c>
      <c r="D2995" t="s">
        <v>15014</v>
      </c>
      <c r="E2995" t="s">
        <v>18185</v>
      </c>
      <c r="F2995" t="s">
        <v>18185</v>
      </c>
    </row>
    <row r="2996" spans="1:6" x14ac:dyDescent="0.25">
      <c r="A2996" t="s">
        <v>19776</v>
      </c>
      <c r="B2996" t="s">
        <v>15015</v>
      </c>
      <c r="C2996" t="s">
        <v>15016</v>
      </c>
      <c r="D2996" t="s">
        <v>15017</v>
      </c>
      <c r="E2996" t="s">
        <v>18185</v>
      </c>
      <c r="F2996" t="s">
        <v>18185</v>
      </c>
    </row>
    <row r="2997" spans="1:6" x14ac:dyDescent="0.25">
      <c r="A2997" t="s">
        <v>19776</v>
      </c>
      <c r="B2997" t="s">
        <v>15018</v>
      </c>
      <c r="C2997" t="s">
        <v>24128</v>
      </c>
      <c r="D2997" t="s">
        <v>15019</v>
      </c>
      <c r="E2997" t="s">
        <v>18185</v>
      </c>
      <c r="F2997" t="s">
        <v>18185</v>
      </c>
    </row>
    <row r="2998" spans="1:6" x14ac:dyDescent="0.25">
      <c r="A2998" t="s">
        <v>19776</v>
      </c>
      <c r="B2998" t="s">
        <v>15020</v>
      </c>
      <c r="C2998" t="s">
        <v>24128</v>
      </c>
      <c r="D2998" t="s">
        <v>15021</v>
      </c>
      <c r="E2998" t="s">
        <v>18185</v>
      </c>
      <c r="F2998" t="s">
        <v>18185</v>
      </c>
    </row>
    <row r="2999" spans="1:6" x14ac:dyDescent="0.25">
      <c r="A2999" t="s">
        <v>19776</v>
      </c>
      <c r="B2999" t="s">
        <v>15022</v>
      </c>
      <c r="C2999" t="s">
        <v>16123</v>
      </c>
      <c r="D2999" t="s">
        <v>15023</v>
      </c>
      <c r="E2999" t="s">
        <v>18185</v>
      </c>
      <c r="F2999" t="s">
        <v>18185</v>
      </c>
    </row>
    <row r="3000" spans="1:6" x14ac:dyDescent="0.25">
      <c r="A3000" t="s">
        <v>19776</v>
      </c>
      <c r="B3000" t="s">
        <v>15024</v>
      </c>
      <c r="C3000" t="s">
        <v>15025</v>
      </c>
      <c r="D3000" t="s">
        <v>15026</v>
      </c>
      <c r="E3000" t="s">
        <v>18185</v>
      </c>
      <c r="F3000" t="s">
        <v>18185</v>
      </c>
    </row>
    <row r="3001" spans="1:6" x14ac:dyDescent="0.25">
      <c r="A3001" t="s">
        <v>19776</v>
      </c>
      <c r="B3001" t="s">
        <v>15027</v>
      </c>
      <c r="C3001" t="s">
        <v>15025</v>
      </c>
      <c r="D3001" t="s">
        <v>15028</v>
      </c>
      <c r="E3001" t="s">
        <v>18185</v>
      </c>
      <c r="F3001" t="s">
        <v>18185</v>
      </c>
    </row>
    <row r="3002" spans="1:6" x14ac:dyDescent="0.25">
      <c r="A3002" t="s">
        <v>19776</v>
      </c>
      <c r="B3002" t="s">
        <v>15029</v>
      </c>
      <c r="C3002" t="s">
        <v>15025</v>
      </c>
      <c r="D3002" t="s">
        <v>15030</v>
      </c>
      <c r="E3002" t="s">
        <v>18185</v>
      </c>
      <c r="F3002" t="s">
        <v>18185</v>
      </c>
    </row>
    <row r="3003" spans="1:6" x14ac:dyDescent="0.25">
      <c r="A3003" t="s">
        <v>19776</v>
      </c>
      <c r="B3003" t="s">
        <v>15031</v>
      </c>
      <c r="C3003" t="s">
        <v>15025</v>
      </c>
      <c r="D3003" t="s">
        <v>15032</v>
      </c>
      <c r="E3003" t="s">
        <v>18185</v>
      </c>
      <c r="F3003" t="s">
        <v>18185</v>
      </c>
    </row>
    <row r="3004" spans="1:6" x14ac:dyDescent="0.25">
      <c r="A3004" t="s">
        <v>19776</v>
      </c>
      <c r="B3004" t="s">
        <v>15033</v>
      </c>
      <c r="C3004" t="s">
        <v>15025</v>
      </c>
      <c r="D3004" t="s">
        <v>15034</v>
      </c>
      <c r="E3004" t="s">
        <v>18185</v>
      </c>
      <c r="F3004" t="s">
        <v>18185</v>
      </c>
    </row>
    <row r="3005" spans="1:6" x14ac:dyDescent="0.25">
      <c r="A3005" t="s">
        <v>19776</v>
      </c>
      <c r="B3005" t="s">
        <v>15035</v>
      </c>
      <c r="C3005" t="s">
        <v>15025</v>
      </c>
      <c r="D3005" t="s">
        <v>15036</v>
      </c>
      <c r="E3005" t="s">
        <v>18185</v>
      </c>
      <c r="F3005" t="s">
        <v>18185</v>
      </c>
    </row>
    <row r="3006" spans="1:6" x14ac:dyDescent="0.25">
      <c r="A3006" t="s">
        <v>19776</v>
      </c>
      <c r="B3006" t="s">
        <v>15037</v>
      </c>
      <c r="C3006" t="s">
        <v>15025</v>
      </c>
      <c r="D3006" t="s">
        <v>15038</v>
      </c>
      <c r="E3006" t="s">
        <v>18185</v>
      </c>
      <c r="F3006" t="s">
        <v>18185</v>
      </c>
    </row>
    <row r="3007" spans="1:6" x14ac:dyDescent="0.25">
      <c r="A3007" t="s">
        <v>19776</v>
      </c>
      <c r="B3007" t="s">
        <v>15039</v>
      </c>
      <c r="C3007" t="s">
        <v>15025</v>
      </c>
      <c r="D3007" t="s">
        <v>15040</v>
      </c>
      <c r="E3007" t="s">
        <v>18185</v>
      </c>
      <c r="F3007" t="s">
        <v>18185</v>
      </c>
    </row>
    <row r="3008" spans="1:6" x14ac:dyDescent="0.25">
      <c r="A3008" t="s">
        <v>19776</v>
      </c>
      <c r="B3008" t="s">
        <v>15041</v>
      </c>
      <c r="C3008" t="s">
        <v>15025</v>
      </c>
      <c r="D3008" t="s">
        <v>15042</v>
      </c>
      <c r="E3008" t="s">
        <v>18185</v>
      </c>
      <c r="F3008" t="s">
        <v>18185</v>
      </c>
    </row>
    <row r="3009" spans="1:6" x14ac:dyDescent="0.25">
      <c r="A3009" t="s">
        <v>19776</v>
      </c>
      <c r="B3009" t="s">
        <v>15043</v>
      </c>
      <c r="C3009" t="s">
        <v>15025</v>
      </c>
      <c r="D3009" t="s">
        <v>15044</v>
      </c>
      <c r="E3009" t="s">
        <v>18185</v>
      </c>
      <c r="F3009" t="s">
        <v>18185</v>
      </c>
    </row>
    <row r="3010" spans="1:6" x14ac:dyDescent="0.25">
      <c r="A3010" t="s">
        <v>19776</v>
      </c>
      <c r="B3010" t="s">
        <v>15045</v>
      </c>
      <c r="C3010" t="s">
        <v>15025</v>
      </c>
      <c r="D3010" t="s">
        <v>15046</v>
      </c>
      <c r="E3010" t="s">
        <v>18185</v>
      </c>
      <c r="F3010" t="s">
        <v>18185</v>
      </c>
    </row>
    <row r="3011" spans="1:6" x14ac:dyDescent="0.25">
      <c r="A3011" t="s">
        <v>19776</v>
      </c>
      <c r="B3011" t="s">
        <v>15047</v>
      </c>
      <c r="C3011" t="s">
        <v>15025</v>
      </c>
      <c r="D3011" t="s">
        <v>15048</v>
      </c>
      <c r="E3011" t="s">
        <v>18185</v>
      </c>
      <c r="F3011" t="s">
        <v>18185</v>
      </c>
    </row>
    <row r="3012" spans="1:6" x14ac:dyDescent="0.25">
      <c r="A3012" t="s">
        <v>19776</v>
      </c>
      <c r="B3012" t="s">
        <v>15049</v>
      </c>
      <c r="C3012" t="s">
        <v>15025</v>
      </c>
      <c r="D3012" t="s">
        <v>15050</v>
      </c>
      <c r="E3012" t="s">
        <v>18185</v>
      </c>
      <c r="F3012" t="s">
        <v>18185</v>
      </c>
    </row>
    <row r="3013" spans="1:6" x14ac:dyDescent="0.25">
      <c r="A3013" t="s">
        <v>19776</v>
      </c>
      <c r="B3013" t="s">
        <v>15051</v>
      </c>
      <c r="C3013" t="s">
        <v>15025</v>
      </c>
      <c r="D3013" t="s">
        <v>15052</v>
      </c>
      <c r="E3013" t="s">
        <v>18185</v>
      </c>
      <c r="F3013" t="s">
        <v>18185</v>
      </c>
    </row>
    <row r="3014" spans="1:6" x14ac:dyDescent="0.25">
      <c r="A3014" t="s">
        <v>19776</v>
      </c>
      <c r="B3014" t="s">
        <v>15053</v>
      </c>
      <c r="C3014" t="s">
        <v>15025</v>
      </c>
      <c r="D3014" t="s">
        <v>15054</v>
      </c>
      <c r="E3014" t="s">
        <v>18185</v>
      </c>
      <c r="F3014" t="s">
        <v>18185</v>
      </c>
    </row>
    <row r="3015" spans="1:6" x14ac:dyDescent="0.25">
      <c r="A3015" t="s">
        <v>19776</v>
      </c>
      <c r="B3015" t="s">
        <v>15055</v>
      </c>
      <c r="C3015" t="s">
        <v>15056</v>
      </c>
      <c r="D3015" t="s">
        <v>15057</v>
      </c>
      <c r="E3015" t="s">
        <v>18185</v>
      </c>
      <c r="F3015" t="s">
        <v>18185</v>
      </c>
    </row>
    <row r="3016" spans="1:6" x14ac:dyDescent="0.25">
      <c r="A3016" t="s">
        <v>19781</v>
      </c>
      <c r="B3016" t="s">
        <v>15058</v>
      </c>
      <c r="C3016" t="s">
        <v>16170</v>
      </c>
      <c r="D3016" t="s">
        <v>15059</v>
      </c>
      <c r="E3016" t="s">
        <v>18185</v>
      </c>
      <c r="F3016" t="s">
        <v>18185</v>
      </c>
    </row>
    <row r="3017" spans="1:6" x14ac:dyDescent="0.25">
      <c r="A3017" t="s">
        <v>18584</v>
      </c>
      <c r="B3017" t="s">
        <v>15060</v>
      </c>
      <c r="C3017" t="s">
        <v>24514</v>
      </c>
      <c r="D3017" t="s">
        <v>15061</v>
      </c>
      <c r="E3017" t="s">
        <v>18185</v>
      </c>
      <c r="F3017" t="s">
        <v>18185</v>
      </c>
    </row>
    <row r="3018" spans="1:6" x14ac:dyDescent="0.25">
      <c r="A3018" t="s">
        <v>18584</v>
      </c>
      <c r="B3018" t="s">
        <v>15062</v>
      </c>
      <c r="C3018" s="12" t="s">
        <v>24340</v>
      </c>
      <c r="D3018" t="s">
        <v>15063</v>
      </c>
      <c r="E3018" t="s">
        <v>18185</v>
      </c>
      <c r="F3018" t="s">
        <v>18185</v>
      </c>
    </row>
    <row r="3019" spans="1:6" x14ac:dyDescent="0.25">
      <c r="A3019" t="s">
        <v>18584</v>
      </c>
      <c r="B3019" t="s">
        <v>15064</v>
      </c>
      <c r="C3019" t="s">
        <v>15065</v>
      </c>
      <c r="D3019" t="s">
        <v>15066</v>
      </c>
      <c r="E3019" t="s">
        <v>18185</v>
      </c>
      <c r="F3019" t="s">
        <v>18185</v>
      </c>
    </row>
    <row r="3020" spans="1:6" x14ac:dyDescent="0.25">
      <c r="A3020" s="21" t="s">
        <v>19776</v>
      </c>
      <c r="B3020" s="21" t="s">
        <v>15067</v>
      </c>
      <c r="C3020" t="s">
        <v>24392</v>
      </c>
      <c r="D3020" t="s">
        <v>15068</v>
      </c>
      <c r="E3020" t="s">
        <v>18185</v>
      </c>
      <c r="F3020" t="s">
        <v>18185</v>
      </c>
    </row>
    <row r="3021" spans="1:6" x14ac:dyDescent="0.25">
      <c r="A3021" t="s">
        <v>19776</v>
      </c>
      <c r="B3021" t="s">
        <v>15069</v>
      </c>
      <c r="C3021" t="s">
        <v>15070</v>
      </c>
      <c r="D3021" t="s">
        <v>15071</v>
      </c>
      <c r="E3021" t="s">
        <v>18185</v>
      </c>
      <c r="F3021" t="s">
        <v>18185</v>
      </c>
    </row>
    <row r="3022" spans="1:6" x14ac:dyDescent="0.25">
      <c r="A3022" t="s">
        <v>19776</v>
      </c>
      <c r="B3022" t="s">
        <v>15072</v>
      </c>
      <c r="C3022" t="s">
        <v>15073</v>
      </c>
      <c r="D3022" t="s">
        <v>15074</v>
      </c>
      <c r="E3022" t="s">
        <v>18185</v>
      </c>
      <c r="F3022" t="s">
        <v>18185</v>
      </c>
    </row>
    <row r="3023" spans="1:6" x14ac:dyDescent="0.25">
      <c r="A3023" t="s">
        <v>19776</v>
      </c>
      <c r="B3023" t="s">
        <v>15075</v>
      </c>
      <c r="C3023" t="s">
        <v>15076</v>
      </c>
      <c r="D3023" t="s">
        <v>15077</v>
      </c>
      <c r="E3023" t="s">
        <v>18185</v>
      </c>
      <c r="F3023" t="s">
        <v>18185</v>
      </c>
    </row>
    <row r="3024" spans="1:6" x14ac:dyDescent="0.25">
      <c r="A3024" t="s">
        <v>18584</v>
      </c>
      <c r="B3024" t="s">
        <v>15078</v>
      </c>
      <c r="C3024" t="s">
        <v>15079</v>
      </c>
      <c r="D3024" t="s">
        <v>15080</v>
      </c>
      <c r="E3024" t="s">
        <v>18185</v>
      </c>
      <c r="F3024" t="s">
        <v>18185</v>
      </c>
    </row>
    <row r="3025" spans="1:6" x14ac:dyDescent="0.25">
      <c r="A3025" t="s">
        <v>18584</v>
      </c>
      <c r="B3025" t="s">
        <v>15081</v>
      </c>
      <c r="C3025" t="s">
        <v>18185</v>
      </c>
      <c r="D3025" t="s">
        <v>15082</v>
      </c>
      <c r="E3025" t="s">
        <v>18185</v>
      </c>
      <c r="F3025" t="s">
        <v>18185</v>
      </c>
    </row>
    <row r="3026" spans="1:6" x14ac:dyDescent="0.25">
      <c r="A3026" t="s">
        <v>18584</v>
      </c>
      <c r="B3026" t="s">
        <v>15083</v>
      </c>
      <c r="C3026" t="s">
        <v>15084</v>
      </c>
      <c r="D3026" t="s">
        <v>15085</v>
      </c>
      <c r="E3026" t="s">
        <v>18185</v>
      </c>
      <c r="F3026" t="s">
        <v>18185</v>
      </c>
    </row>
    <row r="3027" spans="1:6" x14ac:dyDescent="0.25">
      <c r="A3027" t="s">
        <v>19780</v>
      </c>
      <c r="B3027" t="s">
        <v>15086</v>
      </c>
      <c r="C3027" t="s">
        <v>18185</v>
      </c>
      <c r="D3027" t="s">
        <v>15087</v>
      </c>
      <c r="E3027" t="s">
        <v>15088</v>
      </c>
      <c r="F3027" t="s">
        <v>18185</v>
      </c>
    </row>
    <row r="3028" spans="1:6" x14ac:dyDescent="0.25">
      <c r="A3028" t="s">
        <v>19780</v>
      </c>
      <c r="B3028" t="s">
        <v>15089</v>
      </c>
      <c r="C3028" t="s">
        <v>18185</v>
      </c>
      <c r="D3028" t="s">
        <v>15090</v>
      </c>
      <c r="E3028" t="s">
        <v>18185</v>
      </c>
      <c r="F3028" t="s">
        <v>18185</v>
      </c>
    </row>
    <row r="3029" spans="1:6" x14ac:dyDescent="0.25">
      <c r="A3029" t="s">
        <v>19780</v>
      </c>
      <c r="B3029" t="s">
        <v>15091</v>
      </c>
      <c r="C3029" t="s">
        <v>18185</v>
      </c>
      <c r="D3029" t="s">
        <v>15092</v>
      </c>
      <c r="E3029" t="s">
        <v>18185</v>
      </c>
      <c r="F3029" t="s">
        <v>18185</v>
      </c>
    </row>
    <row r="3030" spans="1:6" x14ac:dyDescent="0.25">
      <c r="A3030" t="s">
        <v>19780</v>
      </c>
      <c r="B3030" t="s">
        <v>15093</v>
      </c>
      <c r="C3030" t="s">
        <v>15094</v>
      </c>
      <c r="D3030" t="s">
        <v>15095</v>
      </c>
      <c r="E3030" t="s">
        <v>18185</v>
      </c>
      <c r="F3030" t="s">
        <v>18185</v>
      </c>
    </row>
    <row r="3031" spans="1:6" x14ac:dyDescent="0.25">
      <c r="A3031" t="s">
        <v>19780</v>
      </c>
      <c r="B3031" t="s">
        <v>15096</v>
      </c>
      <c r="C3031" t="s">
        <v>24511</v>
      </c>
      <c r="D3031" t="s">
        <v>15097</v>
      </c>
      <c r="E3031" t="s">
        <v>18185</v>
      </c>
      <c r="F3031" t="s">
        <v>18185</v>
      </c>
    </row>
    <row r="3032" spans="1:6" x14ac:dyDescent="0.25">
      <c r="A3032" t="s">
        <v>19780</v>
      </c>
      <c r="B3032" t="s">
        <v>15098</v>
      </c>
      <c r="C3032" t="s">
        <v>15099</v>
      </c>
      <c r="D3032" t="s">
        <v>15100</v>
      </c>
      <c r="E3032" t="s">
        <v>15088</v>
      </c>
      <c r="F3032" t="s">
        <v>18185</v>
      </c>
    </row>
    <row r="3033" spans="1:6" x14ac:dyDescent="0.25">
      <c r="A3033" t="s">
        <v>19780</v>
      </c>
      <c r="B3033" t="s">
        <v>15101</v>
      </c>
      <c r="C3033" t="s">
        <v>15099</v>
      </c>
      <c r="D3033" t="s">
        <v>15102</v>
      </c>
      <c r="E3033" t="s">
        <v>18185</v>
      </c>
      <c r="F3033" t="s">
        <v>18185</v>
      </c>
    </row>
    <row r="3034" spans="1:6" x14ac:dyDescent="0.25">
      <c r="A3034" t="s">
        <v>19780</v>
      </c>
      <c r="B3034" t="s">
        <v>15103</v>
      </c>
      <c r="C3034" t="s">
        <v>15099</v>
      </c>
      <c r="D3034" t="s">
        <v>15104</v>
      </c>
      <c r="E3034" t="s">
        <v>15105</v>
      </c>
      <c r="F3034" t="s">
        <v>18185</v>
      </c>
    </row>
    <row r="3035" spans="1:6" x14ac:dyDescent="0.25">
      <c r="A3035" t="s">
        <v>19780</v>
      </c>
      <c r="B3035" t="s">
        <v>15106</v>
      </c>
      <c r="C3035" t="s">
        <v>14936</v>
      </c>
      <c r="D3035" t="s">
        <v>15107</v>
      </c>
      <c r="E3035" t="s">
        <v>18185</v>
      </c>
      <c r="F3035" t="s">
        <v>18185</v>
      </c>
    </row>
    <row r="3036" spans="1:6" x14ac:dyDescent="0.25">
      <c r="A3036" t="s">
        <v>19780</v>
      </c>
      <c r="B3036" t="s">
        <v>15108</v>
      </c>
      <c r="C3036" t="s">
        <v>15109</v>
      </c>
      <c r="D3036" t="s">
        <v>15110</v>
      </c>
      <c r="E3036" t="s">
        <v>18185</v>
      </c>
      <c r="F3036" t="s">
        <v>18185</v>
      </c>
    </row>
    <row r="3037" spans="1:6" x14ac:dyDescent="0.25">
      <c r="A3037" t="s">
        <v>19776</v>
      </c>
      <c r="B3037" t="s">
        <v>15111</v>
      </c>
      <c r="C3037" t="s">
        <v>14948</v>
      </c>
      <c r="D3037" t="s">
        <v>15112</v>
      </c>
      <c r="E3037" t="s">
        <v>18185</v>
      </c>
      <c r="F3037" t="s">
        <v>18185</v>
      </c>
    </row>
    <row r="3038" spans="1:6" x14ac:dyDescent="0.25">
      <c r="A3038" t="s">
        <v>19776</v>
      </c>
      <c r="B3038" t="s">
        <v>15113</v>
      </c>
      <c r="C3038" t="s">
        <v>15114</v>
      </c>
      <c r="D3038" t="s">
        <v>15115</v>
      </c>
      <c r="E3038" t="s">
        <v>18185</v>
      </c>
      <c r="F3038" t="s">
        <v>18185</v>
      </c>
    </row>
    <row r="3039" spans="1:6" x14ac:dyDescent="0.25">
      <c r="A3039" t="s">
        <v>19776</v>
      </c>
      <c r="B3039" t="s">
        <v>15116</v>
      </c>
      <c r="C3039" t="s">
        <v>16825</v>
      </c>
      <c r="D3039" t="s">
        <v>15117</v>
      </c>
      <c r="E3039" t="s">
        <v>18185</v>
      </c>
      <c r="F3039" t="s">
        <v>18185</v>
      </c>
    </row>
    <row r="3040" spans="1:6" x14ac:dyDescent="0.25">
      <c r="A3040" t="s">
        <v>19776</v>
      </c>
      <c r="B3040" t="s">
        <v>15118</v>
      </c>
      <c r="C3040" s="12" t="s">
        <v>2770</v>
      </c>
      <c r="D3040" t="s">
        <v>15119</v>
      </c>
      <c r="E3040" t="s">
        <v>18185</v>
      </c>
      <c r="F3040" t="s">
        <v>18185</v>
      </c>
    </row>
    <row r="3041" spans="1:6" x14ac:dyDescent="0.25">
      <c r="A3041" t="s">
        <v>19776</v>
      </c>
      <c r="B3041" t="s">
        <v>15120</v>
      </c>
      <c r="C3041" t="s">
        <v>24545</v>
      </c>
      <c r="D3041" t="s">
        <v>15121</v>
      </c>
      <c r="E3041" t="s">
        <v>18185</v>
      </c>
      <c r="F3041" t="s">
        <v>18185</v>
      </c>
    </row>
    <row r="3042" spans="1:6" x14ac:dyDescent="0.25">
      <c r="A3042" s="21" t="s">
        <v>19776</v>
      </c>
      <c r="B3042" s="21" t="s">
        <v>15122</v>
      </c>
      <c r="C3042" t="s">
        <v>1439</v>
      </c>
      <c r="D3042" t="s">
        <v>15123</v>
      </c>
      <c r="E3042" t="s">
        <v>18185</v>
      </c>
      <c r="F3042" t="s">
        <v>18185</v>
      </c>
    </row>
    <row r="3043" spans="1:6" x14ac:dyDescent="0.25">
      <c r="A3043" t="s">
        <v>19781</v>
      </c>
      <c r="B3043" t="s">
        <v>15124</v>
      </c>
      <c r="C3043" t="s">
        <v>18897</v>
      </c>
      <c r="D3043" t="s">
        <v>15125</v>
      </c>
      <c r="E3043" t="s">
        <v>18185</v>
      </c>
      <c r="F3043" t="s">
        <v>18185</v>
      </c>
    </row>
    <row r="3044" spans="1:6" x14ac:dyDescent="0.25">
      <c r="A3044" t="s">
        <v>19781</v>
      </c>
      <c r="B3044" t="s">
        <v>15126</v>
      </c>
      <c r="C3044" t="s">
        <v>15127</v>
      </c>
      <c r="D3044" t="s">
        <v>15128</v>
      </c>
      <c r="E3044" t="s">
        <v>18185</v>
      </c>
      <c r="F3044" t="s">
        <v>18185</v>
      </c>
    </row>
    <row r="3045" spans="1:6" x14ac:dyDescent="0.25">
      <c r="A3045" t="s">
        <v>19781</v>
      </c>
      <c r="B3045" t="s">
        <v>15129</v>
      </c>
      <c r="C3045" t="s">
        <v>18135</v>
      </c>
      <c r="D3045" t="s">
        <v>15130</v>
      </c>
      <c r="E3045" t="s">
        <v>18185</v>
      </c>
      <c r="F3045" t="s">
        <v>18185</v>
      </c>
    </row>
    <row r="3046" spans="1:6" x14ac:dyDescent="0.25">
      <c r="A3046" t="s">
        <v>19781</v>
      </c>
      <c r="B3046" t="s">
        <v>15131</v>
      </c>
      <c r="C3046" t="s">
        <v>15132</v>
      </c>
      <c r="D3046" t="s">
        <v>15133</v>
      </c>
      <c r="E3046" t="s">
        <v>18185</v>
      </c>
      <c r="F3046" t="s">
        <v>18185</v>
      </c>
    </row>
    <row r="3047" spans="1:6" x14ac:dyDescent="0.25">
      <c r="A3047" t="s">
        <v>19781</v>
      </c>
      <c r="B3047" t="s">
        <v>15134</v>
      </c>
      <c r="C3047" t="s">
        <v>15135</v>
      </c>
      <c r="D3047" t="s">
        <v>15136</v>
      </c>
      <c r="E3047" t="s">
        <v>18185</v>
      </c>
      <c r="F3047" t="s">
        <v>18185</v>
      </c>
    </row>
    <row r="3048" spans="1:6" x14ac:dyDescent="0.25">
      <c r="A3048" t="s">
        <v>19781</v>
      </c>
      <c r="B3048" t="s">
        <v>15137</v>
      </c>
      <c r="C3048" t="s">
        <v>16203</v>
      </c>
      <c r="D3048" t="s">
        <v>15138</v>
      </c>
      <c r="E3048" t="s">
        <v>18185</v>
      </c>
      <c r="F3048" t="s">
        <v>18185</v>
      </c>
    </row>
    <row r="3049" spans="1:6" x14ac:dyDescent="0.25">
      <c r="A3049" t="s">
        <v>19781</v>
      </c>
      <c r="B3049" t="s">
        <v>15139</v>
      </c>
      <c r="C3049" t="s">
        <v>15140</v>
      </c>
      <c r="D3049" t="s">
        <v>15141</v>
      </c>
      <c r="E3049" t="s">
        <v>18185</v>
      </c>
      <c r="F3049" t="s">
        <v>18185</v>
      </c>
    </row>
    <row r="3050" spans="1:6" x14ac:dyDescent="0.25">
      <c r="A3050" t="s">
        <v>19781</v>
      </c>
      <c r="B3050" t="s">
        <v>15142</v>
      </c>
      <c r="C3050" t="s">
        <v>15143</v>
      </c>
      <c r="D3050" t="s">
        <v>15144</v>
      </c>
      <c r="E3050" t="s">
        <v>18185</v>
      </c>
      <c r="F3050" t="s">
        <v>18185</v>
      </c>
    </row>
    <row r="3051" spans="1:6" x14ac:dyDescent="0.25">
      <c r="A3051" t="s">
        <v>19781</v>
      </c>
      <c r="B3051" t="s">
        <v>15145</v>
      </c>
      <c r="C3051" t="s">
        <v>18955</v>
      </c>
      <c r="D3051" t="s">
        <v>15146</v>
      </c>
      <c r="E3051" t="s">
        <v>18185</v>
      </c>
      <c r="F3051" t="s">
        <v>18185</v>
      </c>
    </row>
    <row r="3052" spans="1:6" x14ac:dyDescent="0.25">
      <c r="A3052" t="s">
        <v>19781</v>
      </c>
      <c r="B3052" t="s">
        <v>15147</v>
      </c>
      <c r="C3052" t="s">
        <v>16299</v>
      </c>
      <c r="D3052" t="s">
        <v>15148</v>
      </c>
      <c r="E3052" t="s">
        <v>18185</v>
      </c>
      <c r="F3052" t="s">
        <v>18185</v>
      </c>
    </row>
    <row r="3053" spans="1:6" x14ac:dyDescent="0.25">
      <c r="A3053" t="s">
        <v>19781</v>
      </c>
      <c r="B3053" t="s">
        <v>15149</v>
      </c>
      <c r="C3053" t="s">
        <v>16192</v>
      </c>
      <c r="D3053" t="s">
        <v>15150</v>
      </c>
      <c r="E3053" t="s">
        <v>18185</v>
      </c>
      <c r="F3053" t="s">
        <v>18185</v>
      </c>
    </row>
    <row r="3054" spans="1:6" x14ac:dyDescent="0.25">
      <c r="A3054" t="s">
        <v>19781</v>
      </c>
      <c r="B3054" t="s">
        <v>15151</v>
      </c>
      <c r="C3054" t="s">
        <v>15152</v>
      </c>
      <c r="D3054" t="s">
        <v>15153</v>
      </c>
      <c r="E3054" t="s">
        <v>18185</v>
      </c>
      <c r="F3054" t="s">
        <v>18185</v>
      </c>
    </row>
    <row r="3055" spans="1:6" x14ac:dyDescent="0.25">
      <c r="A3055" t="s">
        <v>19779</v>
      </c>
      <c r="B3055" t="s">
        <v>15154</v>
      </c>
      <c r="C3055" t="s">
        <v>18185</v>
      </c>
      <c r="D3055" t="s">
        <v>15155</v>
      </c>
      <c r="E3055" t="s">
        <v>18185</v>
      </c>
      <c r="F3055" t="s">
        <v>18185</v>
      </c>
    </row>
    <row r="3056" spans="1:6" x14ac:dyDescent="0.25">
      <c r="A3056" t="s">
        <v>19779</v>
      </c>
      <c r="B3056" t="s">
        <v>15156</v>
      </c>
      <c r="C3056" t="s">
        <v>15157</v>
      </c>
      <c r="D3056" t="s">
        <v>15158</v>
      </c>
      <c r="E3056" t="s">
        <v>18185</v>
      </c>
      <c r="F3056" t="s">
        <v>18185</v>
      </c>
    </row>
    <row r="3057" spans="1:6" x14ac:dyDescent="0.25">
      <c r="A3057" t="s">
        <v>19781</v>
      </c>
      <c r="B3057" t="s">
        <v>15159</v>
      </c>
      <c r="C3057" t="s">
        <v>18897</v>
      </c>
      <c r="D3057" t="s">
        <v>15160</v>
      </c>
      <c r="E3057" t="s">
        <v>18185</v>
      </c>
      <c r="F3057" t="s">
        <v>18185</v>
      </c>
    </row>
    <row r="3058" spans="1:6" x14ac:dyDescent="0.25">
      <c r="A3058" t="s">
        <v>19781</v>
      </c>
      <c r="B3058" t="s">
        <v>15161</v>
      </c>
      <c r="C3058" t="s">
        <v>18897</v>
      </c>
      <c r="D3058" t="s">
        <v>15162</v>
      </c>
      <c r="E3058" t="s">
        <v>18185</v>
      </c>
      <c r="F3058" t="s">
        <v>18185</v>
      </c>
    </row>
    <row r="3059" spans="1:6" x14ac:dyDescent="0.25">
      <c r="A3059" t="s">
        <v>19781</v>
      </c>
      <c r="B3059" t="s">
        <v>15163</v>
      </c>
      <c r="C3059" t="s">
        <v>18897</v>
      </c>
      <c r="D3059" t="s">
        <v>15164</v>
      </c>
      <c r="E3059" t="s">
        <v>18185</v>
      </c>
      <c r="F3059" t="s">
        <v>18185</v>
      </c>
    </row>
    <row r="3060" spans="1:6" x14ac:dyDescent="0.25">
      <c r="A3060" t="s">
        <v>19781</v>
      </c>
      <c r="B3060" t="s">
        <v>15165</v>
      </c>
      <c r="C3060" t="s">
        <v>15166</v>
      </c>
      <c r="D3060" t="s">
        <v>15167</v>
      </c>
      <c r="E3060" t="s">
        <v>18185</v>
      </c>
      <c r="F3060" t="s">
        <v>18185</v>
      </c>
    </row>
    <row r="3061" spans="1:6" x14ac:dyDescent="0.25">
      <c r="A3061" t="s">
        <v>19781</v>
      </c>
      <c r="B3061" t="s">
        <v>15168</v>
      </c>
      <c r="C3061" t="s">
        <v>15166</v>
      </c>
      <c r="D3061" t="s">
        <v>15169</v>
      </c>
      <c r="E3061" t="s">
        <v>18185</v>
      </c>
      <c r="F3061" t="s">
        <v>18185</v>
      </c>
    </row>
    <row r="3062" spans="1:6" x14ac:dyDescent="0.25">
      <c r="A3062" t="s">
        <v>19781</v>
      </c>
      <c r="B3062" t="s">
        <v>15170</v>
      </c>
      <c r="C3062" t="s">
        <v>15166</v>
      </c>
      <c r="D3062" t="s">
        <v>15171</v>
      </c>
      <c r="E3062" t="s">
        <v>18185</v>
      </c>
      <c r="F3062" t="s">
        <v>18185</v>
      </c>
    </row>
    <row r="3063" spans="1:6" x14ac:dyDescent="0.25">
      <c r="A3063" t="s">
        <v>19781</v>
      </c>
      <c r="B3063" t="s">
        <v>15172</v>
      </c>
      <c r="C3063" t="s">
        <v>16220</v>
      </c>
      <c r="D3063" t="s">
        <v>15173</v>
      </c>
      <c r="E3063" t="s">
        <v>18185</v>
      </c>
      <c r="F3063" t="s">
        <v>18185</v>
      </c>
    </row>
    <row r="3064" spans="1:6" x14ac:dyDescent="0.25">
      <c r="A3064" t="s">
        <v>19781</v>
      </c>
      <c r="B3064" t="s">
        <v>15174</v>
      </c>
      <c r="C3064" t="s">
        <v>16220</v>
      </c>
      <c r="D3064" t="s">
        <v>15175</v>
      </c>
      <c r="E3064" t="s">
        <v>18185</v>
      </c>
      <c r="F3064" t="s">
        <v>18185</v>
      </c>
    </row>
    <row r="3065" spans="1:6" x14ac:dyDescent="0.25">
      <c r="A3065" t="s">
        <v>19781</v>
      </c>
      <c r="B3065" t="s">
        <v>15176</v>
      </c>
      <c r="C3065" t="s">
        <v>16220</v>
      </c>
      <c r="D3065" t="s">
        <v>15177</v>
      </c>
      <c r="E3065" t="s">
        <v>18185</v>
      </c>
      <c r="F3065" t="s">
        <v>18185</v>
      </c>
    </row>
    <row r="3066" spans="1:6" x14ac:dyDescent="0.25">
      <c r="A3066" s="21" t="s">
        <v>20143</v>
      </c>
      <c r="B3066" s="21" t="s">
        <v>15178</v>
      </c>
      <c r="C3066" t="s">
        <v>15179</v>
      </c>
      <c r="D3066" t="s">
        <v>15180</v>
      </c>
      <c r="E3066" t="s">
        <v>23782</v>
      </c>
      <c r="F3066" t="s">
        <v>17863</v>
      </c>
    </row>
    <row r="3067" spans="1:6" x14ac:dyDescent="0.25">
      <c r="A3067" t="s">
        <v>19777</v>
      </c>
      <c r="B3067" t="s">
        <v>15181</v>
      </c>
      <c r="C3067" t="s">
        <v>16750</v>
      </c>
      <c r="D3067" t="s">
        <v>15182</v>
      </c>
      <c r="E3067" t="s">
        <v>15183</v>
      </c>
      <c r="F3067" t="s">
        <v>19347</v>
      </c>
    </row>
    <row r="3068" spans="1:6" x14ac:dyDescent="0.25">
      <c r="A3068" t="s">
        <v>20144</v>
      </c>
      <c r="B3068" t="s">
        <v>15184</v>
      </c>
      <c r="C3068" t="s">
        <v>24492</v>
      </c>
      <c r="D3068" t="s">
        <v>16411</v>
      </c>
      <c r="E3068" t="s">
        <v>15185</v>
      </c>
      <c r="F3068" t="s">
        <v>18435</v>
      </c>
    </row>
    <row r="3069" spans="1:6" x14ac:dyDescent="0.25">
      <c r="A3069" t="s">
        <v>20143</v>
      </c>
      <c r="B3069" t="s">
        <v>15186</v>
      </c>
      <c r="C3069" t="s">
        <v>24186</v>
      </c>
      <c r="D3069" t="s">
        <v>15187</v>
      </c>
      <c r="E3069" t="s">
        <v>15188</v>
      </c>
      <c r="F3069" t="s">
        <v>15189</v>
      </c>
    </row>
    <row r="3070" spans="1:6" x14ac:dyDescent="0.25">
      <c r="A3070" t="s">
        <v>19777</v>
      </c>
      <c r="B3070" t="s">
        <v>15190</v>
      </c>
      <c r="C3070" t="s">
        <v>18468</v>
      </c>
      <c r="D3070" t="s">
        <v>15191</v>
      </c>
      <c r="E3070" t="s">
        <v>15192</v>
      </c>
      <c r="F3070" t="s">
        <v>15193</v>
      </c>
    </row>
    <row r="3071" spans="1:6" x14ac:dyDescent="0.25">
      <c r="A3071" t="s">
        <v>19777</v>
      </c>
      <c r="B3071" t="s">
        <v>15194</v>
      </c>
      <c r="C3071" t="s">
        <v>18500</v>
      </c>
      <c r="D3071" t="s">
        <v>15195</v>
      </c>
      <c r="E3071" t="s">
        <v>15196</v>
      </c>
      <c r="F3071" t="s">
        <v>15940</v>
      </c>
    </row>
    <row r="3072" spans="1:6" x14ac:dyDescent="0.25">
      <c r="A3072" t="s">
        <v>19777</v>
      </c>
      <c r="B3072" t="s">
        <v>15197</v>
      </c>
      <c r="C3072" t="s">
        <v>18185</v>
      </c>
      <c r="D3072" t="s">
        <v>15198</v>
      </c>
      <c r="E3072" t="s">
        <v>15199</v>
      </c>
      <c r="F3072" t="s">
        <v>18539</v>
      </c>
    </row>
    <row r="3073" spans="1:6" x14ac:dyDescent="0.25">
      <c r="A3073" t="s">
        <v>19777</v>
      </c>
      <c r="B3073" t="s">
        <v>15200</v>
      </c>
      <c r="C3073" t="s">
        <v>18185</v>
      </c>
      <c r="D3073" t="s">
        <v>15201</v>
      </c>
      <c r="E3073" t="s">
        <v>15202</v>
      </c>
      <c r="F3073" t="s">
        <v>18539</v>
      </c>
    </row>
    <row r="3074" spans="1:6" x14ac:dyDescent="0.25">
      <c r="A3074" t="s">
        <v>19777</v>
      </c>
      <c r="B3074" t="s">
        <v>15203</v>
      </c>
      <c r="C3074" t="s">
        <v>18185</v>
      </c>
      <c r="D3074" t="s">
        <v>15204</v>
      </c>
      <c r="E3074" t="s">
        <v>15205</v>
      </c>
      <c r="F3074" t="s">
        <v>18539</v>
      </c>
    </row>
    <row r="3075" spans="1:6" x14ac:dyDescent="0.25">
      <c r="A3075" t="s">
        <v>20144</v>
      </c>
      <c r="B3075" s="21" t="s">
        <v>15206</v>
      </c>
      <c r="C3075" t="s">
        <v>15207</v>
      </c>
      <c r="D3075" t="s">
        <v>15208</v>
      </c>
      <c r="E3075" t="s">
        <v>15209</v>
      </c>
      <c r="F3075" t="s">
        <v>18539</v>
      </c>
    </row>
    <row r="3076" spans="1:6" x14ac:dyDescent="0.25">
      <c r="A3076" t="s">
        <v>20144</v>
      </c>
      <c r="B3076" t="s">
        <v>15210</v>
      </c>
      <c r="C3076" t="s">
        <v>15211</v>
      </c>
      <c r="D3076" t="s">
        <v>15212</v>
      </c>
      <c r="E3076" t="s">
        <v>15213</v>
      </c>
      <c r="F3076" t="s">
        <v>18539</v>
      </c>
    </row>
    <row r="3077" spans="1:6" x14ac:dyDescent="0.25">
      <c r="A3077" t="s">
        <v>20143</v>
      </c>
      <c r="B3077" t="s">
        <v>15214</v>
      </c>
      <c r="C3077" t="s">
        <v>15215</v>
      </c>
      <c r="D3077" t="s">
        <v>15216</v>
      </c>
      <c r="E3077" t="s">
        <v>18185</v>
      </c>
      <c r="F3077" t="s">
        <v>18444</v>
      </c>
    </row>
    <row r="3078" spans="1:6" x14ac:dyDescent="0.25">
      <c r="A3078" t="s">
        <v>18584</v>
      </c>
      <c r="B3078" t="s">
        <v>15217</v>
      </c>
      <c r="C3078" t="s">
        <v>16048</v>
      </c>
      <c r="D3078" t="s">
        <v>15218</v>
      </c>
      <c r="E3078" t="s">
        <v>18185</v>
      </c>
      <c r="F3078" t="s">
        <v>18185</v>
      </c>
    </row>
    <row r="3079" spans="1:6" x14ac:dyDescent="0.25">
      <c r="A3079" t="s">
        <v>19777</v>
      </c>
      <c r="B3079" t="s">
        <v>15219</v>
      </c>
      <c r="C3079" t="s">
        <v>18510</v>
      </c>
      <c r="D3079" t="s">
        <v>15220</v>
      </c>
      <c r="E3079" t="s">
        <v>15221</v>
      </c>
      <c r="F3079" t="s">
        <v>15940</v>
      </c>
    </row>
    <row r="3080" spans="1:6" x14ac:dyDescent="0.25">
      <c r="A3080" t="s">
        <v>19777</v>
      </c>
      <c r="B3080" t="s">
        <v>15222</v>
      </c>
      <c r="C3080" t="s">
        <v>18510</v>
      </c>
      <c r="D3080" t="s">
        <v>15223</v>
      </c>
      <c r="E3080" t="s">
        <v>15224</v>
      </c>
      <c r="F3080" t="s">
        <v>18539</v>
      </c>
    </row>
    <row r="3081" spans="1:6" x14ac:dyDescent="0.25">
      <c r="A3081" t="s">
        <v>19777</v>
      </c>
      <c r="B3081" t="s">
        <v>15225</v>
      </c>
      <c r="C3081" t="s">
        <v>18510</v>
      </c>
      <c r="D3081" t="s">
        <v>15226</v>
      </c>
      <c r="E3081" t="s">
        <v>16280</v>
      </c>
      <c r="F3081" t="s">
        <v>18197</v>
      </c>
    </row>
    <row r="3082" spans="1:6" x14ac:dyDescent="0.25">
      <c r="A3082" t="s">
        <v>19777</v>
      </c>
      <c r="B3082" t="s">
        <v>15227</v>
      </c>
      <c r="C3082" t="s">
        <v>18510</v>
      </c>
      <c r="D3082" t="s">
        <v>15228</v>
      </c>
      <c r="E3082" t="s">
        <v>16280</v>
      </c>
      <c r="F3082" t="s">
        <v>18197</v>
      </c>
    </row>
    <row r="3083" spans="1:6" x14ac:dyDescent="0.25">
      <c r="A3083" t="s">
        <v>20143</v>
      </c>
      <c r="B3083" t="s">
        <v>15229</v>
      </c>
      <c r="C3083" t="s">
        <v>18489</v>
      </c>
      <c r="D3083" t="s">
        <v>15230</v>
      </c>
      <c r="E3083" t="s">
        <v>17859</v>
      </c>
      <c r="F3083" t="s">
        <v>17761</v>
      </c>
    </row>
    <row r="3084" spans="1:6" x14ac:dyDescent="0.25">
      <c r="A3084" t="s">
        <v>20143</v>
      </c>
      <c r="B3084" t="s">
        <v>15231</v>
      </c>
      <c r="C3084" t="s">
        <v>18489</v>
      </c>
      <c r="D3084" t="s">
        <v>15232</v>
      </c>
      <c r="E3084" t="s">
        <v>15233</v>
      </c>
      <c r="F3084" t="s">
        <v>18444</v>
      </c>
    </row>
    <row r="3085" spans="1:6" x14ac:dyDescent="0.25">
      <c r="A3085" t="s">
        <v>20143</v>
      </c>
      <c r="B3085" t="s">
        <v>15234</v>
      </c>
      <c r="C3085" t="s">
        <v>18489</v>
      </c>
      <c r="D3085" t="s">
        <v>15235</v>
      </c>
      <c r="E3085" t="s">
        <v>15236</v>
      </c>
      <c r="F3085" t="s">
        <v>18444</v>
      </c>
    </row>
    <row r="3086" spans="1:6" x14ac:dyDescent="0.25">
      <c r="A3086" t="s">
        <v>20143</v>
      </c>
      <c r="B3086" t="s">
        <v>15237</v>
      </c>
      <c r="C3086" t="s">
        <v>17870</v>
      </c>
      <c r="D3086" t="s">
        <v>15238</v>
      </c>
      <c r="E3086" t="s">
        <v>15239</v>
      </c>
      <c r="F3086" t="s">
        <v>18435</v>
      </c>
    </row>
    <row r="3087" spans="1:6" x14ac:dyDescent="0.25">
      <c r="A3087" t="s">
        <v>20143</v>
      </c>
      <c r="B3087" t="s">
        <v>15240</v>
      </c>
      <c r="C3087" t="s">
        <v>18011</v>
      </c>
      <c r="D3087" t="s">
        <v>15241</v>
      </c>
      <c r="E3087" t="s">
        <v>15242</v>
      </c>
      <c r="F3087" t="s">
        <v>18444</v>
      </c>
    </row>
    <row r="3088" spans="1:6" x14ac:dyDescent="0.25">
      <c r="A3088" t="s">
        <v>20144</v>
      </c>
      <c r="B3088" t="s">
        <v>15243</v>
      </c>
      <c r="C3088" t="s">
        <v>15244</v>
      </c>
      <c r="D3088" t="s">
        <v>15245</v>
      </c>
      <c r="E3088" t="s">
        <v>15246</v>
      </c>
      <c r="F3088" t="s">
        <v>18444</v>
      </c>
    </row>
    <row r="3089" spans="1:6" x14ac:dyDescent="0.25">
      <c r="A3089" t="s">
        <v>20144</v>
      </c>
      <c r="B3089" t="s">
        <v>15247</v>
      </c>
      <c r="C3089" t="s">
        <v>17751</v>
      </c>
      <c r="D3089" t="s">
        <v>15248</v>
      </c>
      <c r="E3089" t="s">
        <v>15249</v>
      </c>
      <c r="F3089" t="s">
        <v>17761</v>
      </c>
    </row>
    <row r="3090" spans="1:6" x14ac:dyDescent="0.25">
      <c r="A3090" t="s">
        <v>20144</v>
      </c>
      <c r="B3090" t="s">
        <v>15250</v>
      </c>
      <c r="C3090" t="s">
        <v>15251</v>
      </c>
      <c r="D3090" t="s">
        <v>15252</v>
      </c>
      <c r="E3090" t="s">
        <v>14790</v>
      </c>
      <c r="F3090" t="s">
        <v>18435</v>
      </c>
    </row>
    <row r="3091" spans="1:6" x14ac:dyDescent="0.25">
      <c r="A3091" t="s">
        <v>20144</v>
      </c>
      <c r="B3091" t="s">
        <v>15253</v>
      </c>
      <c r="C3091" t="s">
        <v>15816</v>
      </c>
      <c r="D3091" t="s">
        <v>15254</v>
      </c>
      <c r="E3091" t="s">
        <v>15255</v>
      </c>
      <c r="F3091" t="s">
        <v>18457</v>
      </c>
    </row>
    <row r="3092" spans="1:6" x14ac:dyDescent="0.25">
      <c r="A3092" t="s">
        <v>20144</v>
      </c>
      <c r="B3092" t="s">
        <v>15256</v>
      </c>
      <c r="C3092" t="s">
        <v>18083</v>
      </c>
      <c r="D3092" t="s">
        <v>15257</v>
      </c>
      <c r="E3092" t="s">
        <v>15258</v>
      </c>
      <c r="F3092" t="s">
        <v>18444</v>
      </c>
    </row>
    <row r="3093" spans="1:6" x14ac:dyDescent="0.25">
      <c r="A3093" t="s">
        <v>20144</v>
      </c>
      <c r="B3093" t="s">
        <v>15259</v>
      </c>
      <c r="C3093" t="s">
        <v>15260</v>
      </c>
      <c r="D3093" t="s">
        <v>15261</v>
      </c>
      <c r="E3093" t="s">
        <v>15262</v>
      </c>
      <c r="F3093" t="s">
        <v>15964</v>
      </c>
    </row>
    <row r="3094" spans="1:6" x14ac:dyDescent="0.25">
      <c r="A3094" t="s">
        <v>18584</v>
      </c>
      <c r="B3094" t="s">
        <v>15263</v>
      </c>
      <c r="C3094" t="s">
        <v>18185</v>
      </c>
      <c r="D3094" t="s">
        <v>15264</v>
      </c>
      <c r="E3094" t="s">
        <v>15265</v>
      </c>
      <c r="F3094" t="s">
        <v>18242</v>
      </c>
    </row>
    <row r="3095" spans="1:6" x14ac:dyDescent="0.25">
      <c r="A3095" t="s">
        <v>20143</v>
      </c>
      <c r="B3095" t="s">
        <v>15266</v>
      </c>
      <c r="C3095" t="s">
        <v>16010</v>
      </c>
      <c r="D3095" t="s">
        <v>15267</v>
      </c>
      <c r="E3095" t="s">
        <v>15268</v>
      </c>
      <c r="F3095" t="s">
        <v>19339</v>
      </c>
    </row>
    <row r="3096" spans="1:6" x14ac:dyDescent="0.25">
      <c r="A3096" t="s">
        <v>20143</v>
      </c>
      <c r="B3096" t="s">
        <v>15269</v>
      </c>
      <c r="C3096" t="s">
        <v>17776</v>
      </c>
      <c r="D3096" t="s">
        <v>15270</v>
      </c>
      <c r="E3096" t="s">
        <v>15271</v>
      </c>
      <c r="F3096" t="s">
        <v>18487</v>
      </c>
    </row>
    <row r="3097" spans="1:6" x14ac:dyDescent="0.25">
      <c r="A3097" t="s">
        <v>20143</v>
      </c>
      <c r="B3097" t="s">
        <v>15272</v>
      </c>
      <c r="C3097" t="s">
        <v>17776</v>
      </c>
      <c r="D3097" t="s">
        <v>15273</v>
      </c>
      <c r="E3097" t="s">
        <v>15274</v>
      </c>
      <c r="F3097" t="s">
        <v>18487</v>
      </c>
    </row>
    <row r="3098" spans="1:6" x14ac:dyDescent="0.25">
      <c r="A3098" t="s">
        <v>19780</v>
      </c>
      <c r="B3098" t="s">
        <v>15275</v>
      </c>
      <c r="C3098" t="s">
        <v>18185</v>
      </c>
      <c r="D3098" t="s">
        <v>15276</v>
      </c>
      <c r="E3098" t="s">
        <v>15277</v>
      </c>
      <c r="F3098" t="s">
        <v>18185</v>
      </c>
    </row>
    <row r="3099" spans="1:6" x14ac:dyDescent="0.25">
      <c r="A3099" t="s">
        <v>19780</v>
      </c>
      <c r="B3099" t="s">
        <v>15278</v>
      </c>
      <c r="C3099" t="s">
        <v>18185</v>
      </c>
      <c r="D3099" t="s">
        <v>15279</v>
      </c>
      <c r="E3099" t="s">
        <v>15277</v>
      </c>
      <c r="F3099" t="s">
        <v>18185</v>
      </c>
    </row>
    <row r="3100" spans="1:6" x14ac:dyDescent="0.25">
      <c r="A3100" t="s">
        <v>19780</v>
      </c>
      <c r="B3100" t="s">
        <v>15280</v>
      </c>
      <c r="C3100" t="s">
        <v>15281</v>
      </c>
      <c r="D3100" t="s">
        <v>15087</v>
      </c>
      <c r="E3100" t="s">
        <v>18185</v>
      </c>
      <c r="F3100" t="s">
        <v>18185</v>
      </c>
    </row>
    <row r="3101" spans="1:6" x14ac:dyDescent="0.25">
      <c r="A3101" t="s">
        <v>19780</v>
      </c>
      <c r="B3101" t="s">
        <v>15282</v>
      </c>
      <c r="C3101" t="s">
        <v>18185</v>
      </c>
      <c r="D3101" t="s">
        <v>15283</v>
      </c>
      <c r="E3101" t="s">
        <v>15284</v>
      </c>
      <c r="F3101" t="s">
        <v>18185</v>
      </c>
    </row>
    <row r="3102" spans="1:6" x14ac:dyDescent="0.25">
      <c r="A3102" t="s">
        <v>19780</v>
      </c>
      <c r="B3102" t="s">
        <v>15285</v>
      </c>
      <c r="C3102" s="12" t="s">
        <v>23258</v>
      </c>
      <c r="D3102" t="s">
        <v>15286</v>
      </c>
      <c r="E3102" t="s">
        <v>18185</v>
      </c>
      <c r="F3102" t="s">
        <v>18185</v>
      </c>
    </row>
    <row r="3103" spans="1:6" x14ac:dyDescent="0.25">
      <c r="A3103" t="s">
        <v>19780</v>
      </c>
      <c r="B3103" t="s">
        <v>15287</v>
      </c>
      <c r="C3103" t="s">
        <v>15288</v>
      </c>
      <c r="D3103" t="s">
        <v>15289</v>
      </c>
      <c r="E3103" t="s">
        <v>15290</v>
      </c>
      <c r="F3103" t="s">
        <v>18185</v>
      </c>
    </row>
    <row r="3104" spans="1:6" x14ac:dyDescent="0.25">
      <c r="A3104" t="s">
        <v>19777</v>
      </c>
      <c r="B3104" t="s">
        <v>15291</v>
      </c>
      <c r="C3104" t="s">
        <v>18510</v>
      </c>
      <c r="D3104" t="s">
        <v>15292</v>
      </c>
      <c r="E3104" t="s">
        <v>15293</v>
      </c>
      <c r="F3104" t="s">
        <v>17863</v>
      </c>
    </row>
    <row r="3105" spans="1:6" x14ac:dyDescent="0.25">
      <c r="A3105" t="s">
        <v>20143</v>
      </c>
      <c r="B3105" t="s">
        <v>15294</v>
      </c>
      <c r="C3105" t="s">
        <v>16010</v>
      </c>
      <c r="D3105" t="s">
        <v>15295</v>
      </c>
      <c r="E3105" t="s">
        <v>15296</v>
      </c>
      <c r="F3105" t="s">
        <v>18444</v>
      </c>
    </row>
    <row r="3106" spans="1:6" x14ac:dyDescent="0.25">
      <c r="A3106" t="s">
        <v>20143</v>
      </c>
      <c r="B3106" t="s">
        <v>15297</v>
      </c>
      <c r="C3106" t="s">
        <v>17755</v>
      </c>
      <c r="D3106" t="s">
        <v>15298</v>
      </c>
      <c r="E3106" t="s">
        <v>15299</v>
      </c>
      <c r="F3106" t="s">
        <v>18444</v>
      </c>
    </row>
    <row r="3107" spans="1:6" x14ac:dyDescent="0.25">
      <c r="A3107" t="s">
        <v>19777</v>
      </c>
      <c r="B3107" t="s">
        <v>15300</v>
      </c>
      <c r="C3107" t="s">
        <v>24504</v>
      </c>
      <c r="D3107" t="s">
        <v>15301</v>
      </c>
      <c r="E3107" t="s">
        <v>15302</v>
      </c>
      <c r="F3107" t="s">
        <v>18539</v>
      </c>
    </row>
    <row r="3108" spans="1:6" x14ac:dyDescent="0.25">
      <c r="A3108" t="s">
        <v>20143</v>
      </c>
      <c r="B3108" t="s">
        <v>15303</v>
      </c>
      <c r="C3108" t="s">
        <v>15304</v>
      </c>
      <c r="D3108" t="s">
        <v>15305</v>
      </c>
      <c r="E3108" t="s">
        <v>15306</v>
      </c>
      <c r="F3108" t="s">
        <v>17863</v>
      </c>
    </row>
    <row r="3109" spans="1:6" x14ac:dyDescent="0.25">
      <c r="A3109" t="s">
        <v>20143</v>
      </c>
      <c r="B3109" t="s">
        <v>15307</v>
      </c>
      <c r="C3109" t="s">
        <v>15953</v>
      </c>
      <c r="D3109" t="s">
        <v>15308</v>
      </c>
      <c r="E3109" t="s">
        <v>15309</v>
      </c>
      <c r="F3109" t="s">
        <v>18457</v>
      </c>
    </row>
    <row r="3110" spans="1:6" x14ac:dyDescent="0.25">
      <c r="A3110" t="s">
        <v>20143</v>
      </c>
      <c r="B3110" t="s">
        <v>15310</v>
      </c>
      <c r="C3110" t="s">
        <v>15311</v>
      </c>
      <c r="D3110" t="s">
        <v>15312</v>
      </c>
      <c r="E3110" t="s">
        <v>15313</v>
      </c>
      <c r="F3110" t="s">
        <v>18457</v>
      </c>
    </row>
    <row r="3111" spans="1:6" x14ac:dyDescent="0.25">
      <c r="A3111" t="s">
        <v>20143</v>
      </c>
      <c r="B3111" t="s">
        <v>15314</v>
      </c>
      <c r="C3111" t="s">
        <v>15315</v>
      </c>
      <c r="D3111" t="s">
        <v>15316</v>
      </c>
      <c r="E3111" t="s">
        <v>16388</v>
      </c>
      <c r="F3111" t="s">
        <v>18435</v>
      </c>
    </row>
    <row r="3112" spans="1:6" x14ac:dyDescent="0.25">
      <c r="A3112" t="s">
        <v>20143</v>
      </c>
      <c r="B3112" t="s">
        <v>15317</v>
      </c>
      <c r="C3112" t="s">
        <v>17832</v>
      </c>
      <c r="D3112" t="s">
        <v>15318</v>
      </c>
      <c r="E3112" t="s">
        <v>15319</v>
      </c>
      <c r="F3112" t="s">
        <v>18444</v>
      </c>
    </row>
    <row r="3113" spans="1:6" x14ac:dyDescent="0.25">
      <c r="A3113" t="s">
        <v>20143</v>
      </c>
      <c r="B3113" t="s">
        <v>15320</v>
      </c>
      <c r="C3113" t="s">
        <v>15957</v>
      </c>
      <c r="D3113" t="s">
        <v>15321</v>
      </c>
      <c r="E3113" t="s">
        <v>15322</v>
      </c>
      <c r="F3113" t="s">
        <v>18435</v>
      </c>
    </row>
    <row r="3114" spans="1:6" x14ac:dyDescent="0.25">
      <c r="A3114" t="s">
        <v>19777</v>
      </c>
      <c r="B3114" t="s">
        <v>15323</v>
      </c>
      <c r="C3114" t="s">
        <v>15324</v>
      </c>
      <c r="D3114" t="s">
        <v>15325</v>
      </c>
      <c r="E3114" t="s">
        <v>15326</v>
      </c>
      <c r="F3114" t="s">
        <v>14814</v>
      </c>
    </row>
    <row r="3115" spans="1:6" x14ac:dyDescent="0.25">
      <c r="A3115" t="s">
        <v>20143</v>
      </c>
      <c r="B3115" t="s">
        <v>15327</v>
      </c>
      <c r="C3115" t="s">
        <v>18489</v>
      </c>
      <c r="D3115" t="s">
        <v>15328</v>
      </c>
      <c r="E3115" t="s">
        <v>15236</v>
      </c>
      <c r="F3115" t="s">
        <v>18444</v>
      </c>
    </row>
    <row r="3116" spans="1:6" x14ac:dyDescent="0.25">
      <c r="A3116" t="s">
        <v>20143</v>
      </c>
      <c r="B3116" t="s">
        <v>15329</v>
      </c>
      <c r="C3116" t="s">
        <v>15330</v>
      </c>
      <c r="D3116" t="s">
        <v>15331</v>
      </c>
      <c r="E3116" t="s">
        <v>17849</v>
      </c>
      <c r="F3116" t="s">
        <v>18435</v>
      </c>
    </row>
    <row r="3117" spans="1:6" x14ac:dyDescent="0.25">
      <c r="A3117" t="s">
        <v>20143</v>
      </c>
      <c r="B3117" t="s">
        <v>15332</v>
      </c>
      <c r="C3117" t="s">
        <v>15333</v>
      </c>
      <c r="D3117" t="s">
        <v>15334</v>
      </c>
      <c r="E3117" t="s">
        <v>15335</v>
      </c>
      <c r="F3117" t="s">
        <v>18444</v>
      </c>
    </row>
    <row r="3118" spans="1:6" x14ac:dyDescent="0.25">
      <c r="A3118" t="s">
        <v>20143</v>
      </c>
      <c r="B3118" t="s">
        <v>15336</v>
      </c>
      <c r="C3118" t="s">
        <v>14816</v>
      </c>
      <c r="D3118" t="s">
        <v>15337</v>
      </c>
      <c r="E3118" t="s">
        <v>15338</v>
      </c>
      <c r="F3118" t="s">
        <v>17827</v>
      </c>
    </row>
    <row r="3119" spans="1:6" x14ac:dyDescent="0.25">
      <c r="A3119" t="s">
        <v>20144</v>
      </c>
      <c r="B3119" t="s">
        <v>15339</v>
      </c>
      <c r="C3119" t="s">
        <v>17801</v>
      </c>
      <c r="D3119" t="s">
        <v>15340</v>
      </c>
      <c r="E3119" t="s">
        <v>15341</v>
      </c>
      <c r="F3119" t="s">
        <v>18444</v>
      </c>
    </row>
    <row r="3120" spans="1:6" x14ac:dyDescent="0.25">
      <c r="A3120" t="s">
        <v>19777</v>
      </c>
      <c r="B3120" t="s">
        <v>15342</v>
      </c>
      <c r="C3120" t="s">
        <v>15343</v>
      </c>
      <c r="D3120" t="s">
        <v>15344</v>
      </c>
      <c r="E3120" t="s">
        <v>15345</v>
      </c>
      <c r="F3120" t="s">
        <v>17863</v>
      </c>
    </row>
    <row r="3121" spans="1:6" x14ac:dyDescent="0.25">
      <c r="A3121" t="s">
        <v>20143</v>
      </c>
      <c r="B3121" t="s">
        <v>15346</v>
      </c>
      <c r="C3121" t="s">
        <v>24584</v>
      </c>
      <c r="D3121" t="s">
        <v>15347</v>
      </c>
      <c r="E3121" t="s">
        <v>15348</v>
      </c>
      <c r="F3121" t="s">
        <v>18444</v>
      </c>
    </row>
    <row r="3122" spans="1:6" x14ac:dyDescent="0.25">
      <c r="A3122" t="s">
        <v>19777</v>
      </c>
      <c r="B3122" t="s">
        <v>15349</v>
      </c>
      <c r="C3122" t="s">
        <v>24496</v>
      </c>
      <c r="D3122" t="s">
        <v>15350</v>
      </c>
      <c r="E3122" t="s">
        <v>15351</v>
      </c>
      <c r="F3122" t="s">
        <v>19347</v>
      </c>
    </row>
    <row r="3123" spans="1:6" x14ac:dyDescent="0.25">
      <c r="A3123" t="s">
        <v>19777</v>
      </c>
      <c r="B3123" t="s">
        <v>15352</v>
      </c>
      <c r="C3123" t="s">
        <v>17805</v>
      </c>
      <c r="D3123" t="s">
        <v>15353</v>
      </c>
      <c r="E3123" t="s">
        <v>15354</v>
      </c>
      <c r="F3123" t="s">
        <v>18566</v>
      </c>
    </row>
    <row r="3124" spans="1:6" x14ac:dyDescent="0.25">
      <c r="A3124" t="s">
        <v>20143</v>
      </c>
      <c r="B3124" t="s">
        <v>15355</v>
      </c>
      <c r="C3124" t="s">
        <v>17767</v>
      </c>
      <c r="D3124" t="s">
        <v>15356</v>
      </c>
      <c r="E3124" t="s">
        <v>23783</v>
      </c>
      <c r="F3124" t="s">
        <v>18487</v>
      </c>
    </row>
    <row r="3125" spans="1:6" x14ac:dyDescent="0.25">
      <c r="A3125" t="s">
        <v>20144</v>
      </c>
      <c r="B3125" t="s">
        <v>15357</v>
      </c>
      <c r="C3125" t="s">
        <v>16017</v>
      </c>
      <c r="D3125" t="s">
        <v>15358</v>
      </c>
      <c r="E3125" t="s">
        <v>15359</v>
      </c>
      <c r="F3125" t="s">
        <v>18487</v>
      </c>
    </row>
    <row r="3126" spans="1:6" x14ac:dyDescent="0.25">
      <c r="A3126" t="s">
        <v>20144</v>
      </c>
      <c r="B3126" s="21" t="s">
        <v>15360</v>
      </c>
      <c r="C3126" t="s">
        <v>15361</v>
      </c>
      <c r="D3126" t="s">
        <v>15362</v>
      </c>
      <c r="E3126" t="s">
        <v>15363</v>
      </c>
      <c r="F3126" t="s">
        <v>18487</v>
      </c>
    </row>
    <row r="3127" spans="1:6" x14ac:dyDescent="0.25">
      <c r="A3127" t="s">
        <v>19777</v>
      </c>
      <c r="B3127" t="s">
        <v>15364</v>
      </c>
      <c r="C3127" t="s">
        <v>15365</v>
      </c>
      <c r="D3127" t="s">
        <v>15366</v>
      </c>
      <c r="E3127" t="s">
        <v>15367</v>
      </c>
      <c r="F3127" t="s">
        <v>18487</v>
      </c>
    </row>
    <row r="3128" spans="1:6" x14ac:dyDescent="0.25">
      <c r="A3128" s="21" t="s">
        <v>18584</v>
      </c>
      <c r="B3128" s="21" t="s">
        <v>15368</v>
      </c>
      <c r="C3128" t="s">
        <v>24371</v>
      </c>
      <c r="D3128" t="s">
        <v>15369</v>
      </c>
      <c r="E3128" t="s">
        <v>18185</v>
      </c>
      <c r="F3128" t="s">
        <v>18185</v>
      </c>
    </row>
    <row r="3129" spans="1:6" x14ac:dyDescent="0.25">
      <c r="A3129" t="s">
        <v>18584</v>
      </c>
      <c r="B3129" t="s">
        <v>15370</v>
      </c>
      <c r="C3129" t="s">
        <v>3258</v>
      </c>
      <c r="D3129" t="s">
        <v>15371</v>
      </c>
      <c r="E3129" t="s">
        <v>18185</v>
      </c>
      <c r="F3129" t="s">
        <v>18185</v>
      </c>
    </row>
    <row r="3130" spans="1:6" x14ac:dyDescent="0.25">
      <c r="A3130" t="s">
        <v>19776</v>
      </c>
      <c r="B3130" t="s">
        <v>15372</v>
      </c>
      <c r="C3130" t="s">
        <v>15373</v>
      </c>
      <c r="D3130" t="s">
        <v>15374</v>
      </c>
      <c r="E3130" t="s">
        <v>18185</v>
      </c>
      <c r="F3130" t="s">
        <v>18185</v>
      </c>
    </row>
    <row r="3131" spans="1:6" x14ac:dyDescent="0.25">
      <c r="A3131" t="s">
        <v>19776</v>
      </c>
      <c r="B3131" t="s">
        <v>15375</v>
      </c>
      <c r="C3131" t="s">
        <v>16123</v>
      </c>
      <c r="D3131" t="s">
        <v>15376</v>
      </c>
      <c r="E3131" t="s">
        <v>18185</v>
      </c>
      <c r="F3131" t="s">
        <v>18185</v>
      </c>
    </row>
    <row r="3132" spans="1:6" x14ac:dyDescent="0.25">
      <c r="A3132" t="s">
        <v>19776</v>
      </c>
      <c r="B3132" t="s">
        <v>15377</v>
      </c>
      <c r="C3132" t="s">
        <v>16129</v>
      </c>
      <c r="D3132" t="s">
        <v>15378</v>
      </c>
      <c r="E3132" t="s">
        <v>18185</v>
      </c>
      <c r="F3132" t="s">
        <v>18185</v>
      </c>
    </row>
    <row r="3133" spans="1:6" x14ac:dyDescent="0.25">
      <c r="A3133" t="s">
        <v>19776</v>
      </c>
      <c r="B3133" t="s">
        <v>15379</v>
      </c>
      <c r="C3133" t="s">
        <v>16173</v>
      </c>
      <c r="D3133" t="s">
        <v>15380</v>
      </c>
      <c r="E3133" t="s">
        <v>18185</v>
      </c>
      <c r="F3133" t="s">
        <v>18185</v>
      </c>
    </row>
    <row r="3134" spans="1:6" x14ac:dyDescent="0.25">
      <c r="A3134" t="s">
        <v>19776</v>
      </c>
      <c r="B3134" t="s">
        <v>15381</v>
      </c>
      <c r="C3134" t="s">
        <v>15382</v>
      </c>
      <c r="D3134" t="s">
        <v>15383</v>
      </c>
      <c r="E3134" t="s">
        <v>18185</v>
      </c>
      <c r="F3134" t="s">
        <v>18185</v>
      </c>
    </row>
    <row r="3135" spans="1:6" x14ac:dyDescent="0.25">
      <c r="A3135" t="s">
        <v>19781</v>
      </c>
      <c r="B3135" t="s">
        <v>15384</v>
      </c>
      <c r="C3135" t="s">
        <v>15385</v>
      </c>
      <c r="D3135" t="s">
        <v>15386</v>
      </c>
      <c r="E3135" t="s">
        <v>18185</v>
      </c>
      <c r="F3135" t="s">
        <v>18185</v>
      </c>
    </row>
    <row r="3136" spans="1:6" x14ac:dyDescent="0.25">
      <c r="A3136" t="s">
        <v>19776</v>
      </c>
      <c r="B3136" t="s">
        <v>15387</v>
      </c>
      <c r="C3136" t="s">
        <v>16132</v>
      </c>
      <c r="D3136" t="s">
        <v>15388</v>
      </c>
      <c r="E3136" t="s">
        <v>18185</v>
      </c>
      <c r="F3136" t="s">
        <v>18185</v>
      </c>
    </row>
    <row r="3137" spans="1:6" x14ac:dyDescent="0.25">
      <c r="A3137" t="s">
        <v>19776</v>
      </c>
      <c r="B3137" t="s">
        <v>15389</v>
      </c>
      <c r="C3137" t="s">
        <v>18087</v>
      </c>
      <c r="D3137" t="s">
        <v>15390</v>
      </c>
      <c r="E3137" t="s">
        <v>18185</v>
      </c>
      <c r="F3137" t="s">
        <v>18185</v>
      </c>
    </row>
    <row r="3138" spans="1:6" x14ac:dyDescent="0.25">
      <c r="A3138" t="s">
        <v>19776</v>
      </c>
      <c r="B3138" t="s">
        <v>15391</v>
      </c>
      <c r="C3138" t="s">
        <v>17946</v>
      </c>
      <c r="D3138" t="s">
        <v>15392</v>
      </c>
      <c r="E3138" t="s">
        <v>18185</v>
      </c>
      <c r="F3138" t="s">
        <v>18185</v>
      </c>
    </row>
    <row r="3139" spans="1:6" x14ac:dyDescent="0.25">
      <c r="A3139" t="s">
        <v>19781</v>
      </c>
      <c r="B3139" t="s">
        <v>15393</v>
      </c>
      <c r="C3139" t="s">
        <v>15394</v>
      </c>
      <c r="D3139" t="s">
        <v>15395</v>
      </c>
      <c r="E3139" t="s">
        <v>18185</v>
      </c>
      <c r="F3139" t="s">
        <v>18185</v>
      </c>
    </row>
    <row r="3140" spans="1:6" x14ac:dyDescent="0.25">
      <c r="A3140" t="s">
        <v>19781</v>
      </c>
      <c r="B3140" t="s">
        <v>15396</v>
      </c>
      <c r="C3140" t="s">
        <v>15397</v>
      </c>
      <c r="D3140" t="s">
        <v>15398</v>
      </c>
      <c r="E3140" t="s">
        <v>18185</v>
      </c>
      <c r="F3140" t="s">
        <v>18185</v>
      </c>
    </row>
    <row r="3141" spans="1:6" x14ac:dyDescent="0.25">
      <c r="A3141" t="s">
        <v>19781</v>
      </c>
      <c r="B3141" t="s">
        <v>15399</v>
      </c>
      <c r="C3141" t="s">
        <v>18952</v>
      </c>
      <c r="D3141" t="s">
        <v>15400</v>
      </c>
      <c r="E3141" t="s">
        <v>18185</v>
      </c>
      <c r="F3141" t="s">
        <v>18185</v>
      </c>
    </row>
    <row r="3142" spans="1:6" x14ac:dyDescent="0.25">
      <c r="A3142" t="s">
        <v>19781</v>
      </c>
      <c r="B3142" t="s">
        <v>15401</v>
      </c>
      <c r="C3142" s="13" t="s">
        <v>2567</v>
      </c>
      <c r="D3142" t="s">
        <v>15402</v>
      </c>
      <c r="E3142" t="s">
        <v>18185</v>
      </c>
      <c r="F3142" t="s">
        <v>18185</v>
      </c>
    </row>
    <row r="3143" spans="1:6" x14ac:dyDescent="0.25">
      <c r="A3143" t="s">
        <v>19781</v>
      </c>
      <c r="B3143" t="s">
        <v>15403</v>
      </c>
      <c r="C3143" t="s">
        <v>15404</v>
      </c>
      <c r="D3143" t="s">
        <v>15405</v>
      </c>
      <c r="E3143" t="s">
        <v>18185</v>
      </c>
      <c r="F3143" t="s">
        <v>18185</v>
      </c>
    </row>
    <row r="3144" spans="1:6" x14ac:dyDescent="0.25">
      <c r="A3144" t="s">
        <v>19781</v>
      </c>
      <c r="B3144" t="s">
        <v>15406</v>
      </c>
      <c r="C3144" t="s">
        <v>15407</v>
      </c>
      <c r="D3144" t="s">
        <v>15408</v>
      </c>
      <c r="E3144" t="s">
        <v>18185</v>
      </c>
      <c r="F3144" t="s">
        <v>18185</v>
      </c>
    </row>
    <row r="3145" spans="1:6" x14ac:dyDescent="0.25">
      <c r="A3145" t="s">
        <v>19781</v>
      </c>
      <c r="B3145" t="s">
        <v>15409</v>
      </c>
      <c r="C3145" t="s">
        <v>14927</v>
      </c>
      <c r="D3145" t="s">
        <v>15410</v>
      </c>
      <c r="E3145" t="s">
        <v>18185</v>
      </c>
      <c r="F3145" t="s">
        <v>18185</v>
      </c>
    </row>
    <row r="3146" spans="1:6" x14ac:dyDescent="0.25">
      <c r="A3146" t="s">
        <v>19781</v>
      </c>
      <c r="B3146" t="s">
        <v>15411</v>
      </c>
      <c r="C3146" t="s">
        <v>24216</v>
      </c>
      <c r="D3146" t="s">
        <v>15412</v>
      </c>
      <c r="E3146" t="s">
        <v>18185</v>
      </c>
      <c r="F3146" t="s">
        <v>18185</v>
      </c>
    </row>
    <row r="3147" spans="1:6" x14ac:dyDescent="0.25">
      <c r="A3147" t="s">
        <v>19781</v>
      </c>
      <c r="B3147" t="s">
        <v>15413</v>
      </c>
      <c r="C3147" s="12" t="s">
        <v>24348</v>
      </c>
      <c r="D3147" t="s">
        <v>15414</v>
      </c>
      <c r="E3147" t="s">
        <v>18185</v>
      </c>
      <c r="F3147" t="s">
        <v>18185</v>
      </c>
    </row>
    <row r="3148" spans="1:6" x14ac:dyDescent="0.25">
      <c r="A3148" t="s">
        <v>19781</v>
      </c>
      <c r="B3148" t="s">
        <v>15415</v>
      </c>
      <c r="C3148" s="13" t="s">
        <v>24426</v>
      </c>
      <c r="D3148" t="s">
        <v>15416</v>
      </c>
      <c r="E3148" t="s">
        <v>18185</v>
      </c>
      <c r="F3148" t="s">
        <v>18185</v>
      </c>
    </row>
    <row r="3149" spans="1:6" x14ac:dyDescent="0.25">
      <c r="A3149" t="s">
        <v>19781</v>
      </c>
      <c r="B3149" t="s">
        <v>15417</v>
      </c>
      <c r="C3149" t="s">
        <v>15418</v>
      </c>
      <c r="D3149" t="s">
        <v>15419</v>
      </c>
      <c r="E3149" t="s">
        <v>18185</v>
      </c>
      <c r="F3149" t="s">
        <v>18185</v>
      </c>
    </row>
    <row r="3150" spans="1:6" x14ac:dyDescent="0.25">
      <c r="A3150" t="s">
        <v>19776</v>
      </c>
      <c r="B3150" t="s">
        <v>15420</v>
      </c>
      <c r="C3150" t="s">
        <v>16825</v>
      </c>
      <c r="D3150" t="s">
        <v>15421</v>
      </c>
      <c r="E3150" t="s">
        <v>18185</v>
      </c>
      <c r="F3150" t="s">
        <v>18185</v>
      </c>
    </row>
    <row r="3151" spans="1:6" x14ac:dyDescent="0.25">
      <c r="A3151" t="s">
        <v>19781</v>
      </c>
      <c r="B3151" t="s">
        <v>15422</v>
      </c>
      <c r="C3151" t="s">
        <v>15423</v>
      </c>
      <c r="D3151" t="s">
        <v>15424</v>
      </c>
      <c r="E3151" t="s">
        <v>18185</v>
      </c>
      <c r="F3151" t="s">
        <v>18185</v>
      </c>
    </row>
    <row r="3152" spans="1:6" x14ac:dyDescent="0.25">
      <c r="A3152" t="s">
        <v>19781</v>
      </c>
      <c r="B3152" t="s">
        <v>15425</v>
      </c>
      <c r="C3152" t="s">
        <v>25048</v>
      </c>
      <c r="D3152" t="s">
        <v>15426</v>
      </c>
      <c r="E3152" t="s">
        <v>18185</v>
      </c>
      <c r="F3152" t="s">
        <v>18185</v>
      </c>
    </row>
    <row r="3153" spans="1:6" x14ac:dyDescent="0.25">
      <c r="A3153" t="s">
        <v>20144</v>
      </c>
      <c r="B3153" t="s">
        <v>15427</v>
      </c>
      <c r="C3153" t="s">
        <v>15428</v>
      </c>
      <c r="D3153" t="s">
        <v>15429</v>
      </c>
      <c r="E3153" t="s">
        <v>15430</v>
      </c>
      <c r="F3153" t="s">
        <v>18444</v>
      </c>
    </row>
    <row r="3154" spans="1:6" x14ac:dyDescent="0.25">
      <c r="A3154" t="s">
        <v>20144</v>
      </c>
      <c r="B3154" t="s">
        <v>15431</v>
      </c>
      <c r="C3154" t="s">
        <v>15432</v>
      </c>
      <c r="D3154" t="s">
        <v>15433</v>
      </c>
      <c r="E3154" t="s">
        <v>15434</v>
      </c>
      <c r="F3154" t="s">
        <v>18444</v>
      </c>
    </row>
    <row r="3155" spans="1:6" x14ac:dyDescent="0.25">
      <c r="A3155" t="s">
        <v>20143</v>
      </c>
      <c r="B3155" t="s">
        <v>15435</v>
      </c>
      <c r="C3155" t="s">
        <v>15961</v>
      </c>
      <c r="D3155" t="s">
        <v>15436</v>
      </c>
      <c r="E3155" t="s">
        <v>15437</v>
      </c>
      <c r="F3155" t="s">
        <v>15964</v>
      </c>
    </row>
    <row r="3156" spans="1:6" x14ac:dyDescent="0.25">
      <c r="A3156" t="s">
        <v>20143</v>
      </c>
      <c r="B3156" t="s">
        <v>15438</v>
      </c>
      <c r="C3156" t="s">
        <v>18489</v>
      </c>
      <c r="D3156" t="s">
        <v>15439</v>
      </c>
      <c r="E3156" t="s">
        <v>15440</v>
      </c>
      <c r="F3156" t="s">
        <v>18508</v>
      </c>
    </row>
    <row r="3157" spans="1:6" x14ac:dyDescent="0.25">
      <c r="A3157" t="s">
        <v>20143</v>
      </c>
      <c r="B3157" t="s">
        <v>15441</v>
      </c>
      <c r="C3157" t="s">
        <v>18489</v>
      </c>
      <c r="D3157" t="s">
        <v>15442</v>
      </c>
      <c r="E3157" t="s">
        <v>15443</v>
      </c>
      <c r="F3157" t="s">
        <v>17863</v>
      </c>
    </row>
    <row r="3158" spans="1:6" x14ac:dyDescent="0.25">
      <c r="A3158" t="s">
        <v>20144</v>
      </c>
      <c r="B3158" t="s">
        <v>15444</v>
      </c>
      <c r="C3158" t="s">
        <v>17801</v>
      </c>
      <c r="D3158" t="s">
        <v>15445</v>
      </c>
      <c r="E3158" t="s">
        <v>15446</v>
      </c>
      <c r="F3158" t="s">
        <v>18457</v>
      </c>
    </row>
    <row r="3159" spans="1:6" x14ac:dyDescent="0.25">
      <c r="A3159" t="s">
        <v>20143</v>
      </c>
      <c r="B3159" t="s">
        <v>15447</v>
      </c>
      <c r="C3159" t="s">
        <v>15807</v>
      </c>
      <c r="D3159" t="s">
        <v>15448</v>
      </c>
      <c r="E3159" t="s">
        <v>15449</v>
      </c>
      <c r="F3159" t="s">
        <v>18444</v>
      </c>
    </row>
    <row r="3160" spans="1:6" x14ac:dyDescent="0.25">
      <c r="A3160" t="s">
        <v>20143</v>
      </c>
      <c r="B3160" t="s">
        <v>15450</v>
      </c>
      <c r="C3160" t="s">
        <v>15807</v>
      </c>
      <c r="D3160" t="s">
        <v>15451</v>
      </c>
      <c r="E3160" t="s">
        <v>15452</v>
      </c>
      <c r="F3160" t="s">
        <v>18444</v>
      </c>
    </row>
    <row r="3161" spans="1:6" x14ac:dyDescent="0.25">
      <c r="A3161" t="s">
        <v>19777</v>
      </c>
      <c r="B3161" t="s">
        <v>15453</v>
      </c>
      <c r="C3161" t="s">
        <v>15343</v>
      </c>
      <c r="D3161" t="s">
        <v>15454</v>
      </c>
      <c r="E3161" t="s">
        <v>15455</v>
      </c>
      <c r="F3161" t="s">
        <v>18487</v>
      </c>
    </row>
    <row r="3162" spans="1:6" x14ac:dyDescent="0.25">
      <c r="A3162" t="s">
        <v>20144</v>
      </c>
      <c r="B3162" t="s">
        <v>15456</v>
      </c>
      <c r="C3162" t="s">
        <v>18173</v>
      </c>
      <c r="D3162" t="s">
        <v>15457</v>
      </c>
      <c r="E3162" t="s">
        <v>15458</v>
      </c>
      <c r="F3162" t="s">
        <v>18444</v>
      </c>
    </row>
    <row r="3163" spans="1:6" x14ac:dyDescent="0.25">
      <c r="A3163" t="s">
        <v>20144</v>
      </c>
      <c r="B3163" t="s">
        <v>15459</v>
      </c>
      <c r="C3163" t="s">
        <v>16017</v>
      </c>
      <c r="D3163" t="s">
        <v>18542</v>
      </c>
      <c r="E3163" t="s">
        <v>15460</v>
      </c>
      <c r="F3163" t="s">
        <v>18508</v>
      </c>
    </row>
    <row r="3164" spans="1:6" x14ac:dyDescent="0.25">
      <c r="A3164" t="s">
        <v>20144</v>
      </c>
      <c r="B3164" t="s">
        <v>15461</v>
      </c>
      <c r="C3164" t="s">
        <v>17772</v>
      </c>
      <c r="D3164" t="s">
        <v>18542</v>
      </c>
      <c r="E3164" t="s">
        <v>15462</v>
      </c>
      <c r="F3164" t="s">
        <v>18462</v>
      </c>
    </row>
    <row r="3165" spans="1:6" x14ac:dyDescent="0.25">
      <c r="A3165" t="s">
        <v>20144</v>
      </c>
      <c r="B3165" t="s">
        <v>15463</v>
      </c>
      <c r="C3165" t="s">
        <v>15464</v>
      </c>
      <c r="D3165" t="s">
        <v>15465</v>
      </c>
      <c r="E3165" t="s">
        <v>15466</v>
      </c>
      <c r="F3165" t="s">
        <v>18487</v>
      </c>
    </row>
    <row r="3166" spans="1:6" x14ac:dyDescent="0.25">
      <c r="A3166" t="s">
        <v>19780</v>
      </c>
      <c r="B3166" t="s">
        <v>15467</v>
      </c>
      <c r="C3166" t="s">
        <v>18185</v>
      </c>
      <c r="D3166" t="s">
        <v>23784</v>
      </c>
      <c r="E3166" t="s">
        <v>15468</v>
      </c>
      <c r="F3166" t="s">
        <v>18185</v>
      </c>
    </row>
    <row r="3167" spans="1:6" x14ac:dyDescent="0.25">
      <c r="A3167" t="s">
        <v>19780</v>
      </c>
      <c r="B3167" t="s">
        <v>15469</v>
      </c>
      <c r="C3167" t="s">
        <v>18185</v>
      </c>
      <c r="D3167" t="s">
        <v>15470</v>
      </c>
      <c r="E3167" t="s">
        <v>15471</v>
      </c>
      <c r="F3167" t="s">
        <v>18185</v>
      </c>
    </row>
    <row r="3168" spans="1:6" x14ac:dyDescent="0.25">
      <c r="A3168" t="s">
        <v>19780</v>
      </c>
      <c r="B3168" t="s">
        <v>15472</v>
      </c>
      <c r="C3168" t="s">
        <v>18185</v>
      </c>
      <c r="D3168" t="s">
        <v>15473</v>
      </c>
      <c r="E3168" t="s">
        <v>15474</v>
      </c>
      <c r="F3168" t="s">
        <v>18185</v>
      </c>
    </row>
    <row r="3169" spans="1:6" x14ac:dyDescent="0.25">
      <c r="A3169" t="s">
        <v>19780</v>
      </c>
      <c r="B3169" t="s">
        <v>15475</v>
      </c>
      <c r="C3169" t="s">
        <v>18185</v>
      </c>
      <c r="D3169" t="s">
        <v>15476</v>
      </c>
      <c r="E3169" t="s">
        <v>15477</v>
      </c>
      <c r="F3169" t="s">
        <v>18185</v>
      </c>
    </row>
    <row r="3170" spans="1:6" x14ac:dyDescent="0.25">
      <c r="A3170" t="s">
        <v>19780</v>
      </c>
      <c r="B3170" t="s">
        <v>15478</v>
      </c>
      <c r="C3170" t="s">
        <v>15479</v>
      </c>
      <c r="D3170" t="s">
        <v>15480</v>
      </c>
      <c r="E3170" t="s">
        <v>15481</v>
      </c>
      <c r="F3170" t="s">
        <v>18185</v>
      </c>
    </row>
    <row r="3171" spans="1:6" x14ac:dyDescent="0.25">
      <c r="A3171" t="s">
        <v>19780</v>
      </c>
      <c r="B3171" t="s">
        <v>15482</v>
      </c>
      <c r="C3171" t="s">
        <v>18185</v>
      </c>
      <c r="D3171" t="s">
        <v>23785</v>
      </c>
      <c r="E3171" t="s">
        <v>15483</v>
      </c>
      <c r="F3171" t="s">
        <v>18185</v>
      </c>
    </row>
    <row r="3172" spans="1:6" x14ac:dyDescent="0.25">
      <c r="A3172" t="s">
        <v>19780</v>
      </c>
      <c r="B3172" t="s">
        <v>15484</v>
      </c>
      <c r="C3172" t="s">
        <v>15485</v>
      </c>
      <c r="D3172" t="s">
        <v>15486</v>
      </c>
      <c r="E3172" t="s">
        <v>15487</v>
      </c>
      <c r="F3172" t="s">
        <v>18185</v>
      </c>
    </row>
    <row r="3173" spans="1:6" x14ac:dyDescent="0.25">
      <c r="A3173" t="s">
        <v>19780</v>
      </c>
      <c r="B3173" t="s">
        <v>15488</v>
      </c>
      <c r="C3173" t="s">
        <v>15485</v>
      </c>
      <c r="D3173" t="s">
        <v>15489</v>
      </c>
      <c r="E3173" t="s">
        <v>15487</v>
      </c>
      <c r="F3173" t="s">
        <v>18185</v>
      </c>
    </row>
    <row r="3174" spans="1:6" x14ac:dyDescent="0.25">
      <c r="A3174" t="s">
        <v>19780</v>
      </c>
      <c r="B3174" t="s">
        <v>15490</v>
      </c>
      <c r="C3174" t="s">
        <v>15485</v>
      </c>
      <c r="D3174" t="s">
        <v>15491</v>
      </c>
      <c r="E3174" t="s">
        <v>15487</v>
      </c>
      <c r="F3174" t="s">
        <v>18185</v>
      </c>
    </row>
    <row r="3175" spans="1:6" x14ac:dyDescent="0.25">
      <c r="A3175" t="s">
        <v>19780</v>
      </c>
      <c r="B3175" t="s">
        <v>15492</v>
      </c>
      <c r="C3175" t="s">
        <v>15485</v>
      </c>
      <c r="D3175" t="s">
        <v>15493</v>
      </c>
      <c r="E3175" t="s">
        <v>15487</v>
      </c>
      <c r="F3175" t="s">
        <v>18185</v>
      </c>
    </row>
    <row r="3176" spans="1:6" x14ac:dyDescent="0.25">
      <c r="A3176" t="s">
        <v>20143</v>
      </c>
      <c r="B3176" t="s">
        <v>15494</v>
      </c>
      <c r="C3176" t="s">
        <v>16010</v>
      </c>
      <c r="D3176" t="s">
        <v>23786</v>
      </c>
      <c r="E3176" t="s">
        <v>15495</v>
      </c>
      <c r="F3176" t="s">
        <v>18435</v>
      </c>
    </row>
    <row r="3177" spans="1:6" x14ac:dyDescent="0.25">
      <c r="A3177" t="s">
        <v>20143</v>
      </c>
      <c r="B3177" t="s">
        <v>15496</v>
      </c>
      <c r="C3177" t="s">
        <v>19336</v>
      </c>
      <c r="D3177" t="s">
        <v>15497</v>
      </c>
      <c r="E3177" t="s">
        <v>15498</v>
      </c>
      <c r="F3177" t="s">
        <v>18435</v>
      </c>
    </row>
    <row r="3178" spans="1:6" x14ac:dyDescent="0.25">
      <c r="A3178" t="s">
        <v>20143</v>
      </c>
      <c r="B3178" t="s">
        <v>15499</v>
      </c>
      <c r="C3178" t="s">
        <v>15500</v>
      </c>
      <c r="D3178" t="s">
        <v>15501</v>
      </c>
      <c r="E3178" t="s">
        <v>15502</v>
      </c>
      <c r="F3178" t="s">
        <v>18435</v>
      </c>
    </row>
    <row r="3179" spans="1:6" x14ac:dyDescent="0.25">
      <c r="A3179" t="s">
        <v>20143</v>
      </c>
      <c r="B3179" t="s">
        <v>15503</v>
      </c>
      <c r="C3179" t="s">
        <v>15504</v>
      </c>
      <c r="D3179" t="s">
        <v>15505</v>
      </c>
      <c r="E3179" t="s">
        <v>15506</v>
      </c>
      <c r="F3179" t="s">
        <v>18435</v>
      </c>
    </row>
    <row r="3180" spans="1:6" x14ac:dyDescent="0.25">
      <c r="A3180" t="s">
        <v>19781</v>
      </c>
      <c r="B3180" t="s">
        <v>15507</v>
      </c>
      <c r="C3180" t="s">
        <v>1009</v>
      </c>
      <c r="D3180" t="s">
        <v>15508</v>
      </c>
      <c r="E3180" t="s">
        <v>18185</v>
      </c>
      <c r="F3180" t="s">
        <v>18185</v>
      </c>
    </row>
    <row r="3181" spans="1:6" x14ac:dyDescent="0.25">
      <c r="A3181" t="s">
        <v>19781</v>
      </c>
      <c r="B3181" t="s">
        <v>15509</v>
      </c>
      <c r="C3181" t="s">
        <v>15826</v>
      </c>
      <c r="D3181" t="s">
        <v>15510</v>
      </c>
      <c r="E3181" t="s">
        <v>18185</v>
      </c>
      <c r="F3181" t="s">
        <v>18185</v>
      </c>
    </row>
    <row r="3182" spans="1:6" x14ac:dyDescent="0.25">
      <c r="A3182" t="s">
        <v>19781</v>
      </c>
      <c r="B3182" t="s">
        <v>15511</v>
      </c>
      <c r="C3182" t="s">
        <v>15826</v>
      </c>
      <c r="D3182" t="s">
        <v>15512</v>
      </c>
      <c r="E3182" t="s">
        <v>18185</v>
      </c>
      <c r="F3182" t="s">
        <v>18185</v>
      </c>
    </row>
    <row r="3183" spans="1:6" x14ac:dyDescent="0.25">
      <c r="A3183" t="s">
        <v>19781</v>
      </c>
      <c r="B3183" t="s">
        <v>15513</v>
      </c>
      <c r="C3183" s="12" t="s">
        <v>23265</v>
      </c>
      <c r="D3183" t="s">
        <v>15514</v>
      </c>
      <c r="E3183" t="s">
        <v>18185</v>
      </c>
      <c r="F3183" t="s">
        <v>18185</v>
      </c>
    </row>
    <row r="3184" spans="1:6" x14ac:dyDescent="0.25">
      <c r="A3184" t="s">
        <v>19781</v>
      </c>
      <c r="B3184" t="s">
        <v>15515</v>
      </c>
      <c r="C3184" t="s">
        <v>19423</v>
      </c>
      <c r="D3184" t="s">
        <v>15516</v>
      </c>
      <c r="E3184" t="s">
        <v>18185</v>
      </c>
      <c r="F3184" t="s">
        <v>18185</v>
      </c>
    </row>
    <row r="3185" spans="1:6" x14ac:dyDescent="0.25">
      <c r="A3185" s="21" t="s">
        <v>19781</v>
      </c>
      <c r="B3185" s="21" t="s">
        <v>15517</v>
      </c>
      <c r="C3185" s="13" t="s">
        <v>18917</v>
      </c>
      <c r="D3185" t="s">
        <v>15518</v>
      </c>
      <c r="E3185" t="s">
        <v>18185</v>
      </c>
      <c r="F3185" t="s">
        <v>18185</v>
      </c>
    </row>
    <row r="3186" spans="1:6" x14ac:dyDescent="0.25">
      <c r="A3186" t="s">
        <v>19781</v>
      </c>
      <c r="B3186" t="s">
        <v>15519</v>
      </c>
      <c r="C3186" t="s">
        <v>18135</v>
      </c>
      <c r="D3186" t="s">
        <v>15520</v>
      </c>
      <c r="E3186" t="s">
        <v>18185</v>
      </c>
      <c r="F3186" t="s">
        <v>18185</v>
      </c>
    </row>
    <row r="3187" spans="1:6" x14ac:dyDescent="0.25">
      <c r="A3187" t="s">
        <v>19781</v>
      </c>
      <c r="B3187" t="s">
        <v>15521</v>
      </c>
      <c r="C3187" t="s">
        <v>18145</v>
      </c>
      <c r="D3187" t="s">
        <v>15522</v>
      </c>
      <c r="E3187" t="s">
        <v>18185</v>
      </c>
      <c r="F3187" t="s">
        <v>18185</v>
      </c>
    </row>
    <row r="3188" spans="1:6" x14ac:dyDescent="0.25">
      <c r="A3188" t="s">
        <v>19781</v>
      </c>
      <c r="B3188" t="s">
        <v>15523</v>
      </c>
      <c r="C3188" s="13" t="s">
        <v>24426</v>
      </c>
      <c r="D3188" t="s">
        <v>15524</v>
      </c>
      <c r="E3188" t="s">
        <v>18185</v>
      </c>
      <c r="F3188" t="s">
        <v>18185</v>
      </c>
    </row>
    <row r="3189" spans="1:6" x14ac:dyDescent="0.25">
      <c r="A3189" t="s">
        <v>19781</v>
      </c>
      <c r="B3189" t="s">
        <v>15525</v>
      </c>
      <c r="C3189" t="s">
        <v>16203</v>
      </c>
      <c r="D3189" t="s">
        <v>15526</v>
      </c>
      <c r="E3189" t="s">
        <v>18185</v>
      </c>
      <c r="F3189" t="s">
        <v>18185</v>
      </c>
    </row>
    <row r="3190" spans="1:6" x14ac:dyDescent="0.25">
      <c r="A3190" t="s">
        <v>19781</v>
      </c>
      <c r="B3190" t="s">
        <v>15527</v>
      </c>
      <c r="C3190" t="s">
        <v>25057</v>
      </c>
      <c r="D3190" t="s">
        <v>15528</v>
      </c>
      <c r="E3190" t="s">
        <v>18185</v>
      </c>
      <c r="F3190" t="s">
        <v>18185</v>
      </c>
    </row>
    <row r="3191" spans="1:6" x14ac:dyDescent="0.25">
      <c r="A3191" t="s">
        <v>19781</v>
      </c>
      <c r="B3191" t="s">
        <v>15529</v>
      </c>
      <c r="C3191" t="s">
        <v>15530</v>
      </c>
      <c r="D3191" t="s">
        <v>15531</v>
      </c>
      <c r="E3191" t="s">
        <v>18185</v>
      </c>
      <c r="F3191" t="s">
        <v>18185</v>
      </c>
    </row>
    <row r="3192" spans="1:6" x14ac:dyDescent="0.25">
      <c r="A3192" t="s">
        <v>19781</v>
      </c>
      <c r="B3192" t="s">
        <v>15532</v>
      </c>
      <c r="C3192" t="s">
        <v>15533</v>
      </c>
      <c r="D3192" t="s">
        <v>15534</v>
      </c>
      <c r="E3192" t="s">
        <v>18185</v>
      </c>
      <c r="F3192" t="s">
        <v>18185</v>
      </c>
    </row>
    <row r="3193" spans="1:6" x14ac:dyDescent="0.25">
      <c r="A3193" t="s">
        <v>19781</v>
      </c>
      <c r="B3193" t="s">
        <v>15535</v>
      </c>
      <c r="C3193" t="s">
        <v>15423</v>
      </c>
      <c r="D3193" t="s">
        <v>15536</v>
      </c>
      <c r="E3193" t="s">
        <v>18185</v>
      </c>
      <c r="F3193" t="s">
        <v>18185</v>
      </c>
    </row>
    <row r="3194" spans="1:6" x14ac:dyDescent="0.25">
      <c r="A3194" t="s">
        <v>19781</v>
      </c>
      <c r="B3194" s="21" t="s">
        <v>15537</v>
      </c>
      <c r="C3194" t="s">
        <v>391</v>
      </c>
      <c r="D3194" t="s">
        <v>15538</v>
      </c>
      <c r="E3194" t="s">
        <v>18185</v>
      </c>
      <c r="F3194" t="s">
        <v>18185</v>
      </c>
    </row>
    <row r="3195" spans="1:6" x14ac:dyDescent="0.25">
      <c r="A3195" t="s">
        <v>19781</v>
      </c>
      <c r="B3195" t="s">
        <v>15539</v>
      </c>
      <c r="C3195" t="s">
        <v>14899</v>
      </c>
      <c r="D3195" t="s">
        <v>15540</v>
      </c>
      <c r="E3195" t="s">
        <v>18185</v>
      </c>
      <c r="F3195" t="s">
        <v>18185</v>
      </c>
    </row>
    <row r="3196" spans="1:6" x14ac:dyDescent="0.25">
      <c r="A3196" t="s">
        <v>19781</v>
      </c>
      <c r="B3196" t="s">
        <v>15541</v>
      </c>
      <c r="C3196" t="s">
        <v>15542</v>
      </c>
      <c r="D3196" t="s">
        <v>15543</v>
      </c>
      <c r="E3196" t="s">
        <v>18185</v>
      </c>
      <c r="F3196" t="s">
        <v>18185</v>
      </c>
    </row>
    <row r="3197" spans="1:6" x14ac:dyDescent="0.25">
      <c r="A3197" t="s">
        <v>19781</v>
      </c>
      <c r="B3197" t="s">
        <v>15544</v>
      </c>
      <c r="C3197" t="s">
        <v>15542</v>
      </c>
      <c r="D3197" t="s">
        <v>15545</v>
      </c>
      <c r="E3197" t="s">
        <v>18185</v>
      </c>
      <c r="F3197" t="s">
        <v>18185</v>
      </c>
    </row>
    <row r="3198" spans="1:6" x14ac:dyDescent="0.25">
      <c r="A3198" t="s">
        <v>19781</v>
      </c>
      <c r="B3198" t="s">
        <v>15546</v>
      </c>
      <c r="C3198" t="s">
        <v>15547</v>
      </c>
      <c r="D3198" t="s">
        <v>15548</v>
      </c>
      <c r="E3198" t="s">
        <v>18185</v>
      </c>
      <c r="F3198" t="s">
        <v>18185</v>
      </c>
    </row>
    <row r="3199" spans="1:6" x14ac:dyDescent="0.25">
      <c r="A3199" t="s">
        <v>19776</v>
      </c>
      <c r="B3199" t="s">
        <v>15549</v>
      </c>
      <c r="C3199" t="s">
        <v>24350</v>
      </c>
      <c r="D3199" t="s">
        <v>15550</v>
      </c>
      <c r="E3199" t="s">
        <v>18185</v>
      </c>
      <c r="F3199" t="s">
        <v>18185</v>
      </c>
    </row>
    <row r="3200" spans="1:6" x14ac:dyDescent="0.25">
      <c r="A3200" t="s">
        <v>18584</v>
      </c>
      <c r="B3200" t="s">
        <v>15551</v>
      </c>
      <c r="C3200" t="s">
        <v>24130</v>
      </c>
      <c r="D3200" t="s">
        <v>15552</v>
      </c>
      <c r="E3200" t="s">
        <v>18185</v>
      </c>
      <c r="F3200" t="s">
        <v>18185</v>
      </c>
    </row>
    <row r="3201" spans="1:6" x14ac:dyDescent="0.25">
      <c r="A3201" t="s">
        <v>18584</v>
      </c>
      <c r="B3201" t="s">
        <v>15553</v>
      </c>
      <c r="C3201" t="s">
        <v>24408</v>
      </c>
      <c r="D3201" t="s">
        <v>15554</v>
      </c>
      <c r="E3201" t="s">
        <v>18185</v>
      </c>
      <c r="F3201" t="s">
        <v>18185</v>
      </c>
    </row>
    <row r="3202" spans="1:6" x14ac:dyDescent="0.25">
      <c r="A3202" t="s">
        <v>19776</v>
      </c>
      <c r="B3202" t="s">
        <v>15555</v>
      </c>
      <c r="C3202" t="s">
        <v>25050</v>
      </c>
      <c r="D3202" t="s">
        <v>15556</v>
      </c>
      <c r="E3202" t="s">
        <v>18185</v>
      </c>
      <c r="F3202" t="s">
        <v>18185</v>
      </c>
    </row>
    <row r="3203" spans="1:6" x14ac:dyDescent="0.25">
      <c r="A3203" t="s">
        <v>18584</v>
      </c>
      <c r="B3203" t="s">
        <v>15557</v>
      </c>
      <c r="C3203" t="s">
        <v>15558</v>
      </c>
      <c r="D3203" t="s">
        <v>15559</v>
      </c>
      <c r="E3203" t="s">
        <v>18185</v>
      </c>
      <c r="F3203" t="s">
        <v>18185</v>
      </c>
    </row>
    <row r="3204" spans="1:6" x14ac:dyDescent="0.25">
      <c r="A3204" t="s">
        <v>18584</v>
      </c>
      <c r="B3204" t="s">
        <v>15560</v>
      </c>
      <c r="C3204" t="s">
        <v>15558</v>
      </c>
      <c r="D3204" t="s">
        <v>15561</v>
      </c>
      <c r="E3204" t="s">
        <v>18185</v>
      </c>
      <c r="F3204" t="s">
        <v>18185</v>
      </c>
    </row>
    <row r="3205" spans="1:6" x14ac:dyDescent="0.25">
      <c r="A3205" t="s">
        <v>18584</v>
      </c>
      <c r="B3205" t="s">
        <v>15562</v>
      </c>
      <c r="C3205" t="s">
        <v>15558</v>
      </c>
      <c r="D3205" t="s">
        <v>15563</v>
      </c>
      <c r="E3205" t="s">
        <v>18185</v>
      </c>
      <c r="F3205" t="s">
        <v>18185</v>
      </c>
    </row>
    <row r="3206" spans="1:6" x14ac:dyDescent="0.25">
      <c r="A3206" t="s">
        <v>18584</v>
      </c>
      <c r="B3206" t="s">
        <v>15564</v>
      </c>
      <c r="C3206" t="s">
        <v>24211</v>
      </c>
      <c r="D3206" t="s">
        <v>15565</v>
      </c>
      <c r="E3206" t="s">
        <v>18185</v>
      </c>
      <c r="F3206" t="s">
        <v>18185</v>
      </c>
    </row>
    <row r="3207" spans="1:6" x14ac:dyDescent="0.25">
      <c r="A3207" t="s">
        <v>18584</v>
      </c>
      <c r="B3207" t="s">
        <v>15566</v>
      </c>
      <c r="C3207" t="s">
        <v>15567</v>
      </c>
      <c r="D3207" t="s">
        <v>15568</v>
      </c>
      <c r="E3207" t="s">
        <v>18185</v>
      </c>
      <c r="F3207" t="s">
        <v>18185</v>
      </c>
    </row>
    <row r="3208" spans="1:6" x14ac:dyDescent="0.25">
      <c r="A3208" t="s">
        <v>18584</v>
      </c>
      <c r="B3208" t="s">
        <v>15569</v>
      </c>
      <c r="C3208" t="s">
        <v>16646</v>
      </c>
      <c r="D3208" t="s">
        <v>15570</v>
      </c>
      <c r="E3208" t="s">
        <v>18185</v>
      </c>
      <c r="F3208" t="s">
        <v>18185</v>
      </c>
    </row>
    <row r="3209" spans="1:6" x14ac:dyDescent="0.25">
      <c r="A3209" t="s">
        <v>18584</v>
      </c>
      <c r="B3209" t="s">
        <v>15571</v>
      </c>
      <c r="C3209" t="s">
        <v>15846</v>
      </c>
      <c r="D3209" t="s">
        <v>15572</v>
      </c>
      <c r="E3209" t="s">
        <v>18185</v>
      </c>
      <c r="F3209" t="s">
        <v>18185</v>
      </c>
    </row>
    <row r="3210" spans="1:6" x14ac:dyDescent="0.25">
      <c r="A3210" s="21" t="s">
        <v>18584</v>
      </c>
      <c r="B3210" s="21" t="s">
        <v>15573</v>
      </c>
      <c r="C3210" t="s">
        <v>24371</v>
      </c>
      <c r="D3210" t="s">
        <v>15574</v>
      </c>
      <c r="E3210" t="s">
        <v>18185</v>
      </c>
      <c r="F3210" t="s">
        <v>18185</v>
      </c>
    </row>
    <row r="3211" spans="1:6" x14ac:dyDescent="0.25">
      <c r="A3211" t="s">
        <v>18584</v>
      </c>
      <c r="B3211" t="s">
        <v>15575</v>
      </c>
      <c r="C3211" t="s">
        <v>16055</v>
      </c>
      <c r="D3211" t="s">
        <v>15576</v>
      </c>
      <c r="E3211" t="s">
        <v>18185</v>
      </c>
      <c r="F3211" t="s">
        <v>18185</v>
      </c>
    </row>
    <row r="3212" spans="1:6" x14ac:dyDescent="0.25">
      <c r="A3212" t="s">
        <v>18584</v>
      </c>
      <c r="B3212" t="s">
        <v>15577</v>
      </c>
      <c r="C3212" t="s">
        <v>25043</v>
      </c>
      <c r="D3212" t="s">
        <v>15578</v>
      </c>
      <c r="E3212" t="s">
        <v>18185</v>
      </c>
      <c r="F3212" t="s">
        <v>18185</v>
      </c>
    </row>
    <row r="3213" spans="1:6" x14ac:dyDescent="0.25">
      <c r="A3213" t="s">
        <v>18584</v>
      </c>
      <c r="B3213" t="s">
        <v>15579</v>
      </c>
      <c r="C3213" t="s">
        <v>15580</v>
      </c>
      <c r="D3213" t="s">
        <v>15581</v>
      </c>
      <c r="E3213" t="s">
        <v>18185</v>
      </c>
      <c r="F3213" t="s">
        <v>18185</v>
      </c>
    </row>
    <row r="3214" spans="1:6" x14ac:dyDescent="0.25">
      <c r="A3214" t="s">
        <v>18584</v>
      </c>
      <c r="B3214" t="s">
        <v>15582</v>
      </c>
      <c r="C3214" t="s">
        <v>24208</v>
      </c>
      <c r="D3214" t="s">
        <v>16432</v>
      </c>
      <c r="E3214" t="s">
        <v>18185</v>
      </c>
      <c r="F3214" t="s">
        <v>18185</v>
      </c>
    </row>
    <row r="3215" spans="1:6" x14ac:dyDescent="0.25">
      <c r="A3215" t="s">
        <v>19776</v>
      </c>
      <c r="B3215" t="s">
        <v>15583</v>
      </c>
      <c r="C3215" t="s">
        <v>24106</v>
      </c>
      <c r="D3215" t="s">
        <v>15584</v>
      </c>
      <c r="E3215" t="s">
        <v>18185</v>
      </c>
      <c r="F3215" t="s">
        <v>18185</v>
      </c>
    </row>
    <row r="3216" spans="1:6" x14ac:dyDescent="0.25">
      <c r="A3216" t="s">
        <v>19776</v>
      </c>
      <c r="B3216" t="s">
        <v>15585</v>
      </c>
      <c r="C3216" t="s">
        <v>15586</v>
      </c>
      <c r="D3216" t="s">
        <v>15587</v>
      </c>
      <c r="E3216" t="s">
        <v>18185</v>
      </c>
      <c r="F3216" t="s">
        <v>18185</v>
      </c>
    </row>
    <row r="3217" spans="1:6" x14ac:dyDescent="0.25">
      <c r="A3217" t="s">
        <v>19776</v>
      </c>
      <c r="B3217" t="s">
        <v>15588</v>
      </c>
      <c r="C3217" t="s">
        <v>15589</v>
      </c>
      <c r="D3217" t="s">
        <v>15590</v>
      </c>
      <c r="E3217" t="s">
        <v>18185</v>
      </c>
      <c r="F3217" t="s">
        <v>18185</v>
      </c>
    </row>
    <row r="3218" spans="1:6" x14ac:dyDescent="0.25">
      <c r="A3218" t="s">
        <v>19776</v>
      </c>
      <c r="B3218" t="s">
        <v>15591</v>
      </c>
      <c r="C3218" t="s">
        <v>24532</v>
      </c>
      <c r="D3218" t="s">
        <v>15592</v>
      </c>
      <c r="E3218" t="s">
        <v>18185</v>
      </c>
      <c r="F3218" t="s">
        <v>18185</v>
      </c>
    </row>
    <row r="3219" spans="1:6" x14ac:dyDescent="0.25">
      <c r="A3219" t="s">
        <v>18584</v>
      </c>
      <c r="B3219" t="s">
        <v>15593</v>
      </c>
      <c r="C3219" t="s">
        <v>24188</v>
      </c>
      <c r="D3219" t="s">
        <v>15594</v>
      </c>
      <c r="E3219" t="s">
        <v>18185</v>
      </c>
      <c r="F3219" t="s">
        <v>18185</v>
      </c>
    </row>
    <row r="3220" spans="1:6" x14ac:dyDescent="0.25">
      <c r="A3220" t="s">
        <v>19776</v>
      </c>
      <c r="B3220" t="s">
        <v>15595</v>
      </c>
      <c r="C3220" t="s">
        <v>18268</v>
      </c>
      <c r="D3220" t="s">
        <v>15596</v>
      </c>
      <c r="E3220" t="s">
        <v>18185</v>
      </c>
      <c r="F3220" t="s">
        <v>18185</v>
      </c>
    </row>
    <row r="3221" spans="1:6" x14ac:dyDescent="0.25">
      <c r="A3221" t="s">
        <v>19776</v>
      </c>
      <c r="B3221" t="s">
        <v>15597</v>
      </c>
      <c r="C3221" t="s">
        <v>24591</v>
      </c>
      <c r="D3221" t="s">
        <v>15598</v>
      </c>
      <c r="E3221" t="s">
        <v>18185</v>
      </c>
      <c r="F3221" t="s">
        <v>18185</v>
      </c>
    </row>
    <row r="3222" spans="1:6" x14ac:dyDescent="0.25">
      <c r="A3222" t="s">
        <v>19776</v>
      </c>
      <c r="B3222" t="s">
        <v>15599</v>
      </c>
      <c r="C3222" t="s">
        <v>14742</v>
      </c>
      <c r="D3222" t="s">
        <v>15600</v>
      </c>
      <c r="E3222" t="s">
        <v>18185</v>
      </c>
      <c r="F3222" t="s">
        <v>18185</v>
      </c>
    </row>
    <row r="3223" spans="1:6" x14ac:dyDescent="0.25">
      <c r="A3223" s="21" t="s">
        <v>19776</v>
      </c>
      <c r="B3223" s="21" t="s">
        <v>15601</v>
      </c>
      <c r="C3223" t="s">
        <v>17023</v>
      </c>
      <c r="D3223" t="s">
        <v>15602</v>
      </c>
      <c r="E3223" t="s">
        <v>18185</v>
      </c>
      <c r="F3223" t="s">
        <v>18185</v>
      </c>
    </row>
    <row r="3224" spans="1:6" x14ac:dyDescent="0.25">
      <c r="A3224" s="21" t="s">
        <v>19776</v>
      </c>
      <c r="B3224" s="21" t="s">
        <v>15603</v>
      </c>
      <c r="C3224" t="s">
        <v>17023</v>
      </c>
      <c r="D3224" t="s">
        <v>15604</v>
      </c>
      <c r="E3224" t="s">
        <v>18185</v>
      </c>
      <c r="F3224" t="s">
        <v>18185</v>
      </c>
    </row>
    <row r="3225" spans="1:6" x14ac:dyDescent="0.25">
      <c r="A3225" t="s">
        <v>19776</v>
      </c>
      <c r="B3225" t="s">
        <v>15605</v>
      </c>
      <c r="C3225" t="s">
        <v>15606</v>
      </c>
      <c r="D3225" t="s">
        <v>15607</v>
      </c>
      <c r="E3225" t="s">
        <v>18185</v>
      </c>
      <c r="F3225" t="s">
        <v>18185</v>
      </c>
    </row>
    <row r="3226" spans="1:6" x14ac:dyDescent="0.25">
      <c r="A3226" t="s">
        <v>19776</v>
      </c>
      <c r="B3226" t="s">
        <v>15608</v>
      </c>
      <c r="C3226" t="s">
        <v>15609</v>
      </c>
      <c r="D3226" t="s">
        <v>15610</v>
      </c>
      <c r="E3226" t="s">
        <v>18185</v>
      </c>
      <c r="F3226" t="s">
        <v>18185</v>
      </c>
    </row>
    <row r="3227" spans="1:6" x14ac:dyDescent="0.25">
      <c r="A3227" t="s">
        <v>19776</v>
      </c>
      <c r="B3227" t="s">
        <v>15611</v>
      </c>
      <c r="C3227" t="s">
        <v>15612</v>
      </c>
      <c r="D3227" t="s">
        <v>15613</v>
      </c>
      <c r="E3227" t="s">
        <v>18185</v>
      </c>
      <c r="F3227" t="s">
        <v>18185</v>
      </c>
    </row>
    <row r="3228" spans="1:6" x14ac:dyDescent="0.25">
      <c r="A3228" t="s">
        <v>19776</v>
      </c>
      <c r="B3228" t="s">
        <v>15614</v>
      </c>
      <c r="C3228" t="s">
        <v>24461</v>
      </c>
      <c r="D3228" t="s">
        <v>15615</v>
      </c>
      <c r="E3228" t="s">
        <v>18185</v>
      </c>
      <c r="F3228" t="s">
        <v>18185</v>
      </c>
    </row>
    <row r="3229" spans="1:6" x14ac:dyDescent="0.25">
      <c r="A3229" t="s">
        <v>19776</v>
      </c>
      <c r="B3229" t="s">
        <v>15616</v>
      </c>
      <c r="C3229" t="s">
        <v>16160</v>
      </c>
      <c r="D3229" t="s">
        <v>15617</v>
      </c>
      <c r="E3229" t="s">
        <v>18185</v>
      </c>
      <c r="F3229" t="s">
        <v>18185</v>
      </c>
    </row>
    <row r="3230" spans="1:6" x14ac:dyDescent="0.25">
      <c r="A3230" t="s">
        <v>19776</v>
      </c>
      <c r="B3230" t="s">
        <v>15618</v>
      </c>
      <c r="C3230" t="s">
        <v>15619</v>
      </c>
      <c r="D3230" t="s">
        <v>15620</v>
      </c>
      <c r="E3230" t="s">
        <v>18185</v>
      </c>
      <c r="F3230" t="s">
        <v>18185</v>
      </c>
    </row>
    <row r="3231" spans="1:6" x14ac:dyDescent="0.25">
      <c r="A3231" t="s">
        <v>19776</v>
      </c>
      <c r="B3231" t="s">
        <v>15621</v>
      </c>
      <c r="C3231" t="s">
        <v>18403</v>
      </c>
      <c r="D3231" t="s">
        <v>15622</v>
      </c>
      <c r="E3231" t="s">
        <v>18185</v>
      </c>
      <c r="F3231" t="s">
        <v>18185</v>
      </c>
    </row>
    <row r="3232" spans="1:6" x14ac:dyDescent="0.25">
      <c r="A3232" t="s">
        <v>19776</v>
      </c>
      <c r="B3232" t="s">
        <v>15623</v>
      </c>
      <c r="C3232" t="s">
        <v>18305</v>
      </c>
      <c r="D3232" t="s">
        <v>15624</v>
      </c>
      <c r="E3232" t="s">
        <v>18185</v>
      </c>
      <c r="F3232" t="s">
        <v>18185</v>
      </c>
    </row>
    <row r="3233" spans="1:6" x14ac:dyDescent="0.25">
      <c r="A3233" t="s">
        <v>19776</v>
      </c>
      <c r="B3233" t="s">
        <v>15625</v>
      </c>
      <c r="C3233" t="s">
        <v>18103</v>
      </c>
      <c r="D3233" t="s">
        <v>15626</v>
      </c>
      <c r="E3233" t="s">
        <v>18185</v>
      </c>
      <c r="F3233" t="s">
        <v>18185</v>
      </c>
    </row>
    <row r="3234" spans="1:6" x14ac:dyDescent="0.25">
      <c r="A3234" t="s">
        <v>19776</v>
      </c>
      <c r="B3234" t="s">
        <v>15627</v>
      </c>
      <c r="C3234" t="s">
        <v>18103</v>
      </c>
      <c r="D3234" t="s">
        <v>15628</v>
      </c>
      <c r="E3234" t="s">
        <v>18185</v>
      </c>
      <c r="F3234" t="s">
        <v>18185</v>
      </c>
    </row>
    <row r="3235" spans="1:6" x14ac:dyDescent="0.25">
      <c r="A3235" t="s">
        <v>19781</v>
      </c>
      <c r="B3235" t="s">
        <v>15630</v>
      </c>
      <c r="C3235" t="s">
        <v>16695</v>
      </c>
      <c r="D3235" t="s">
        <v>15631</v>
      </c>
      <c r="E3235" t="s">
        <v>18185</v>
      </c>
      <c r="F3235" t="s">
        <v>18185</v>
      </c>
    </row>
    <row r="3236" spans="1:6" x14ac:dyDescent="0.25">
      <c r="A3236" t="s">
        <v>19776</v>
      </c>
      <c r="B3236" t="s">
        <v>15632</v>
      </c>
      <c r="C3236" t="s">
        <v>22052</v>
      </c>
      <c r="D3236" t="s">
        <v>15633</v>
      </c>
      <c r="E3236" t="s">
        <v>18185</v>
      </c>
      <c r="F3236" t="s">
        <v>18185</v>
      </c>
    </row>
    <row r="3237" spans="1:6" x14ac:dyDescent="0.25">
      <c r="A3237" t="s">
        <v>19776</v>
      </c>
      <c r="B3237" t="s">
        <v>15634</v>
      </c>
      <c r="C3237" t="s">
        <v>22052</v>
      </c>
      <c r="D3237" t="s">
        <v>15635</v>
      </c>
      <c r="E3237" t="s">
        <v>18185</v>
      </c>
      <c r="F3237" t="s">
        <v>18185</v>
      </c>
    </row>
    <row r="3238" spans="1:6" x14ac:dyDescent="0.25">
      <c r="A3238" t="s">
        <v>19776</v>
      </c>
      <c r="B3238" t="s">
        <v>15636</v>
      </c>
      <c r="C3238" t="s">
        <v>15637</v>
      </c>
      <c r="D3238" t="s">
        <v>15638</v>
      </c>
      <c r="E3238" t="s">
        <v>18185</v>
      </c>
      <c r="F3238" t="s">
        <v>18185</v>
      </c>
    </row>
    <row r="3239" spans="1:6" x14ac:dyDescent="0.25">
      <c r="A3239" t="s">
        <v>19776</v>
      </c>
      <c r="B3239" t="s">
        <v>15639</v>
      </c>
      <c r="C3239" t="s">
        <v>15637</v>
      </c>
      <c r="D3239" t="s">
        <v>15640</v>
      </c>
      <c r="E3239" t="s">
        <v>18185</v>
      </c>
      <c r="F3239" t="s">
        <v>18185</v>
      </c>
    </row>
    <row r="3240" spans="1:6" x14ac:dyDescent="0.25">
      <c r="A3240" t="s">
        <v>19781</v>
      </c>
      <c r="B3240" t="s">
        <v>15641</v>
      </c>
      <c r="C3240" t="s">
        <v>15642</v>
      </c>
      <c r="D3240" t="s">
        <v>15643</v>
      </c>
      <c r="E3240" t="s">
        <v>18185</v>
      </c>
      <c r="F3240" t="s">
        <v>18185</v>
      </c>
    </row>
    <row r="3241" spans="1:6" x14ac:dyDescent="0.25">
      <c r="A3241" t="s">
        <v>19779</v>
      </c>
      <c r="B3241" t="s">
        <v>15644</v>
      </c>
      <c r="C3241" t="s">
        <v>18185</v>
      </c>
      <c r="D3241" t="s">
        <v>15645</v>
      </c>
      <c r="E3241" t="s">
        <v>18185</v>
      </c>
      <c r="F3241" t="s">
        <v>18185</v>
      </c>
    </row>
    <row r="3242" spans="1:6" x14ac:dyDescent="0.25">
      <c r="A3242" t="s">
        <v>19777</v>
      </c>
      <c r="B3242" t="s">
        <v>15646</v>
      </c>
      <c r="C3242" t="s">
        <v>18185</v>
      </c>
      <c r="D3242" t="s">
        <v>15647</v>
      </c>
      <c r="E3242" t="s">
        <v>15648</v>
      </c>
      <c r="F3242" t="s">
        <v>19347</v>
      </c>
    </row>
    <row r="3243" spans="1:6" x14ac:dyDescent="0.25">
      <c r="A3243" t="s">
        <v>19780</v>
      </c>
      <c r="B3243" t="s">
        <v>15649</v>
      </c>
      <c r="C3243" t="s">
        <v>18185</v>
      </c>
      <c r="D3243" t="s">
        <v>15650</v>
      </c>
      <c r="E3243" t="s">
        <v>15651</v>
      </c>
      <c r="F3243" t="s">
        <v>18185</v>
      </c>
    </row>
    <row r="3244" spans="1:6" x14ac:dyDescent="0.25">
      <c r="A3244" t="s">
        <v>18584</v>
      </c>
      <c r="B3244" t="s">
        <v>15652</v>
      </c>
      <c r="C3244" t="s">
        <v>15653</v>
      </c>
      <c r="D3244" t="s">
        <v>15654</v>
      </c>
      <c r="E3244" t="s">
        <v>18185</v>
      </c>
      <c r="F3244" t="s">
        <v>18185</v>
      </c>
    </row>
    <row r="3245" spans="1:6" x14ac:dyDescent="0.25">
      <c r="A3245" t="s">
        <v>18584</v>
      </c>
      <c r="B3245" t="s">
        <v>15655</v>
      </c>
      <c r="C3245" t="s">
        <v>19107</v>
      </c>
      <c r="D3245" t="s">
        <v>15656</v>
      </c>
      <c r="E3245" t="s">
        <v>18185</v>
      </c>
      <c r="F3245" t="s">
        <v>18185</v>
      </c>
    </row>
    <row r="3246" spans="1:6" x14ac:dyDescent="0.25">
      <c r="A3246" t="s">
        <v>18584</v>
      </c>
      <c r="B3246" t="s">
        <v>15657</v>
      </c>
      <c r="C3246" t="s">
        <v>15658</v>
      </c>
      <c r="D3246" t="s">
        <v>15659</v>
      </c>
      <c r="E3246" t="s">
        <v>18185</v>
      </c>
      <c r="F3246" t="s">
        <v>18185</v>
      </c>
    </row>
    <row r="3247" spans="1:6" x14ac:dyDescent="0.25">
      <c r="A3247" t="s">
        <v>18584</v>
      </c>
      <c r="B3247" t="s">
        <v>15660</v>
      </c>
      <c r="C3247" t="s">
        <v>15661</v>
      </c>
      <c r="D3247" t="s">
        <v>15662</v>
      </c>
      <c r="E3247" t="s">
        <v>18185</v>
      </c>
      <c r="F3247" t="s">
        <v>18185</v>
      </c>
    </row>
    <row r="3248" spans="1:6" x14ac:dyDescent="0.25">
      <c r="A3248" t="s">
        <v>18584</v>
      </c>
      <c r="B3248" t="s">
        <v>15663</v>
      </c>
      <c r="C3248" t="s">
        <v>24225</v>
      </c>
      <c r="D3248" t="s">
        <v>15664</v>
      </c>
      <c r="E3248" t="s">
        <v>18185</v>
      </c>
      <c r="F3248" t="s">
        <v>18185</v>
      </c>
    </row>
    <row r="3249" spans="1:6" x14ac:dyDescent="0.25">
      <c r="A3249" t="s">
        <v>18584</v>
      </c>
      <c r="B3249" t="s">
        <v>15665</v>
      </c>
      <c r="C3249" t="s">
        <v>17894</v>
      </c>
      <c r="D3249" t="s">
        <v>15666</v>
      </c>
      <c r="E3249" t="s">
        <v>18185</v>
      </c>
      <c r="F3249" t="s">
        <v>18185</v>
      </c>
    </row>
    <row r="3250" spans="1:6" x14ac:dyDescent="0.25">
      <c r="A3250" s="21" t="s">
        <v>18584</v>
      </c>
      <c r="B3250" s="21" t="s">
        <v>15667</v>
      </c>
      <c r="C3250" s="12" t="s">
        <v>24172</v>
      </c>
      <c r="D3250" t="s">
        <v>15668</v>
      </c>
      <c r="E3250" t="s">
        <v>18185</v>
      </c>
      <c r="F3250" t="s">
        <v>18185</v>
      </c>
    </row>
    <row r="3251" spans="1:6" x14ac:dyDescent="0.25">
      <c r="A3251" t="s">
        <v>18584</v>
      </c>
      <c r="B3251" t="s">
        <v>15669</v>
      </c>
      <c r="C3251" t="s">
        <v>25032</v>
      </c>
      <c r="D3251" t="s">
        <v>15670</v>
      </c>
      <c r="E3251" t="s">
        <v>18185</v>
      </c>
      <c r="F3251" t="s">
        <v>18185</v>
      </c>
    </row>
    <row r="3252" spans="1:6" x14ac:dyDescent="0.25">
      <c r="A3252" t="s">
        <v>18584</v>
      </c>
      <c r="B3252" t="s">
        <v>15671</v>
      </c>
      <c r="C3252" t="s">
        <v>24214</v>
      </c>
      <c r="D3252" t="s">
        <v>15672</v>
      </c>
      <c r="E3252" t="s">
        <v>18185</v>
      </c>
      <c r="F3252" t="s">
        <v>18185</v>
      </c>
    </row>
    <row r="3253" spans="1:6" x14ac:dyDescent="0.25">
      <c r="A3253" t="s">
        <v>18584</v>
      </c>
      <c r="B3253" t="s">
        <v>15673</v>
      </c>
      <c r="C3253" t="s">
        <v>24141</v>
      </c>
      <c r="D3253" t="s">
        <v>15674</v>
      </c>
      <c r="E3253" t="s">
        <v>18185</v>
      </c>
      <c r="F3253" t="s">
        <v>18185</v>
      </c>
    </row>
    <row r="3254" spans="1:6" x14ac:dyDescent="0.25">
      <c r="A3254" t="s">
        <v>18584</v>
      </c>
      <c r="B3254" t="s">
        <v>15675</v>
      </c>
      <c r="C3254" t="s">
        <v>24359</v>
      </c>
      <c r="D3254" t="s">
        <v>15676</v>
      </c>
      <c r="E3254" t="s">
        <v>18185</v>
      </c>
      <c r="F3254" t="s">
        <v>18185</v>
      </c>
    </row>
    <row r="3255" spans="1:6" x14ac:dyDescent="0.25">
      <c r="A3255" t="s">
        <v>18584</v>
      </c>
      <c r="B3255" t="s">
        <v>15677</v>
      </c>
      <c r="C3255" t="s">
        <v>15678</v>
      </c>
      <c r="D3255" t="s">
        <v>15679</v>
      </c>
      <c r="E3255" t="s">
        <v>18185</v>
      </c>
      <c r="F3255" t="s">
        <v>18185</v>
      </c>
    </row>
    <row r="3256" spans="1:6" x14ac:dyDescent="0.25">
      <c r="A3256" t="s">
        <v>18584</v>
      </c>
      <c r="B3256" t="s">
        <v>15680</v>
      </c>
      <c r="C3256" t="s">
        <v>16048</v>
      </c>
      <c r="D3256" t="s">
        <v>15681</v>
      </c>
      <c r="E3256" t="s">
        <v>18185</v>
      </c>
      <c r="F3256" t="s">
        <v>18185</v>
      </c>
    </row>
    <row r="3257" spans="1:6" x14ac:dyDescent="0.25">
      <c r="A3257" t="s">
        <v>18584</v>
      </c>
      <c r="B3257" t="s">
        <v>15682</v>
      </c>
      <c r="C3257" t="s">
        <v>15683</v>
      </c>
      <c r="D3257" t="s">
        <v>15684</v>
      </c>
      <c r="E3257" t="s">
        <v>18185</v>
      </c>
      <c r="F3257" t="s">
        <v>18185</v>
      </c>
    </row>
    <row r="3258" spans="1:6" x14ac:dyDescent="0.25">
      <c r="A3258" t="s">
        <v>18584</v>
      </c>
      <c r="B3258" t="s">
        <v>15685</v>
      </c>
      <c r="C3258" t="s">
        <v>15686</v>
      </c>
      <c r="D3258" t="s">
        <v>15687</v>
      </c>
      <c r="E3258" t="s">
        <v>18185</v>
      </c>
      <c r="F3258" t="s">
        <v>18185</v>
      </c>
    </row>
    <row r="3259" spans="1:6" x14ac:dyDescent="0.25">
      <c r="A3259" t="s">
        <v>18584</v>
      </c>
      <c r="B3259" t="s">
        <v>15688</v>
      </c>
      <c r="C3259" t="s">
        <v>15689</v>
      </c>
      <c r="D3259" t="s">
        <v>15690</v>
      </c>
      <c r="E3259" t="s">
        <v>18185</v>
      </c>
      <c r="F3259" t="s">
        <v>18185</v>
      </c>
    </row>
    <row r="3260" spans="1:6" x14ac:dyDescent="0.25">
      <c r="A3260" t="s">
        <v>18584</v>
      </c>
      <c r="B3260" t="s">
        <v>15691</v>
      </c>
      <c r="C3260" t="s">
        <v>15692</v>
      </c>
      <c r="D3260" t="s">
        <v>15693</v>
      </c>
      <c r="E3260" t="s">
        <v>18185</v>
      </c>
      <c r="F3260" t="s">
        <v>18185</v>
      </c>
    </row>
    <row r="3261" spans="1:6" x14ac:dyDescent="0.25">
      <c r="A3261" t="s">
        <v>18584</v>
      </c>
      <c r="B3261" t="s">
        <v>15694</v>
      </c>
      <c r="C3261" t="s">
        <v>15695</v>
      </c>
      <c r="D3261" t="s">
        <v>15696</v>
      </c>
      <c r="E3261" t="s">
        <v>18185</v>
      </c>
      <c r="F3261" t="s">
        <v>18185</v>
      </c>
    </row>
    <row r="3262" spans="1:6" x14ac:dyDescent="0.25">
      <c r="A3262" t="s">
        <v>18584</v>
      </c>
      <c r="B3262" t="s">
        <v>15697</v>
      </c>
      <c r="C3262" t="s">
        <v>15698</v>
      </c>
      <c r="D3262" t="s">
        <v>15699</v>
      </c>
      <c r="E3262" t="s">
        <v>18185</v>
      </c>
      <c r="F3262" t="s">
        <v>18185</v>
      </c>
    </row>
    <row r="3263" spans="1:6" x14ac:dyDescent="0.25">
      <c r="A3263" t="s">
        <v>18584</v>
      </c>
      <c r="B3263" t="s">
        <v>15700</v>
      </c>
      <c r="C3263" t="s">
        <v>15701</v>
      </c>
      <c r="D3263" t="s">
        <v>15702</v>
      </c>
      <c r="E3263" t="s">
        <v>18185</v>
      </c>
      <c r="F3263" t="s">
        <v>18185</v>
      </c>
    </row>
    <row r="3264" spans="1:6" x14ac:dyDescent="0.25">
      <c r="A3264" t="s">
        <v>18584</v>
      </c>
      <c r="B3264" t="s">
        <v>15703</v>
      </c>
      <c r="C3264" t="s">
        <v>18185</v>
      </c>
      <c r="D3264" t="s">
        <v>15704</v>
      </c>
      <c r="E3264" t="s">
        <v>18185</v>
      </c>
      <c r="F3264" t="s">
        <v>18185</v>
      </c>
    </row>
    <row r="3265" spans="1:6" x14ac:dyDescent="0.25">
      <c r="A3265" t="s">
        <v>18584</v>
      </c>
      <c r="B3265" s="21" t="s">
        <v>15705</v>
      </c>
      <c r="C3265" t="s">
        <v>24379</v>
      </c>
      <c r="D3265" t="s">
        <v>15706</v>
      </c>
      <c r="E3265" t="s">
        <v>18185</v>
      </c>
      <c r="F3265" t="s">
        <v>18185</v>
      </c>
    </row>
    <row r="3266" spans="1:6" x14ac:dyDescent="0.25">
      <c r="A3266" t="s">
        <v>18584</v>
      </c>
      <c r="B3266" t="s">
        <v>15707</v>
      </c>
      <c r="C3266" t="s">
        <v>24214</v>
      </c>
      <c r="D3266" t="s">
        <v>15708</v>
      </c>
      <c r="E3266" t="s">
        <v>18185</v>
      </c>
      <c r="F3266" t="s">
        <v>18185</v>
      </c>
    </row>
    <row r="3267" spans="1:6" x14ac:dyDescent="0.25">
      <c r="A3267" t="s">
        <v>18584</v>
      </c>
      <c r="B3267" t="s">
        <v>15709</v>
      </c>
      <c r="C3267" t="s">
        <v>15710</v>
      </c>
      <c r="D3267" t="s">
        <v>15711</v>
      </c>
      <c r="E3267" t="s">
        <v>18185</v>
      </c>
      <c r="F3267" t="s">
        <v>18185</v>
      </c>
    </row>
    <row r="3268" spans="1:6" x14ac:dyDescent="0.25">
      <c r="A3268" s="21" t="s">
        <v>18584</v>
      </c>
      <c r="B3268" s="21" t="s">
        <v>15712</v>
      </c>
      <c r="C3268" t="s">
        <v>24404</v>
      </c>
      <c r="D3268" t="s">
        <v>15713</v>
      </c>
      <c r="E3268" t="s">
        <v>18185</v>
      </c>
      <c r="F3268" t="s">
        <v>18185</v>
      </c>
    </row>
    <row r="3269" spans="1:6" x14ac:dyDescent="0.25">
      <c r="A3269" t="s">
        <v>18584</v>
      </c>
      <c r="B3269" t="s">
        <v>15714</v>
      </c>
      <c r="C3269" t="s">
        <v>15715</v>
      </c>
      <c r="D3269" t="s">
        <v>15716</v>
      </c>
      <c r="E3269" t="s">
        <v>18185</v>
      </c>
      <c r="F3269" t="s">
        <v>18185</v>
      </c>
    </row>
    <row r="3270" spans="1:6" x14ac:dyDescent="0.25">
      <c r="A3270" t="s">
        <v>18584</v>
      </c>
      <c r="B3270" t="s">
        <v>15717</v>
      </c>
      <c r="C3270" t="s">
        <v>15715</v>
      </c>
      <c r="D3270" t="s">
        <v>15718</v>
      </c>
      <c r="E3270" t="s">
        <v>18185</v>
      </c>
      <c r="F3270" t="s">
        <v>18185</v>
      </c>
    </row>
    <row r="3271" spans="1:6" x14ac:dyDescent="0.25">
      <c r="A3271" t="s">
        <v>18584</v>
      </c>
      <c r="B3271" t="s">
        <v>15719</v>
      </c>
      <c r="C3271" t="s">
        <v>15720</v>
      </c>
      <c r="D3271" t="s">
        <v>15721</v>
      </c>
      <c r="E3271" t="s">
        <v>18185</v>
      </c>
      <c r="F3271" t="s">
        <v>18185</v>
      </c>
    </row>
    <row r="3272" spans="1:6" x14ac:dyDescent="0.25">
      <c r="A3272" t="s">
        <v>18584</v>
      </c>
      <c r="B3272" t="s">
        <v>15722</v>
      </c>
      <c r="C3272" s="14" t="s">
        <v>15723</v>
      </c>
      <c r="D3272" t="s">
        <v>15724</v>
      </c>
      <c r="E3272" t="s">
        <v>18185</v>
      </c>
      <c r="F3272" t="s">
        <v>18185</v>
      </c>
    </row>
    <row r="3273" spans="1:6" x14ac:dyDescent="0.25">
      <c r="A3273" t="s">
        <v>18584</v>
      </c>
      <c r="B3273" t="s">
        <v>15725</v>
      </c>
      <c r="C3273" t="s">
        <v>24178</v>
      </c>
      <c r="D3273" t="s">
        <v>15726</v>
      </c>
      <c r="E3273" t="s">
        <v>18185</v>
      </c>
      <c r="F3273" t="s">
        <v>18185</v>
      </c>
    </row>
    <row r="3274" spans="1:6" x14ac:dyDescent="0.25">
      <c r="A3274" t="s">
        <v>18584</v>
      </c>
      <c r="B3274" t="s">
        <v>15727</v>
      </c>
      <c r="C3274" s="12" t="s">
        <v>23263</v>
      </c>
      <c r="D3274" t="s">
        <v>15728</v>
      </c>
      <c r="E3274" t="s">
        <v>18185</v>
      </c>
      <c r="F3274" t="s">
        <v>18185</v>
      </c>
    </row>
    <row r="3275" spans="1:6" x14ac:dyDescent="0.25">
      <c r="A3275" t="s">
        <v>18584</v>
      </c>
      <c r="B3275" t="s">
        <v>15729</v>
      </c>
      <c r="C3275" t="s">
        <v>15730</v>
      </c>
      <c r="D3275" t="s">
        <v>15731</v>
      </c>
      <c r="E3275" t="s">
        <v>18185</v>
      </c>
      <c r="F3275" t="s">
        <v>18185</v>
      </c>
    </row>
    <row r="3276" spans="1:6" x14ac:dyDescent="0.25">
      <c r="A3276" t="s">
        <v>18584</v>
      </c>
      <c r="B3276" t="s">
        <v>15732</v>
      </c>
      <c r="C3276" t="s">
        <v>15859</v>
      </c>
      <c r="D3276" t="s">
        <v>15733</v>
      </c>
      <c r="E3276" t="s">
        <v>18185</v>
      </c>
      <c r="F3276" t="s">
        <v>18185</v>
      </c>
    </row>
    <row r="3277" spans="1:6" x14ac:dyDescent="0.25">
      <c r="A3277" t="s">
        <v>18584</v>
      </c>
      <c r="B3277" t="s">
        <v>15734</v>
      </c>
      <c r="C3277" t="s">
        <v>15735</v>
      </c>
      <c r="D3277" t="s">
        <v>15736</v>
      </c>
      <c r="E3277" t="s">
        <v>18185</v>
      </c>
      <c r="F3277" t="s">
        <v>18185</v>
      </c>
    </row>
    <row r="3278" spans="1:6" x14ac:dyDescent="0.25">
      <c r="A3278" t="s">
        <v>18584</v>
      </c>
      <c r="B3278" t="s">
        <v>15737</v>
      </c>
      <c r="C3278" t="s">
        <v>15738</v>
      </c>
      <c r="D3278" t="s">
        <v>15739</v>
      </c>
      <c r="E3278" t="s">
        <v>18185</v>
      </c>
      <c r="F3278" t="s">
        <v>18185</v>
      </c>
    </row>
    <row r="3279" spans="1:6" x14ac:dyDescent="0.25">
      <c r="A3279" t="s">
        <v>18584</v>
      </c>
      <c r="B3279" t="s">
        <v>15740</v>
      </c>
      <c r="C3279" t="s">
        <v>15741</v>
      </c>
      <c r="D3279" t="s">
        <v>15742</v>
      </c>
      <c r="E3279" t="s">
        <v>18185</v>
      </c>
      <c r="F3279" t="s">
        <v>18185</v>
      </c>
    </row>
    <row r="3280" spans="1:6" x14ac:dyDescent="0.25">
      <c r="A3280" t="s">
        <v>19779</v>
      </c>
      <c r="B3280" t="s">
        <v>15743</v>
      </c>
      <c r="C3280" t="s">
        <v>15744</v>
      </c>
      <c r="D3280" t="s">
        <v>15745</v>
      </c>
      <c r="E3280" t="s">
        <v>18185</v>
      </c>
      <c r="F3280" t="s">
        <v>18185</v>
      </c>
    </row>
    <row r="3281" spans="1:6" x14ac:dyDescent="0.25">
      <c r="A3281" t="s">
        <v>19779</v>
      </c>
      <c r="B3281" t="s">
        <v>15746</v>
      </c>
      <c r="C3281" t="s">
        <v>24182</v>
      </c>
      <c r="D3281" t="s">
        <v>15747</v>
      </c>
      <c r="E3281" t="s">
        <v>18185</v>
      </c>
      <c r="F3281" t="s">
        <v>18185</v>
      </c>
    </row>
    <row r="3282" spans="1:6" x14ac:dyDescent="0.25">
      <c r="A3282" t="s">
        <v>19779</v>
      </c>
      <c r="B3282" t="s">
        <v>15748</v>
      </c>
      <c r="C3282" t="s">
        <v>18185</v>
      </c>
      <c r="D3282" t="s">
        <v>15749</v>
      </c>
      <c r="E3282" t="s">
        <v>18185</v>
      </c>
      <c r="F3282" t="s">
        <v>18185</v>
      </c>
    </row>
    <row r="3283" spans="1:6" x14ac:dyDescent="0.25">
      <c r="A3283" t="s">
        <v>19779</v>
      </c>
      <c r="B3283" t="s">
        <v>15750</v>
      </c>
      <c r="C3283" t="s">
        <v>18185</v>
      </c>
      <c r="D3283" t="s">
        <v>15751</v>
      </c>
      <c r="E3283" t="s">
        <v>18185</v>
      </c>
      <c r="F3283" t="s">
        <v>18185</v>
      </c>
    </row>
    <row r="3284" spans="1:6" x14ac:dyDescent="0.25">
      <c r="A3284" t="s">
        <v>20143</v>
      </c>
      <c r="B3284" t="s">
        <v>15752</v>
      </c>
      <c r="C3284" t="s">
        <v>15753</v>
      </c>
      <c r="D3284" t="s">
        <v>15754</v>
      </c>
      <c r="E3284" t="s">
        <v>15755</v>
      </c>
      <c r="F3284" t="s">
        <v>18444</v>
      </c>
    </row>
    <row r="3285" spans="1:6" x14ac:dyDescent="0.25">
      <c r="A3285" t="s">
        <v>20143</v>
      </c>
      <c r="B3285" t="s">
        <v>15756</v>
      </c>
      <c r="C3285" t="s">
        <v>16493</v>
      </c>
      <c r="D3285" t="s">
        <v>15757</v>
      </c>
      <c r="E3285" t="s">
        <v>15758</v>
      </c>
      <c r="F3285" t="s">
        <v>17863</v>
      </c>
    </row>
    <row r="3286" spans="1:6" x14ac:dyDescent="0.25">
      <c r="A3286" t="s">
        <v>20144</v>
      </c>
      <c r="B3286" t="s">
        <v>15759</v>
      </c>
      <c r="C3286" t="s">
        <v>15760</v>
      </c>
      <c r="D3286" t="s">
        <v>15761</v>
      </c>
      <c r="E3286" t="s">
        <v>15762</v>
      </c>
      <c r="F3286" t="s">
        <v>18457</v>
      </c>
    </row>
    <row r="3287" spans="1:6" x14ac:dyDescent="0.25">
      <c r="A3287" t="s">
        <v>19777</v>
      </c>
      <c r="B3287" t="s">
        <v>15763</v>
      </c>
      <c r="C3287" t="s">
        <v>18510</v>
      </c>
      <c r="D3287" t="s">
        <v>15764</v>
      </c>
      <c r="E3287" t="s">
        <v>15765</v>
      </c>
      <c r="F3287" t="s">
        <v>17863</v>
      </c>
    </row>
    <row r="3288" spans="1:6" x14ac:dyDescent="0.25">
      <c r="A3288" t="s">
        <v>19777</v>
      </c>
      <c r="B3288" t="s">
        <v>15766</v>
      </c>
      <c r="C3288" t="s">
        <v>18185</v>
      </c>
      <c r="D3288" t="s">
        <v>15767</v>
      </c>
      <c r="E3288" t="s">
        <v>15302</v>
      </c>
      <c r="F3288" t="s">
        <v>18539</v>
      </c>
    </row>
    <row r="3289" spans="1:6" x14ac:dyDescent="0.25">
      <c r="A3289" t="s">
        <v>19777</v>
      </c>
      <c r="B3289" t="s">
        <v>15768</v>
      </c>
      <c r="C3289" t="s">
        <v>18185</v>
      </c>
      <c r="D3289" t="s">
        <v>15769</v>
      </c>
      <c r="E3289" t="s">
        <v>15302</v>
      </c>
      <c r="F3289" t="s">
        <v>18539</v>
      </c>
    </row>
    <row r="3290" spans="1:6" x14ac:dyDescent="0.25">
      <c r="A3290" t="s">
        <v>20144</v>
      </c>
      <c r="B3290" t="s">
        <v>15770</v>
      </c>
      <c r="C3290" t="s">
        <v>17772</v>
      </c>
      <c r="D3290" t="s">
        <v>23787</v>
      </c>
      <c r="E3290" t="s">
        <v>15771</v>
      </c>
      <c r="F3290" t="s">
        <v>18444</v>
      </c>
    </row>
    <row r="3291" spans="1:6" x14ac:dyDescent="0.25">
      <c r="A3291" t="s">
        <v>19777</v>
      </c>
      <c r="B3291" t="s">
        <v>15772</v>
      </c>
      <c r="C3291" t="s">
        <v>15773</v>
      </c>
      <c r="D3291" t="s">
        <v>15774</v>
      </c>
      <c r="E3291" t="s">
        <v>15775</v>
      </c>
      <c r="F3291" t="s">
        <v>14814</v>
      </c>
    </row>
    <row r="3292" spans="1:6" x14ac:dyDescent="0.25">
      <c r="A3292" t="s">
        <v>19777</v>
      </c>
      <c r="B3292" t="s">
        <v>15776</v>
      </c>
      <c r="C3292" t="s">
        <v>15777</v>
      </c>
      <c r="D3292" t="s">
        <v>15778</v>
      </c>
      <c r="E3292" t="s">
        <v>15779</v>
      </c>
      <c r="F3292" t="s">
        <v>17863</v>
      </c>
    </row>
    <row r="3293" spans="1:6" x14ac:dyDescent="0.25">
      <c r="A3293" t="s">
        <v>20144</v>
      </c>
      <c r="B3293" t="s">
        <v>15780</v>
      </c>
      <c r="C3293" t="s">
        <v>15260</v>
      </c>
      <c r="D3293" t="s">
        <v>15781</v>
      </c>
      <c r="E3293" t="s">
        <v>15782</v>
      </c>
      <c r="F3293" t="s">
        <v>18435</v>
      </c>
    </row>
    <row r="3294" spans="1:6" x14ac:dyDescent="0.25">
      <c r="A3294" t="s">
        <v>20143</v>
      </c>
      <c r="B3294" t="s">
        <v>15783</v>
      </c>
      <c r="C3294" t="s">
        <v>15784</v>
      </c>
      <c r="D3294" t="s">
        <v>15785</v>
      </c>
      <c r="E3294" t="s">
        <v>15786</v>
      </c>
      <c r="F3294" t="s">
        <v>18487</v>
      </c>
    </row>
    <row r="3295" spans="1:6" x14ac:dyDescent="0.25">
      <c r="A3295" t="s">
        <v>20144</v>
      </c>
      <c r="B3295" t="s">
        <v>15787</v>
      </c>
      <c r="C3295" t="s">
        <v>24470</v>
      </c>
      <c r="D3295" t="s">
        <v>15788</v>
      </c>
      <c r="E3295" t="s">
        <v>15789</v>
      </c>
      <c r="F3295" t="s">
        <v>18444</v>
      </c>
    </row>
    <row r="3296" spans="1:6" x14ac:dyDescent="0.25">
      <c r="A3296" t="s">
        <v>19777</v>
      </c>
      <c r="B3296" t="s">
        <v>15790</v>
      </c>
      <c r="C3296" t="s">
        <v>15791</v>
      </c>
      <c r="D3296" t="s">
        <v>15792</v>
      </c>
      <c r="E3296" t="s">
        <v>14794</v>
      </c>
      <c r="F3296" t="s">
        <v>18539</v>
      </c>
    </row>
    <row r="3297" spans="1:6" x14ac:dyDescent="0.25">
      <c r="A3297" t="s">
        <v>20143</v>
      </c>
      <c r="B3297" t="s">
        <v>15793</v>
      </c>
      <c r="C3297" t="s">
        <v>18011</v>
      </c>
      <c r="D3297" t="s">
        <v>15794</v>
      </c>
      <c r="E3297" t="s">
        <v>15795</v>
      </c>
      <c r="F3297" t="s">
        <v>18457</v>
      </c>
    </row>
    <row r="3298" spans="1:6" x14ac:dyDescent="0.25">
      <c r="A3298" t="s">
        <v>20143</v>
      </c>
      <c r="B3298" t="s">
        <v>15796</v>
      </c>
      <c r="C3298" t="s">
        <v>19336</v>
      </c>
      <c r="D3298" t="s">
        <v>15797</v>
      </c>
      <c r="E3298" t="s">
        <v>15798</v>
      </c>
      <c r="F3298" t="s">
        <v>19339</v>
      </c>
    </row>
    <row r="3299" spans="1:6" x14ac:dyDescent="0.25">
      <c r="A3299" t="s">
        <v>19777</v>
      </c>
      <c r="B3299" t="s">
        <v>15799</v>
      </c>
      <c r="C3299" t="s">
        <v>15800</v>
      </c>
      <c r="D3299" t="s">
        <v>15801</v>
      </c>
      <c r="E3299" t="s">
        <v>13629</v>
      </c>
      <c r="F3299" t="s">
        <v>18487</v>
      </c>
    </row>
    <row r="3300" spans="1:6" x14ac:dyDescent="0.25">
      <c r="A3300" t="s">
        <v>19777</v>
      </c>
      <c r="B3300" t="s">
        <v>13630</v>
      </c>
      <c r="C3300" t="s">
        <v>13631</v>
      </c>
      <c r="D3300" t="s">
        <v>13632</v>
      </c>
      <c r="E3300" t="s">
        <v>13633</v>
      </c>
      <c r="F3300" t="s">
        <v>13634</v>
      </c>
    </row>
    <row r="3301" spans="1:6" x14ac:dyDescent="0.25">
      <c r="A3301" t="s">
        <v>20143</v>
      </c>
      <c r="B3301" t="s">
        <v>13635</v>
      </c>
      <c r="C3301" t="s">
        <v>18489</v>
      </c>
      <c r="D3301" t="s">
        <v>13636</v>
      </c>
      <c r="E3301" t="s">
        <v>13637</v>
      </c>
      <c r="F3301" t="s">
        <v>18487</v>
      </c>
    </row>
    <row r="3302" spans="1:6" x14ac:dyDescent="0.25">
      <c r="A3302" t="s">
        <v>20144</v>
      </c>
      <c r="B3302" t="s">
        <v>13638</v>
      </c>
      <c r="C3302" t="s">
        <v>13639</v>
      </c>
      <c r="D3302" t="s">
        <v>13640</v>
      </c>
      <c r="E3302" t="s">
        <v>13641</v>
      </c>
      <c r="F3302" t="s">
        <v>18457</v>
      </c>
    </row>
    <row r="3303" spans="1:6" x14ac:dyDescent="0.25">
      <c r="A3303" t="s">
        <v>19776</v>
      </c>
      <c r="B3303" t="s">
        <v>13642</v>
      </c>
      <c r="C3303" t="s">
        <v>13643</v>
      </c>
      <c r="D3303" t="s">
        <v>13644</v>
      </c>
      <c r="E3303" t="s">
        <v>18185</v>
      </c>
      <c r="F3303" t="s">
        <v>18185</v>
      </c>
    </row>
    <row r="3304" spans="1:6" x14ac:dyDescent="0.25">
      <c r="A3304" t="s">
        <v>19781</v>
      </c>
      <c r="B3304" t="s">
        <v>13645</v>
      </c>
      <c r="C3304" t="s">
        <v>24531</v>
      </c>
      <c r="D3304" t="s">
        <v>13646</v>
      </c>
      <c r="E3304" t="s">
        <v>18185</v>
      </c>
      <c r="F3304" t="s">
        <v>18185</v>
      </c>
    </row>
    <row r="3305" spans="1:6" x14ac:dyDescent="0.25">
      <c r="A3305" t="s">
        <v>19776</v>
      </c>
      <c r="B3305" t="s">
        <v>13647</v>
      </c>
      <c r="C3305" t="s">
        <v>2647</v>
      </c>
      <c r="D3305" t="s">
        <v>13648</v>
      </c>
      <c r="E3305" t="s">
        <v>18185</v>
      </c>
      <c r="F3305" t="s">
        <v>18185</v>
      </c>
    </row>
    <row r="3306" spans="1:6" x14ac:dyDescent="0.25">
      <c r="A3306" t="s">
        <v>19776</v>
      </c>
      <c r="B3306" t="s">
        <v>13649</v>
      </c>
      <c r="C3306" t="s">
        <v>13650</v>
      </c>
      <c r="D3306" t="s">
        <v>13651</v>
      </c>
      <c r="E3306" t="s">
        <v>18185</v>
      </c>
      <c r="F3306" t="s">
        <v>18185</v>
      </c>
    </row>
    <row r="3307" spans="1:6" x14ac:dyDescent="0.25">
      <c r="A3307" t="s">
        <v>18584</v>
      </c>
      <c r="B3307" t="s">
        <v>13652</v>
      </c>
      <c r="C3307" t="s">
        <v>16091</v>
      </c>
      <c r="D3307" t="s">
        <v>13653</v>
      </c>
      <c r="E3307" t="s">
        <v>18185</v>
      </c>
      <c r="F3307" t="s">
        <v>18185</v>
      </c>
    </row>
    <row r="3308" spans="1:6" x14ac:dyDescent="0.25">
      <c r="A3308" t="s">
        <v>19776</v>
      </c>
      <c r="B3308" t="s">
        <v>13654</v>
      </c>
      <c r="C3308" t="s">
        <v>15903</v>
      </c>
      <c r="D3308" t="s">
        <v>15911</v>
      </c>
      <c r="E3308" t="s">
        <v>18185</v>
      </c>
      <c r="F3308" t="s">
        <v>18185</v>
      </c>
    </row>
    <row r="3309" spans="1:6" x14ac:dyDescent="0.25">
      <c r="A3309" t="s">
        <v>18584</v>
      </c>
      <c r="B3309" t="s">
        <v>13655</v>
      </c>
      <c r="C3309" t="s">
        <v>15695</v>
      </c>
      <c r="D3309" t="s">
        <v>13656</v>
      </c>
      <c r="E3309" t="s">
        <v>18185</v>
      </c>
      <c r="F3309" t="s">
        <v>18185</v>
      </c>
    </row>
    <row r="3310" spans="1:6" x14ac:dyDescent="0.25">
      <c r="A3310" t="s">
        <v>19776</v>
      </c>
      <c r="B3310" s="21" t="s">
        <v>13657</v>
      </c>
      <c r="C3310" t="s">
        <v>16335</v>
      </c>
      <c r="D3310" t="s">
        <v>13658</v>
      </c>
      <c r="E3310" t="s">
        <v>18185</v>
      </c>
      <c r="F3310" t="s">
        <v>18185</v>
      </c>
    </row>
    <row r="3311" spans="1:6" x14ac:dyDescent="0.25">
      <c r="A3311" t="s">
        <v>19776</v>
      </c>
      <c r="B3311" t="s">
        <v>13659</v>
      </c>
      <c r="C3311" t="s">
        <v>16123</v>
      </c>
      <c r="D3311" t="s">
        <v>13660</v>
      </c>
      <c r="E3311" t="s">
        <v>18185</v>
      </c>
      <c r="F3311" t="s">
        <v>18185</v>
      </c>
    </row>
    <row r="3312" spans="1:6" x14ac:dyDescent="0.25">
      <c r="A3312" t="s">
        <v>19776</v>
      </c>
      <c r="B3312" t="s">
        <v>13661</v>
      </c>
      <c r="C3312" t="s">
        <v>15373</v>
      </c>
      <c r="D3312" t="s">
        <v>13662</v>
      </c>
      <c r="E3312" t="s">
        <v>18185</v>
      </c>
      <c r="F3312" t="s">
        <v>18185</v>
      </c>
    </row>
    <row r="3313" spans="1:6" x14ac:dyDescent="0.25">
      <c r="A3313" t="s">
        <v>19776</v>
      </c>
      <c r="B3313" t="s">
        <v>13663</v>
      </c>
      <c r="C3313" t="s">
        <v>18403</v>
      </c>
      <c r="D3313" t="s">
        <v>13664</v>
      </c>
      <c r="E3313" t="s">
        <v>18185</v>
      </c>
      <c r="F3313" t="s">
        <v>18185</v>
      </c>
    </row>
    <row r="3314" spans="1:6" x14ac:dyDescent="0.25">
      <c r="A3314" t="s">
        <v>19776</v>
      </c>
      <c r="B3314" t="s">
        <v>13665</v>
      </c>
      <c r="C3314" t="s">
        <v>18403</v>
      </c>
      <c r="D3314" t="s">
        <v>13666</v>
      </c>
      <c r="E3314" t="s">
        <v>18185</v>
      </c>
      <c r="F3314" t="s">
        <v>18185</v>
      </c>
    </row>
    <row r="3315" spans="1:6" x14ac:dyDescent="0.25">
      <c r="A3315" t="s">
        <v>19776</v>
      </c>
      <c r="B3315" t="s">
        <v>13667</v>
      </c>
      <c r="C3315" t="s">
        <v>13668</v>
      </c>
      <c r="D3315" t="s">
        <v>13669</v>
      </c>
      <c r="E3315" t="s">
        <v>18185</v>
      </c>
      <c r="F3315" t="s">
        <v>18185</v>
      </c>
    </row>
    <row r="3316" spans="1:6" x14ac:dyDescent="0.25">
      <c r="A3316" t="s">
        <v>19776</v>
      </c>
      <c r="B3316" t="s">
        <v>13670</v>
      </c>
      <c r="C3316" t="s">
        <v>13671</v>
      </c>
      <c r="D3316" t="s">
        <v>13672</v>
      </c>
      <c r="E3316" t="s">
        <v>18185</v>
      </c>
      <c r="F3316" t="s">
        <v>18185</v>
      </c>
    </row>
    <row r="3317" spans="1:6" x14ac:dyDescent="0.25">
      <c r="A3317" t="s">
        <v>19776</v>
      </c>
      <c r="B3317" t="s">
        <v>13673</v>
      </c>
      <c r="C3317" t="s">
        <v>24433</v>
      </c>
      <c r="D3317" t="s">
        <v>13674</v>
      </c>
      <c r="E3317" t="s">
        <v>18185</v>
      </c>
      <c r="F3317" t="s">
        <v>18185</v>
      </c>
    </row>
    <row r="3318" spans="1:6" x14ac:dyDescent="0.25">
      <c r="A3318" t="s">
        <v>19776</v>
      </c>
      <c r="B3318" t="s">
        <v>13675</v>
      </c>
      <c r="C3318" t="s">
        <v>15867</v>
      </c>
      <c r="D3318" t="s">
        <v>13676</v>
      </c>
      <c r="E3318" t="s">
        <v>18185</v>
      </c>
      <c r="F3318" t="s">
        <v>18185</v>
      </c>
    </row>
    <row r="3319" spans="1:6" x14ac:dyDescent="0.25">
      <c r="A3319" t="s">
        <v>19776</v>
      </c>
      <c r="B3319" t="s">
        <v>13677</v>
      </c>
      <c r="C3319" t="s">
        <v>13678</v>
      </c>
      <c r="D3319" t="s">
        <v>13679</v>
      </c>
      <c r="E3319" t="s">
        <v>18185</v>
      </c>
      <c r="F3319" t="s">
        <v>18185</v>
      </c>
    </row>
    <row r="3320" spans="1:6" x14ac:dyDescent="0.25">
      <c r="A3320" t="s">
        <v>19776</v>
      </c>
      <c r="B3320" t="s">
        <v>13680</v>
      </c>
      <c r="C3320" t="s">
        <v>18116</v>
      </c>
      <c r="D3320" t="s">
        <v>13681</v>
      </c>
      <c r="E3320" t="s">
        <v>18185</v>
      </c>
      <c r="F3320" t="s">
        <v>18185</v>
      </c>
    </row>
    <row r="3321" spans="1:6" x14ac:dyDescent="0.25">
      <c r="A3321" t="s">
        <v>19776</v>
      </c>
      <c r="B3321" t="s">
        <v>13682</v>
      </c>
      <c r="C3321" t="s">
        <v>17946</v>
      </c>
      <c r="D3321" t="s">
        <v>13683</v>
      </c>
      <c r="E3321" t="s">
        <v>18185</v>
      </c>
      <c r="F3321" t="s">
        <v>18185</v>
      </c>
    </row>
    <row r="3322" spans="1:6" x14ac:dyDescent="0.25">
      <c r="A3322" t="s">
        <v>19776</v>
      </c>
      <c r="B3322" t="s">
        <v>13684</v>
      </c>
      <c r="C3322" t="s">
        <v>18760</v>
      </c>
      <c r="D3322" t="s">
        <v>13685</v>
      </c>
      <c r="E3322" t="s">
        <v>18185</v>
      </c>
      <c r="F3322" t="s">
        <v>18185</v>
      </c>
    </row>
    <row r="3323" spans="1:6" x14ac:dyDescent="0.25">
      <c r="A3323" t="s">
        <v>19776</v>
      </c>
      <c r="B3323" s="21" t="s">
        <v>13686</v>
      </c>
      <c r="C3323" t="s">
        <v>1436</v>
      </c>
      <c r="D3323" t="s">
        <v>13687</v>
      </c>
      <c r="E3323" t="s">
        <v>18185</v>
      </c>
      <c r="F3323" t="s">
        <v>18185</v>
      </c>
    </row>
    <row r="3324" spans="1:6" x14ac:dyDescent="0.25">
      <c r="A3324" t="s">
        <v>19781</v>
      </c>
      <c r="B3324" t="s">
        <v>13688</v>
      </c>
      <c r="C3324" t="s">
        <v>15397</v>
      </c>
      <c r="D3324" t="s">
        <v>13689</v>
      </c>
      <c r="E3324" t="s">
        <v>18185</v>
      </c>
      <c r="F3324" t="s">
        <v>18185</v>
      </c>
    </row>
    <row r="3325" spans="1:6" x14ac:dyDescent="0.25">
      <c r="A3325" t="s">
        <v>19781</v>
      </c>
      <c r="B3325" t="s">
        <v>13690</v>
      </c>
      <c r="C3325" t="s">
        <v>25057</v>
      </c>
      <c r="D3325" t="s">
        <v>13691</v>
      </c>
      <c r="E3325" t="s">
        <v>18185</v>
      </c>
      <c r="F3325" t="s">
        <v>18185</v>
      </c>
    </row>
    <row r="3326" spans="1:6" x14ac:dyDescent="0.25">
      <c r="A3326" t="s">
        <v>19781</v>
      </c>
      <c r="B3326" t="s">
        <v>13692</v>
      </c>
      <c r="C3326" t="s">
        <v>13693</v>
      </c>
      <c r="D3326" t="s">
        <v>13694</v>
      </c>
      <c r="E3326" t="s">
        <v>18185</v>
      </c>
      <c r="F3326" t="s">
        <v>18185</v>
      </c>
    </row>
    <row r="3327" spans="1:6" x14ac:dyDescent="0.25">
      <c r="A3327" t="s">
        <v>19781</v>
      </c>
      <c r="B3327" t="s">
        <v>13695</v>
      </c>
      <c r="C3327" t="s">
        <v>16195</v>
      </c>
      <c r="D3327" t="s">
        <v>23788</v>
      </c>
      <c r="E3327" t="s">
        <v>18185</v>
      </c>
      <c r="F3327" t="s">
        <v>18185</v>
      </c>
    </row>
    <row r="3328" spans="1:6" x14ac:dyDescent="0.25">
      <c r="A3328" t="s">
        <v>19781</v>
      </c>
      <c r="B3328" t="s">
        <v>13696</v>
      </c>
      <c r="C3328" t="s">
        <v>13697</v>
      </c>
      <c r="D3328" t="s">
        <v>13698</v>
      </c>
      <c r="E3328" t="s">
        <v>18185</v>
      </c>
      <c r="F3328" t="s">
        <v>18185</v>
      </c>
    </row>
    <row r="3329" spans="1:6" x14ac:dyDescent="0.25">
      <c r="A3329" s="21" t="s">
        <v>19781</v>
      </c>
      <c r="B3329" s="21" t="s">
        <v>13699</v>
      </c>
      <c r="C3329" t="s">
        <v>24370</v>
      </c>
      <c r="D3329" t="s">
        <v>13700</v>
      </c>
      <c r="E3329" t="s">
        <v>18185</v>
      </c>
      <c r="F3329" t="s">
        <v>18185</v>
      </c>
    </row>
    <row r="3330" spans="1:6" x14ac:dyDescent="0.25">
      <c r="A3330" t="s">
        <v>17076</v>
      </c>
      <c r="B3330" t="s">
        <v>13701</v>
      </c>
      <c r="C3330" t="s">
        <v>18185</v>
      </c>
      <c r="D3330" t="s">
        <v>13702</v>
      </c>
      <c r="E3330" t="s">
        <v>18185</v>
      </c>
      <c r="F3330" t="s">
        <v>18185</v>
      </c>
    </row>
    <row r="3331" spans="1:6" x14ac:dyDescent="0.25">
      <c r="A3331" t="s">
        <v>19779</v>
      </c>
      <c r="B3331" t="s">
        <v>13703</v>
      </c>
      <c r="C3331" t="s">
        <v>18185</v>
      </c>
      <c r="D3331" t="s">
        <v>13704</v>
      </c>
      <c r="E3331" t="s">
        <v>18185</v>
      </c>
      <c r="F3331" t="s">
        <v>18185</v>
      </c>
    </row>
    <row r="3332" spans="1:6" x14ac:dyDescent="0.25">
      <c r="A3332" t="s">
        <v>19777</v>
      </c>
      <c r="B3332" t="s">
        <v>13705</v>
      </c>
      <c r="C3332" t="s">
        <v>24481</v>
      </c>
      <c r="D3332" t="s">
        <v>13706</v>
      </c>
      <c r="E3332" t="s">
        <v>13707</v>
      </c>
      <c r="F3332" t="s">
        <v>18487</v>
      </c>
    </row>
    <row r="3333" spans="1:6" x14ac:dyDescent="0.25">
      <c r="A3333" t="s">
        <v>20143</v>
      </c>
      <c r="B3333" t="s">
        <v>13708</v>
      </c>
      <c r="C3333" t="s">
        <v>17785</v>
      </c>
      <c r="D3333" t="s">
        <v>13709</v>
      </c>
      <c r="E3333" t="s">
        <v>13710</v>
      </c>
      <c r="F3333" t="s">
        <v>18487</v>
      </c>
    </row>
    <row r="3334" spans="1:6" x14ac:dyDescent="0.25">
      <c r="A3334" t="s">
        <v>20143</v>
      </c>
      <c r="B3334" t="s">
        <v>13711</v>
      </c>
      <c r="C3334" t="s">
        <v>13712</v>
      </c>
      <c r="D3334" t="s">
        <v>13713</v>
      </c>
      <c r="E3334" t="s">
        <v>13714</v>
      </c>
      <c r="F3334" t="s">
        <v>18487</v>
      </c>
    </row>
    <row r="3335" spans="1:6" x14ac:dyDescent="0.25">
      <c r="A3335" t="s">
        <v>20144</v>
      </c>
      <c r="B3335" t="s">
        <v>13715</v>
      </c>
      <c r="C3335" t="s">
        <v>16017</v>
      </c>
      <c r="D3335" t="s">
        <v>13716</v>
      </c>
      <c r="E3335" t="s">
        <v>13717</v>
      </c>
      <c r="F3335" t="s">
        <v>18487</v>
      </c>
    </row>
    <row r="3336" spans="1:6" x14ac:dyDescent="0.25">
      <c r="A3336" t="s">
        <v>20144</v>
      </c>
      <c r="B3336" t="s">
        <v>13718</v>
      </c>
      <c r="C3336" t="s">
        <v>13719</v>
      </c>
      <c r="D3336" t="s">
        <v>13720</v>
      </c>
      <c r="E3336" t="s">
        <v>13721</v>
      </c>
      <c r="F3336" t="s">
        <v>18197</v>
      </c>
    </row>
    <row r="3337" spans="1:6" x14ac:dyDescent="0.25">
      <c r="A3337" t="s">
        <v>20144</v>
      </c>
      <c r="B3337" t="s">
        <v>13722</v>
      </c>
      <c r="C3337" t="s">
        <v>13723</v>
      </c>
      <c r="D3337" t="s">
        <v>13724</v>
      </c>
      <c r="E3337" t="s">
        <v>13725</v>
      </c>
      <c r="F3337" t="s">
        <v>17974</v>
      </c>
    </row>
    <row r="3338" spans="1:6" x14ac:dyDescent="0.25">
      <c r="A3338" t="s">
        <v>19777</v>
      </c>
      <c r="B3338" t="s">
        <v>13726</v>
      </c>
      <c r="C3338" t="s">
        <v>13727</v>
      </c>
      <c r="D3338" t="s">
        <v>13728</v>
      </c>
      <c r="E3338" t="s">
        <v>13729</v>
      </c>
      <c r="F3338" t="s">
        <v>18539</v>
      </c>
    </row>
    <row r="3339" spans="1:6" x14ac:dyDescent="0.25">
      <c r="A3339" t="s">
        <v>20144</v>
      </c>
      <c r="B3339" t="s">
        <v>13730</v>
      </c>
      <c r="C3339" t="s">
        <v>13731</v>
      </c>
      <c r="D3339" t="s">
        <v>13732</v>
      </c>
      <c r="E3339" t="s">
        <v>13733</v>
      </c>
      <c r="F3339" t="s">
        <v>18487</v>
      </c>
    </row>
    <row r="3340" spans="1:6" x14ac:dyDescent="0.25">
      <c r="A3340" t="s">
        <v>20143</v>
      </c>
      <c r="B3340" t="s">
        <v>13734</v>
      </c>
      <c r="C3340" t="s">
        <v>17907</v>
      </c>
      <c r="D3340" t="s">
        <v>13735</v>
      </c>
      <c r="E3340" t="s">
        <v>13736</v>
      </c>
      <c r="F3340" t="s">
        <v>18444</v>
      </c>
    </row>
    <row r="3341" spans="1:6" x14ac:dyDescent="0.25">
      <c r="A3341" t="s">
        <v>20144</v>
      </c>
      <c r="B3341" t="s">
        <v>13737</v>
      </c>
      <c r="C3341" t="s">
        <v>13738</v>
      </c>
      <c r="D3341" t="s">
        <v>13739</v>
      </c>
      <c r="E3341" t="s">
        <v>13740</v>
      </c>
      <c r="F3341" t="s">
        <v>18001</v>
      </c>
    </row>
    <row r="3342" spans="1:6" x14ac:dyDescent="0.25">
      <c r="A3342" t="s">
        <v>20144</v>
      </c>
      <c r="B3342" t="s">
        <v>13741</v>
      </c>
      <c r="C3342" t="s">
        <v>17751</v>
      </c>
      <c r="D3342" t="s">
        <v>13742</v>
      </c>
      <c r="E3342" t="s">
        <v>13743</v>
      </c>
      <c r="F3342" t="s">
        <v>17863</v>
      </c>
    </row>
    <row r="3343" spans="1:6" x14ac:dyDescent="0.25">
      <c r="A3343" t="s">
        <v>19777</v>
      </c>
      <c r="B3343" t="s">
        <v>13744</v>
      </c>
      <c r="C3343" s="12" t="s">
        <v>24169</v>
      </c>
      <c r="D3343" t="s">
        <v>13745</v>
      </c>
      <c r="E3343" t="s">
        <v>13746</v>
      </c>
      <c r="F3343" t="s">
        <v>13747</v>
      </c>
    </row>
    <row r="3344" spans="1:6" x14ac:dyDescent="0.25">
      <c r="A3344" t="s">
        <v>20143</v>
      </c>
      <c r="B3344" t="s">
        <v>13748</v>
      </c>
      <c r="C3344" t="s">
        <v>24186</v>
      </c>
      <c r="D3344" t="s">
        <v>13749</v>
      </c>
      <c r="E3344" t="s">
        <v>13750</v>
      </c>
      <c r="F3344" t="s">
        <v>17863</v>
      </c>
    </row>
    <row r="3345" spans="1:6" x14ac:dyDescent="0.25">
      <c r="A3345" t="s">
        <v>20143</v>
      </c>
      <c r="B3345" t="s">
        <v>13751</v>
      </c>
      <c r="C3345" t="s">
        <v>13752</v>
      </c>
      <c r="D3345" t="s">
        <v>13753</v>
      </c>
      <c r="E3345" t="s">
        <v>13754</v>
      </c>
      <c r="F3345" t="s">
        <v>18444</v>
      </c>
    </row>
    <row r="3346" spans="1:6" x14ac:dyDescent="0.25">
      <c r="A3346" t="s">
        <v>20143</v>
      </c>
      <c r="B3346" t="s">
        <v>13755</v>
      </c>
      <c r="C3346" t="s">
        <v>18532</v>
      </c>
      <c r="D3346" t="s">
        <v>13756</v>
      </c>
      <c r="E3346" t="s">
        <v>13757</v>
      </c>
      <c r="F3346" t="s">
        <v>17863</v>
      </c>
    </row>
    <row r="3347" spans="1:6" x14ac:dyDescent="0.25">
      <c r="A3347" t="s">
        <v>20143</v>
      </c>
      <c r="B3347" t="s">
        <v>13758</v>
      </c>
      <c r="C3347" t="s">
        <v>16282</v>
      </c>
      <c r="D3347" t="s">
        <v>13759</v>
      </c>
      <c r="E3347" t="s">
        <v>13760</v>
      </c>
      <c r="F3347" t="s">
        <v>18444</v>
      </c>
    </row>
    <row r="3348" spans="1:6" x14ac:dyDescent="0.25">
      <c r="A3348" t="s">
        <v>20143</v>
      </c>
      <c r="B3348" t="s">
        <v>13761</v>
      </c>
      <c r="C3348" t="s">
        <v>17832</v>
      </c>
      <c r="D3348" t="s">
        <v>13762</v>
      </c>
      <c r="E3348" t="s">
        <v>13763</v>
      </c>
      <c r="F3348" t="s">
        <v>17863</v>
      </c>
    </row>
    <row r="3349" spans="1:6" x14ac:dyDescent="0.25">
      <c r="A3349" t="s">
        <v>19777</v>
      </c>
      <c r="B3349" t="s">
        <v>13764</v>
      </c>
      <c r="C3349" t="s">
        <v>17797</v>
      </c>
      <c r="D3349" t="s">
        <v>13765</v>
      </c>
      <c r="E3349" t="s">
        <v>13766</v>
      </c>
      <c r="F3349" t="s">
        <v>19347</v>
      </c>
    </row>
    <row r="3350" spans="1:6" x14ac:dyDescent="0.25">
      <c r="A3350" t="s">
        <v>20143</v>
      </c>
      <c r="B3350" t="s">
        <v>13767</v>
      </c>
      <c r="C3350" t="s">
        <v>13768</v>
      </c>
      <c r="D3350" t="s">
        <v>13769</v>
      </c>
      <c r="E3350" t="s">
        <v>13770</v>
      </c>
      <c r="F3350" t="s">
        <v>18444</v>
      </c>
    </row>
    <row r="3351" spans="1:6" x14ac:dyDescent="0.25">
      <c r="A3351" t="s">
        <v>20143</v>
      </c>
      <c r="B3351" t="s">
        <v>13771</v>
      </c>
      <c r="C3351" t="s">
        <v>17812</v>
      </c>
      <c r="D3351" t="s">
        <v>13772</v>
      </c>
      <c r="E3351" t="s">
        <v>13773</v>
      </c>
      <c r="F3351" t="s">
        <v>18462</v>
      </c>
    </row>
    <row r="3352" spans="1:6" x14ac:dyDescent="0.25">
      <c r="A3352" t="s">
        <v>20143</v>
      </c>
      <c r="B3352" t="s">
        <v>13774</v>
      </c>
      <c r="C3352" t="s">
        <v>15953</v>
      </c>
      <c r="D3352" t="s">
        <v>13775</v>
      </c>
      <c r="E3352" t="s">
        <v>13776</v>
      </c>
      <c r="F3352" t="s">
        <v>18457</v>
      </c>
    </row>
    <row r="3353" spans="1:6" x14ac:dyDescent="0.25">
      <c r="A3353" t="s">
        <v>20144</v>
      </c>
      <c r="B3353" t="s">
        <v>13777</v>
      </c>
      <c r="C3353" t="s">
        <v>13778</v>
      </c>
      <c r="D3353" t="s">
        <v>13779</v>
      </c>
      <c r="E3353" t="s">
        <v>13780</v>
      </c>
      <c r="F3353" t="s">
        <v>18444</v>
      </c>
    </row>
    <row r="3354" spans="1:6" x14ac:dyDescent="0.25">
      <c r="A3354" t="s">
        <v>20143</v>
      </c>
      <c r="B3354" t="s">
        <v>13781</v>
      </c>
      <c r="C3354" t="s">
        <v>13712</v>
      </c>
      <c r="D3354" t="s">
        <v>13782</v>
      </c>
      <c r="E3354" t="s">
        <v>13783</v>
      </c>
      <c r="F3354" t="s">
        <v>18435</v>
      </c>
    </row>
    <row r="3355" spans="1:6" x14ac:dyDescent="0.25">
      <c r="A3355" t="s">
        <v>20144</v>
      </c>
      <c r="B3355" t="s">
        <v>13784</v>
      </c>
      <c r="C3355" t="s">
        <v>14820</v>
      </c>
      <c r="D3355" t="s">
        <v>13785</v>
      </c>
      <c r="E3355" t="s">
        <v>13786</v>
      </c>
      <c r="F3355" t="s">
        <v>18444</v>
      </c>
    </row>
    <row r="3356" spans="1:6" x14ac:dyDescent="0.25">
      <c r="A3356" t="s">
        <v>19777</v>
      </c>
      <c r="B3356" t="s">
        <v>13787</v>
      </c>
      <c r="C3356" t="s">
        <v>13788</v>
      </c>
      <c r="D3356" t="s">
        <v>13789</v>
      </c>
      <c r="E3356" t="s">
        <v>13790</v>
      </c>
      <c r="F3356" t="s">
        <v>15940</v>
      </c>
    </row>
    <row r="3357" spans="1:6" x14ac:dyDescent="0.25">
      <c r="A3357" s="21" t="s">
        <v>19777</v>
      </c>
      <c r="B3357" s="21" t="s">
        <v>13791</v>
      </c>
      <c r="C3357" t="s">
        <v>18177</v>
      </c>
      <c r="D3357" t="s">
        <v>13792</v>
      </c>
      <c r="E3357" t="s">
        <v>13793</v>
      </c>
      <c r="F3357" t="s">
        <v>18539</v>
      </c>
    </row>
    <row r="3358" spans="1:6" x14ac:dyDescent="0.25">
      <c r="A3358" t="s">
        <v>19777</v>
      </c>
      <c r="B3358" t="s">
        <v>13794</v>
      </c>
      <c r="C3358" t="s">
        <v>13795</v>
      </c>
      <c r="D3358" t="s">
        <v>13796</v>
      </c>
      <c r="E3358" t="s">
        <v>13797</v>
      </c>
      <c r="F3358" t="s">
        <v>18539</v>
      </c>
    </row>
    <row r="3359" spans="1:6" x14ac:dyDescent="0.25">
      <c r="A3359" t="s">
        <v>19777</v>
      </c>
      <c r="B3359" t="s">
        <v>13798</v>
      </c>
      <c r="C3359" t="s">
        <v>13799</v>
      </c>
      <c r="D3359" t="s">
        <v>13800</v>
      </c>
      <c r="E3359" t="s">
        <v>13801</v>
      </c>
      <c r="F3359" t="s">
        <v>18539</v>
      </c>
    </row>
    <row r="3360" spans="1:6" x14ac:dyDescent="0.25">
      <c r="A3360" t="s">
        <v>19777</v>
      </c>
      <c r="B3360" t="s">
        <v>13802</v>
      </c>
      <c r="C3360" t="s">
        <v>13803</v>
      </c>
      <c r="D3360" t="s">
        <v>13804</v>
      </c>
      <c r="E3360" t="s">
        <v>13805</v>
      </c>
      <c r="F3360" t="s">
        <v>18444</v>
      </c>
    </row>
    <row r="3361" spans="1:6" x14ac:dyDescent="0.25">
      <c r="A3361" t="s">
        <v>19777</v>
      </c>
      <c r="B3361" t="s">
        <v>13806</v>
      </c>
      <c r="C3361" t="s">
        <v>18185</v>
      </c>
      <c r="D3361" t="s">
        <v>13807</v>
      </c>
      <c r="E3361" t="s">
        <v>13808</v>
      </c>
      <c r="F3361" t="s">
        <v>18539</v>
      </c>
    </row>
    <row r="3362" spans="1:6" x14ac:dyDescent="0.25">
      <c r="A3362" t="s">
        <v>20143</v>
      </c>
      <c r="B3362" t="s">
        <v>13809</v>
      </c>
      <c r="C3362" t="s">
        <v>14801</v>
      </c>
      <c r="D3362" t="s">
        <v>13810</v>
      </c>
      <c r="E3362" t="s">
        <v>13811</v>
      </c>
      <c r="F3362" t="s">
        <v>18444</v>
      </c>
    </row>
    <row r="3363" spans="1:6" x14ac:dyDescent="0.25">
      <c r="A3363" t="s">
        <v>20144</v>
      </c>
      <c r="B3363" t="s">
        <v>13812</v>
      </c>
      <c r="C3363" t="s">
        <v>13813</v>
      </c>
      <c r="D3363" t="s">
        <v>13814</v>
      </c>
      <c r="E3363" t="s">
        <v>13815</v>
      </c>
      <c r="F3363" t="s">
        <v>15996</v>
      </c>
    </row>
    <row r="3364" spans="1:6" x14ac:dyDescent="0.25">
      <c r="A3364" t="s">
        <v>19777</v>
      </c>
      <c r="B3364" t="s">
        <v>13816</v>
      </c>
      <c r="C3364" t="s">
        <v>13817</v>
      </c>
      <c r="D3364" t="s">
        <v>13818</v>
      </c>
      <c r="E3364" t="s">
        <v>13819</v>
      </c>
      <c r="F3364" t="s">
        <v>17863</v>
      </c>
    </row>
    <row r="3365" spans="1:6" x14ac:dyDescent="0.25">
      <c r="A3365" t="s">
        <v>19781</v>
      </c>
      <c r="B3365" t="s">
        <v>13820</v>
      </c>
      <c r="C3365" t="s">
        <v>16220</v>
      </c>
      <c r="D3365" t="s">
        <v>13821</v>
      </c>
      <c r="E3365" t="s">
        <v>18185</v>
      </c>
      <c r="F3365" t="s">
        <v>18185</v>
      </c>
    </row>
    <row r="3366" spans="1:6" x14ac:dyDescent="0.25">
      <c r="A3366" t="s">
        <v>19781</v>
      </c>
      <c r="B3366" t="s">
        <v>13822</v>
      </c>
      <c r="C3366" t="s">
        <v>13823</v>
      </c>
      <c r="D3366" t="s">
        <v>13824</v>
      </c>
      <c r="E3366" t="s">
        <v>18185</v>
      </c>
      <c r="F3366" t="s">
        <v>18185</v>
      </c>
    </row>
    <row r="3367" spans="1:6" x14ac:dyDescent="0.25">
      <c r="A3367" t="s">
        <v>19781</v>
      </c>
      <c r="B3367" t="s">
        <v>13825</v>
      </c>
      <c r="C3367" t="s">
        <v>13826</v>
      </c>
      <c r="D3367" t="s">
        <v>13827</v>
      </c>
      <c r="E3367" t="s">
        <v>18185</v>
      </c>
      <c r="F3367" t="s">
        <v>18185</v>
      </c>
    </row>
    <row r="3368" spans="1:6" x14ac:dyDescent="0.25">
      <c r="A3368" s="21" t="s">
        <v>19781</v>
      </c>
      <c r="B3368" s="21" t="s">
        <v>13828</v>
      </c>
      <c r="C3368" t="s">
        <v>24377</v>
      </c>
      <c r="D3368" t="s">
        <v>13829</v>
      </c>
      <c r="E3368" t="s">
        <v>18185</v>
      </c>
      <c r="F3368" t="s">
        <v>18185</v>
      </c>
    </row>
    <row r="3369" spans="1:6" x14ac:dyDescent="0.25">
      <c r="A3369" t="s">
        <v>19781</v>
      </c>
      <c r="B3369" t="s">
        <v>13830</v>
      </c>
      <c r="C3369" t="s">
        <v>21993</v>
      </c>
      <c r="D3369" t="s">
        <v>13831</v>
      </c>
      <c r="E3369" t="s">
        <v>18185</v>
      </c>
      <c r="F3369" t="s">
        <v>18185</v>
      </c>
    </row>
    <row r="3370" spans="1:6" x14ac:dyDescent="0.25">
      <c r="A3370" t="s">
        <v>19781</v>
      </c>
      <c r="B3370" t="s">
        <v>13832</v>
      </c>
      <c r="C3370" t="s">
        <v>16195</v>
      </c>
      <c r="D3370" t="s">
        <v>13833</v>
      </c>
      <c r="E3370" t="s">
        <v>18185</v>
      </c>
      <c r="F3370" t="s">
        <v>18185</v>
      </c>
    </row>
    <row r="3371" spans="1:6" x14ac:dyDescent="0.25">
      <c r="A3371" t="s">
        <v>19781</v>
      </c>
      <c r="B3371" t="s">
        <v>13834</v>
      </c>
      <c r="C3371" t="s">
        <v>15826</v>
      </c>
      <c r="D3371" t="s">
        <v>13835</v>
      </c>
      <c r="E3371" t="s">
        <v>18185</v>
      </c>
      <c r="F3371" t="s">
        <v>18185</v>
      </c>
    </row>
    <row r="3372" spans="1:6" x14ac:dyDescent="0.25">
      <c r="A3372" t="s">
        <v>19781</v>
      </c>
      <c r="B3372" t="s">
        <v>13836</v>
      </c>
      <c r="C3372" t="s">
        <v>1586</v>
      </c>
      <c r="D3372" t="s">
        <v>13837</v>
      </c>
      <c r="E3372" t="s">
        <v>18185</v>
      </c>
      <c r="F3372" t="s">
        <v>18185</v>
      </c>
    </row>
    <row r="3373" spans="1:6" x14ac:dyDescent="0.25">
      <c r="A3373" t="s">
        <v>19781</v>
      </c>
      <c r="B3373" t="s">
        <v>13838</v>
      </c>
      <c r="C3373" t="s">
        <v>13839</v>
      </c>
      <c r="D3373" t="s">
        <v>13840</v>
      </c>
      <c r="E3373" t="s">
        <v>18185</v>
      </c>
      <c r="F3373" t="s">
        <v>18185</v>
      </c>
    </row>
    <row r="3374" spans="1:6" x14ac:dyDescent="0.25">
      <c r="A3374" t="s">
        <v>19782</v>
      </c>
      <c r="B3374" t="s">
        <v>13841</v>
      </c>
      <c r="C3374" t="s">
        <v>24518</v>
      </c>
      <c r="D3374" t="s">
        <v>13842</v>
      </c>
      <c r="E3374" t="s">
        <v>18185</v>
      </c>
      <c r="F3374" t="s">
        <v>18185</v>
      </c>
    </row>
    <row r="3375" spans="1:6" x14ac:dyDescent="0.25">
      <c r="A3375" t="s">
        <v>19781</v>
      </c>
      <c r="B3375" t="s">
        <v>13843</v>
      </c>
      <c r="C3375" t="s">
        <v>18185</v>
      </c>
      <c r="D3375" t="s">
        <v>13844</v>
      </c>
      <c r="E3375" t="s">
        <v>18185</v>
      </c>
      <c r="F3375" t="s">
        <v>13845</v>
      </c>
    </row>
    <row r="3376" spans="1:6" x14ac:dyDescent="0.25">
      <c r="A3376" s="21" t="s">
        <v>18584</v>
      </c>
      <c r="B3376" s="21" t="s">
        <v>13846</v>
      </c>
      <c r="C3376" t="s">
        <v>24371</v>
      </c>
      <c r="D3376" t="s">
        <v>13847</v>
      </c>
      <c r="E3376" t="s">
        <v>18185</v>
      </c>
      <c r="F3376" t="s">
        <v>18185</v>
      </c>
    </row>
    <row r="3377" spans="1:6" x14ac:dyDescent="0.25">
      <c r="A3377" t="s">
        <v>19776</v>
      </c>
      <c r="B3377" t="s">
        <v>13848</v>
      </c>
      <c r="C3377" t="s">
        <v>18103</v>
      </c>
      <c r="D3377" t="s">
        <v>13849</v>
      </c>
      <c r="E3377" t="s">
        <v>18185</v>
      </c>
      <c r="F3377" t="s">
        <v>18185</v>
      </c>
    </row>
    <row r="3378" spans="1:6" x14ac:dyDescent="0.25">
      <c r="A3378" t="s">
        <v>19776</v>
      </c>
      <c r="B3378" t="s">
        <v>13850</v>
      </c>
      <c r="C3378" t="s">
        <v>18126</v>
      </c>
      <c r="D3378" t="s">
        <v>13851</v>
      </c>
      <c r="E3378" t="s">
        <v>18185</v>
      </c>
      <c r="F3378" t="s">
        <v>18185</v>
      </c>
    </row>
    <row r="3379" spans="1:6" x14ac:dyDescent="0.25">
      <c r="A3379" t="s">
        <v>19776</v>
      </c>
      <c r="B3379" t="s">
        <v>13852</v>
      </c>
      <c r="C3379" t="s">
        <v>15867</v>
      </c>
      <c r="D3379" t="s">
        <v>18133</v>
      </c>
      <c r="E3379" t="s">
        <v>18185</v>
      </c>
      <c r="F3379" t="s">
        <v>18185</v>
      </c>
    </row>
    <row r="3380" spans="1:6" x14ac:dyDescent="0.25">
      <c r="A3380" t="s">
        <v>19781</v>
      </c>
      <c r="B3380" t="s">
        <v>13853</v>
      </c>
      <c r="C3380" t="s">
        <v>18129</v>
      </c>
      <c r="D3380" t="s">
        <v>13854</v>
      </c>
      <c r="E3380" t="s">
        <v>18185</v>
      </c>
      <c r="F3380" t="s">
        <v>18185</v>
      </c>
    </row>
    <row r="3381" spans="1:6" x14ac:dyDescent="0.25">
      <c r="A3381" t="s">
        <v>19781</v>
      </c>
      <c r="B3381" t="s">
        <v>13855</v>
      </c>
      <c r="C3381" t="s">
        <v>15533</v>
      </c>
      <c r="D3381" t="s">
        <v>13856</v>
      </c>
      <c r="E3381" t="s">
        <v>18185</v>
      </c>
      <c r="F3381" t="s">
        <v>18185</v>
      </c>
    </row>
    <row r="3382" spans="1:6" x14ac:dyDescent="0.25">
      <c r="A3382" t="s">
        <v>19781</v>
      </c>
      <c r="B3382" t="s">
        <v>13857</v>
      </c>
      <c r="C3382" t="s">
        <v>25048</v>
      </c>
      <c r="D3382" t="s">
        <v>13858</v>
      </c>
      <c r="E3382" t="s">
        <v>18185</v>
      </c>
      <c r="F3382" t="s">
        <v>18185</v>
      </c>
    </row>
    <row r="3383" spans="1:6" x14ac:dyDescent="0.25">
      <c r="A3383" t="s">
        <v>19781</v>
      </c>
      <c r="B3383" t="s">
        <v>13859</v>
      </c>
      <c r="C3383" t="s">
        <v>25057</v>
      </c>
      <c r="D3383" t="s">
        <v>13860</v>
      </c>
      <c r="E3383" t="s">
        <v>18185</v>
      </c>
      <c r="F3383" t="s">
        <v>18185</v>
      </c>
    </row>
    <row r="3384" spans="1:6" x14ac:dyDescent="0.25">
      <c r="A3384" t="s">
        <v>19781</v>
      </c>
      <c r="B3384" s="21" t="s">
        <v>13861</v>
      </c>
      <c r="C3384" t="s">
        <v>391</v>
      </c>
      <c r="D3384" t="s">
        <v>13862</v>
      </c>
      <c r="E3384" t="s">
        <v>18185</v>
      </c>
      <c r="F3384" t="s">
        <v>18185</v>
      </c>
    </row>
    <row r="3385" spans="1:6" x14ac:dyDescent="0.25">
      <c r="A3385" t="s">
        <v>19781</v>
      </c>
      <c r="B3385" t="s">
        <v>13863</v>
      </c>
      <c r="C3385" t="s">
        <v>18689</v>
      </c>
      <c r="D3385" t="s">
        <v>13864</v>
      </c>
      <c r="E3385" t="s">
        <v>18185</v>
      </c>
      <c r="F3385" t="s">
        <v>18185</v>
      </c>
    </row>
    <row r="3386" spans="1:6" x14ac:dyDescent="0.25">
      <c r="A3386" t="s">
        <v>19781</v>
      </c>
      <c r="B3386" t="s">
        <v>13865</v>
      </c>
      <c r="C3386" t="s">
        <v>13866</v>
      </c>
      <c r="D3386" t="s">
        <v>13867</v>
      </c>
      <c r="E3386" t="s">
        <v>18185</v>
      </c>
      <c r="F3386" t="s">
        <v>18185</v>
      </c>
    </row>
    <row r="3387" spans="1:6" x14ac:dyDescent="0.25">
      <c r="A3387" t="s">
        <v>19781</v>
      </c>
      <c r="B3387" t="s">
        <v>13868</v>
      </c>
      <c r="C3387" t="s">
        <v>24137</v>
      </c>
      <c r="D3387" t="s">
        <v>13869</v>
      </c>
      <c r="E3387" t="s">
        <v>18185</v>
      </c>
      <c r="F3387" t="s">
        <v>18185</v>
      </c>
    </row>
    <row r="3388" spans="1:6" x14ac:dyDescent="0.25">
      <c r="A3388" t="s">
        <v>19781</v>
      </c>
      <c r="B3388" t="s">
        <v>13870</v>
      </c>
      <c r="C3388" t="s">
        <v>14873</v>
      </c>
      <c r="D3388" t="s">
        <v>15110</v>
      </c>
      <c r="E3388" t="s">
        <v>18185</v>
      </c>
      <c r="F3388" t="s">
        <v>18185</v>
      </c>
    </row>
    <row r="3389" spans="1:6" x14ac:dyDescent="0.25">
      <c r="A3389" t="s">
        <v>19781</v>
      </c>
      <c r="B3389" t="s">
        <v>13871</v>
      </c>
      <c r="C3389" t="s">
        <v>13872</v>
      </c>
      <c r="D3389" t="s">
        <v>13873</v>
      </c>
      <c r="E3389" t="s">
        <v>18185</v>
      </c>
      <c r="F3389" t="s">
        <v>18185</v>
      </c>
    </row>
    <row r="3390" spans="1:6" x14ac:dyDescent="0.25">
      <c r="A3390" t="s">
        <v>19781</v>
      </c>
      <c r="B3390" t="s">
        <v>13874</v>
      </c>
      <c r="C3390" t="s">
        <v>13875</v>
      </c>
      <c r="D3390" t="s">
        <v>13876</v>
      </c>
      <c r="E3390" t="s">
        <v>18185</v>
      </c>
      <c r="F3390" t="s">
        <v>18185</v>
      </c>
    </row>
    <row r="3391" spans="1:6" x14ac:dyDescent="0.25">
      <c r="A3391" t="s">
        <v>19781</v>
      </c>
      <c r="B3391" t="s">
        <v>13877</v>
      </c>
      <c r="C3391" t="s">
        <v>13878</v>
      </c>
      <c r="D3391" t="s">
        <v>13879</v>
      </c>
      <c r="E3391" t="s">
        <v>18185</v>
      </c>
      <c r="F3391" t="s">
        <v>18185</v>
      </c>
    </row>
    <row r="3392" spans="1:6" x14ac:dyDescent="0.25">
      <c r="A3392" s="21" t="s">
        <v>19776</v>
      </c>
      <c r="B3392" s="21" t="s">
        <v>13880</v>
      </c>
      <c r="C3392" t="s">
        <v>1439</v>
      </c>
      <c r="D3392" t="s">
        <v>13881</v>
      </c>
      <c r="E3392" t="s">
        <v>18185</v>
      </c>
      <c r="F3392" t="s">
        <v>18185</v>
      </c>
    </row>
    <row r="3393" spans="1:6" x14ac:dyDescent="0.25">
      <c r="A3393" t="s">
        <v>19776</v>
      </c>
      <c r="B3393" t="s">
        <v>13882</v>
      </c>
      <c r="C3393" t="s">
        <v>13883</v>
      </c>
      <c r="D3393" t="s">
        <v>13884</v>
      </c>
      <c r="E3393" t="s">
        <v>18185</v>
      </c>
      <c r="F3393" t="s">
        <v>18185</v>
      </c>
    </row>
    <row r="3394" spans="1:6" x14ac:dyDescent="0.25">
      <c r="A3394" t="s">
        <v>19776</v>
      </c>
      <c r="B3394" t="s">
        <v>13885</v>
      </c>
      <c r="C3394" t="s">
        <v>14945</v>
      </c>
      <c r="D3394" t="s">
        <v>13886</v>
      </c>
      <c r="E3394" t="s">
        <v>18185</v>
      </c>
      <c r="F3394" t="s">
        <v>18185</v>
      </c>
    </row>
    <row r="3395" spans="1:6" x14ac:dyDescent="0.25">
      <c r="A3395" t="s">
        <v>19776</v>
      </c>
      <c r="B3395" t="s">
        <v>13887</v>
      </c>
      <c r="C3395" t="s">
        <v>16330</v>
      </c>
      <c r="D3395" t="s">
        <v>17892</v>
      </c>
      <c r="E3395" t="s">
        <v>18185</v>
      </c>
      <c r="F3395" t="s">
        <v>18185</v>
      </c>
    </row>
    <row r="3396" spans="1:6" x14ac:dyDescent="0.25">
      <c r="A3396" t="s">
        <v>19776</v>
      </c>
      <c r="B3396" t="s">
        <v>13888</v>
      </c>
      <c r="C3396" t="s">
        <v>13889</v>
      </c>
      <c r="D3396" t="s">
        <v>13890</v>
      </c>
      <c r="E3396" t="s">
        <v>18185</v>
      </c>
      <c r="F3396" t="s">
        <v>18185</v>
      </c>
    </row>
    <row r="3397" spans="1:6" x14ac:dyDescent="0.25">
      <c r="A3397" t="s">
        <v>19781</v>
      </c>
      <c r="B3397" t="s">
        <v>13891</v>
      </c>
      <c r="C3397" t="s">
        <v>25092</v>
      </c>
      <c r="D3397" t="s">
        <v>13892</v>
      </c>
      <c r="E3397" t="s">
        <v>18185</v>
      </c>
      <c r="F3397" t="s">
        <v>18185</v>
      </c>
    </row>
    <row r="3398" spans="1:6" x14ac:dyDescent="0.25">
      <c r="A3398" t="s">
        <v>19776</v>
      </c>
      <c r="B3398" t="s">
        <v>13893</v>
      </c>
      <c r="C3398" t="s">
        <v>13894</v>
      </c>
      <c r="D3398" t="s">
        <v>13895</v>
      </c>
      <c r="E3398" t="s">
        <v>18185</v>
      </c>
      <c r="F3398" t="s">
        <v>18185</v>
      </c>
    </row>
    <row r="3399" spans="1:6" x14ac:dyDescent="0.25">
      <c r="A3399" t="s">
        <v>19776</v>
      </c>
      <c r="B3399" t="s">
        <v>13896</v>
      </c>
      <c r="C3399" t="s">
        <v>13897</v>
      </c>
      <c r="D3399" t="s">
        <v>13898</v>
      </c>
      <c r="E3399" t="s">
        <v>18185</v>
      </c>
      <c r="F3399" t="s">
        <v>18185</v>
      </c>
    </row>
    <row r="3400" spans="1:6" x14ac:dyDescent="0.25">
      <c r="A3400" t="s">
        <v>19776</v>
      </c>
      <c r="B3400" t="s">
        <v>13899</v>
      </c>
      <c r="C3400" t="s">
        <v>13900</v>
      </c>
      <c r="D3400" t="s">
        <v>13901</v>
      </c>
      <c r="E3400" t="s">
        <v>18185</v>
      </c>
      <c r="F3400" t="s">
        <v>18185</v>
      </c>
    </row>
    <row r="3401" spans="1:6" x14ac:dyDescent="0.25">
      <c r="A3401" t="s">
        <v>19776</v>
      </c>
      <c r="B3401" t="s">
        <v>13902</v>
      </c>
      <c r="C3401" t="s">
        <v>13903</v>
      </c>
      <c r="D3401" t="s">
        <v>13904</v>
      </c>
      <c r="E3401" t="s">
        <v>18185</v>
      </c>
      <c r="F3401" t="s">
        <v>18185</v>
      </c>
    </row>
    <row r="3402" spans="1:6" x14ac:dyDescent="0.25">
      <c r="A3402" t="s">
        <v>19776</v>
      </c>
      <c r="B3402" t="s">
        <v>13905</v>
      </c>
      <c r="C3402" t="s">
        <v>16825</v>
      </c>
      <c r="D3402" t="s">
        <v>13906</v>
      </c>
      <c r="E3402" t="s">
        <v>18185</v>
      </c>
      <c r="F3402" t="s">
        <v>18185</v>
      </c>
    </row>
    <row r="3403" spans="1:6" x14ac:dyDescent="0.25">
      <c r="A3403" t="s">
        <v>19781</v>
      </c>
      <c r="B3403" t="s">
        <v>13907</v>
      </c>
      <c r="C3403" t="s">
        <v>13908</v>
      </c>
      <c r="D3403" t="s">
        <v>13909</v>
      </c>
      <c r="E3403" t="s">
        <v>18185</v>
      </c>
      <c r="F3403" t="s">
        <v>18185</v>
      </c>
    </row>
    <row r="3404" spans="1:6" x14ac:dyDescent="0.25">
      <c r="A3404" t="s">
        <v>19776</v>
      </c>
      <c r="B3404" t="s">
        <v>13910</v>
      </c>
      <c r="C3404" t="s">
        <v>18185</v>
      </c>
      <c r="D3404" t="s">
        <v>13911</v>
      </c>
      <c r="E3404" t="s">
        <v>18185</v>
      </c>
      <c r="F3404" t="s">
        <v>18185</v>
      </c>
    </row>
    <row r="3405" spans="1:6" x14ac:dyDescent="0.25">
      <c r="A3405" t="s">
        <v>19779</v>
      </c>
      <c r="B3405" t="s">
        <v>13912</v>
      </c>
      <c r="C3405" t="s">
        <v>18185</v>
      </c>
      <c r="D3405" t="s">
        <v>13913</v>
      </c>
      <c r="E3405" t="s">
        <v>18185</v>
      </c>
      <c r="F3405" t="s">
        <v>18185</v>
      </c>
    </row>
    <row r="3406" spans="1:6" x14ac:dyDescent="0.25">
      <c r="A3406" t="s">
        <v>19777</v>
      </c>
      <c r="B3406" t="s">
        <v>13914</v>
      </c>
      <c r="C3406" t="s">
        <v>18185</v>
      </c>
      <c r="D3406" t="s">
        <v>13915</v>
      </c>
      <c r="E3406" t="s">
        <v>13916</v>
      </c>
      <c r="F3406" t="s">
        <v>18539</v>
      </c>
    </row>
    <row r="3407" spans="1:6" x14ac:dyDescent="0.25">
      <c r="A3407" t="s">
        <v>19777</v>
      </c>
      <c r="B3407" t="s">
        <v>13917</v>
      </c>
      <c r="C3407" t="s">
        <v>13918</v>
      </c>
      <c r="D3407" t="s">
        <v>13919</v>
      </c>
      <c r="E3407" t="s">
        <v>13729</v>
      </c>
      <c r="F3407" t="s">
        <v>18539</v>
      </c>
    </row>
    <row r="3408" spans="1:6" x14ac:dyDescent="0.25">
      <c r="A3408" t="s">
        <v>20144</v>
      </c>
      <c r="B3408" t="s">
        <v>13920</v>
      </c>
      <c r="C3408" t="s">
        <v>13921</v>
      </c>
      <c r="D3408" t="s">
        <v>13922</v>
      </c>
      <c r="E3408" t="s">
        <v>13923</v>
      </c>
      <c r="F3408" t="s">
        <v>18435</v>
      </c>
    </row>
    <row r="3409" spans="1:6" x14ac:dyDescent="0.25">
      <c r="A3409" t="s">
        <v>20143</v>
      </c>
      <c r="B3409" t="s">
        <v>13924</v>
      </c>
      <c r="C3409" t="s">
        <v>13925</v>
      </c>
      <c r="D3409" t="s">
        <v>13926</v>
      </c>
      <c r="E3409" t="s">
        <v>13927</v>
      </c>
      <c r="F3409" t="s">
        <v>17863</v>
      </c>
    </row>
    <row r="3410" spans="1:6" x14ac:dyDescent="0.25">
      <c r="A3410" t="s">
        <v>20143</v>
      </c>
      <c r="B3410" t="s">
        <v>13928</v>
      </c>
      <c r="C3410" t="s">
        <v>17832</v>
      </c>
      <c r="D3410" t="s">
        <v>13929</v>
      </c>
      <c r="E3410" t="s">
        <v>13930</v>
      </c>
      <c r="F3410" t="s">
        <v>18457</v>
      </c>
    </row>
    <row r="3411" spans="1:6" x14ac:dyDescent="0.25">
      <c r="A3411" t="s">
        <v>20143</v>
      </c>
      <c r="B3411" t="s">
        <v>13931</v>
      </c>
      <c r="C3411" t="s">
        <v>13932</v>
      </c>
      <c r="D3411" t="s">
        <v>23789</v>
      </c>
      <c r="E3411" t="s">
        <v>13933</v>
      </c>
      <c r="F3411" t="s">
        <v>18435</v>
      </c>
    </row>
    <row r="3412" spans="1:6" x14ac:dyDescent="0.25">
      <c r="A3412" t="s">
        <v>20144</v>
      </c>
      <c r="B3412" t="s">
        <v>13934</v>
      </c>
      <c r="C3412" t="s">
        <v>15251</v>
      </c>
      <c r="D3412" t="s">
        <v>13935</v>
      </c>
      <c r="E3412" t="s">
        <v>13936</v>
      </c>
      <c r="F3412" t="s">
        <v>18462</v>
      </c>
    </row>
    <row r="3413" spans="1:6" x14ac:dyDescent="0.25">
      <c r="A3413" t="s">
        <v>19777</v>
      </c>
      <c r="B3413" t="s">
        <v>13937</v>
      </c>
      <c r="C3413" t="s">
        <v>24441</v>
      </c>
      <c r="D3413" t="s">
        <v>13938</v>
      </c>
      <c r="E3413" t="s">
        <v>13939</v>
      </c>
      <c r="F3413" t="s">
        <v>17863</v>
      </c>
    </row>
    <row r="3414" spans="1:6" x14ac:dyDescent="0.25">
      <c r="A3414" t="s">
        <v>20143</v>
      </c>
      <c r="B3414" t="s">
        <v>13940</v>
      </c>
      <c r="C3414" t="s">
        <v>13941</v>
      </c>
      <c r="D3414" t="s">
        <v>13942</v>
      </c>
      <c r="E3414" t="s">
        <v>13943</v>
      </c>
      <c r="F3414" t="s">
        <v>18001</v>
      </c>
    </row>
    <row r="3415" spans="1:6" x14ac:dyDescent="0.25">
      <c r="A3415" t="s">
        <v>20144</v>
      </c>
      <c r="B3415" t="s">
        <v>13944</v>
      </c>
      <c r="C3415" t="s">
        <v>13945</v>
      </c>
      <c r="D3415" t="s">
        <v>13946</v>
      </c>
      <c r="E3415" t="s">
        <v>17997</v>
      </c>
      <c r="F3415" t="s">
        <v>18478</v>
      </c>
    </row>
    <row r="3416" spans="1:6" x14ac:dyDescent="0.25">
      <c r="A3416" t="s">
        <v>20144</v>
      </c>
      <c r="B3416" t="s">
        <v>13947</v>
      </c>
      <c r="C3416" t="s">
        <v>13948</v>
      </c>
      <c r="D3416" t="s">
        <v>13949</v>
      </c>
      <c r="E3416" t="s">
        <v>13950</v>
      </c>
      <c r="F3416" t="s">
        <v>18444</v>
      </c>
    </row>
    <row r="3417" spans="1:6" x14ac:dyDescent="0.25">
      <c r="A3417" t="s">
        <v>17076</v>
      </c>
      <c r="B3417" t="s">
        <v>13951</v>
      </c>
      <c r="C3417" t="s">
        <v>18185</v>
      </c>
      <c r="D3417" t="s">
        <v>13952</v>
      </c>
      <c r="E3417" t="s">
        <v>13953</v>
      </c>
      <c r="F3417" t="s">
        <v>18185</v>
      </c>
    </row>
    <row r="3418" spans="1:6" x14ac:dyDescent="0.25">
      <c r="A3418" t="s">
        <v>20143</v>
      </c>
      <c r="B3418" t="s">
        <v>13954</v>
      </c>
      <c r="C3418" t="s">
        <v>13955</v>
      </c>
      <c r="D3418" t="s">
        <v>13956</v>
      </c>
      <c r="E3418" t="s">
        <v>13957</v>
      </c>
      <c r="F3418" t="s">
        <v>17964</v>
      </c>
    </row>
    <row r="3419" spans="1:6" x14ac:dyDescent="0.25">
      <c r="A3419" t="s">
        <v>18584</v>
      </c>
      <c r="B3419" t="s">
        <v>13958</v>
      </c>
      <c r="C3419" t="s">
        <v>24214</v>
      </c>
      <c r="D3419" t="s">
        <v>13959</v>
      </c>
      <c r="E3419" t="s">
        <v>18185</v>
      </c>
      <c r="F3419" t="s">
        <v>18185</v>
      </c>
    </row>
    <row r="3420" spans="1:6" x14ac:dyDescent="0.25">
      <c r="A3420" t="s">
        <v>18584</v>
      </c>
      <c r="B3420" t="s">
        <v>13960</v>
      </c>
      <c r="C3420" t="s">
        <v>13961</v>
      </c>
      <c r="D3420" t="s">
        <v>13962</v>
      </c>
      <c r="E3420" t="s">
        <v>18185</v>
      </c>
      <c r="F3420" t="s">
        <v>18185</v>
      </c>
    </row>
    <row r="3421" spans="1:6" x14ac:dyDescent="0.25">
      <c r="A3421" t="s">
        <v>18584</v>
      </c>
      <c r="B3421" t="s">
        <v>13963</v>
      </c>
      <c r="C3421" t="s">
        <v>17894</v>
      </c>
      <c r="D3421" t="s">
        <v>13964</v>
      </c>
      <c r="E3421" t="s">
        <v>18185</v>
      </c>
      <c r="F3421" t="s">
        <v>18185</v>
      </c>
    </row>
    <row r="3422" spans="1:6" x14ac:dyDescent="0.25">
      <c r="A3422" t="s">
        <v>19779</v>
      </c>
      <c r="B3422" t="s">
        <v>13965</v>
      </c>
      <c r="C3422" t="s">
        <v>18185</v>
      </c>
      <c r="D3422" t="s">
        <v>13966</v>
      </c>
      <c r="E3422" t="s">
        <v>13967</v>
      </c>
      <c r="F3422" t="s">
        <v>18185</v>
      </c>
    </row>
    <row r="3423" spans="1:6" x14ac:dyDescent="0.25">
      <c r="A3423" t="s">
        <v>19781</v>
      </c>
      <c r="B3423" t="s">
        <v>13968</v>
      </c>
      <c r="C3423" t="s">
        <v>16306</v>
      </c>
      <c r="D3423" t="s">
        <v>13969</v>
      </c>
      <c r="E3423" t="s">
        <v>18185</v>
      </c>
      <c r="F3423" t="s">
        <v>18185</v>
      </c>
    </row>
    <row r="3424" spans="1:6" x14ac:dyDescent="0.25">
      <c r="A3424" t="s">
        <v>19781</v>
      </c>
      <c r="B3424" t="s">
        <v>13970</v>
      </c>
      <c r="C3424" t="s">
        <v>16306</v>
      </c>
      <c r="D3424" t="s">
        <v>13971</v>
      </c>
      <c r="E3424" t="s">
        <v>18185</v>
      </c>
      <c r="F3424" t="s">
        <v>18185</v>
      </c>
    </row>
    <row r="3425" spans="1:6" x14ac:dyDescent="0.25">
      <c r="A3425" t="s">
        <v>19781</v>
      </c>
      <c r="B3425" t="s">
        <v>13972</v>
      </c>
      <c r="C3425" t="s">
        <v>16306</v>
      </c>
      <c r="D3425" t="s">
        <v>13973</v>
      </c>
      <c r="E3425" t="s">
        <v>18185</v>
      </c>
      <c r="F3425" t="s">
        <v>18185</v>
      </c>
    </row>
    <row r="3426" spans="1:6" x14ac:dyDescent="0.25">
      <c r="A3426" t="s">
        <v>19781</v>
      </c>
      <c r="B3426" t="s">
        <v>13974</v>
      </c>
      <c r="C3426" t="s">
        <v>16306</v>
      </c>
      <c r="D3426" t="s">
        <v>13975</v>
      </c>
      <c r="E3426" t="s">
        <v>18185</v>
      </c>
      <c r="F3426" t="s">
        <v>18185</v>
      </c>
    </row>
    <row r="3427" spans="1:6" x14ac:dyDescent="0.25">
      <c r="A3427" t="s">
        <v>19781</v>
      </c>
      <c r="B3427" t="s">
        <v>13976</v>
      </c>
      <c r="C3427" t="s">
        <v>16306</v>
      </c>
      <c r="D3427" t="s">
        <v>13977</v>
      </c>
      <c r="E3427" t="s">
        <v>18185</v>
      </c>
      <c r="F3427" t="s">
        <v>18185</v>
      </c>
    </row>
    <row r="3428" spans="1:6" x14ac:dyDescent="0.25">
      <c r="A3428" t="s">
        <v>19781</v>
      </c>
      <c r="B3428" t="s">
        <v>13978</v>
      </c>
      <c r="C3428" t="s">
        <v>15404</v>
      </c>
      <c r="D3428" t="s">
        <v>13979</v>
      </c>
      <c r="E3428" t="s">
        <v>18185</v>
      </c>
      <c r="F3428" t="s">
        <v>18185</v>
      </c>
    </row>
    <row r="3429" spans="1:6" x14ac:dyDescent="0.25">
      <c r="A3429" t="s">
        <v>19781</v>
      </c>
      <c r="B3429" t="s">
        <v>13980</v>
      </c>
      <c r="C3429" t="s">
        <v>15533</v>
      </c>
      <c r="D3429" t="s">
        <v>13981</v>
      </c>
      <c r="E3429" t="s">
        <v>18185</v>
      </c>
      <c r="F3429" t="s">
        <v>18185</v>
      </c>
    </row>
    <row r="3430" spans="1:6" x14ac:dyDescent="0.25">
      <c r="A3430" t="s">
        <v>19781</v>
      </c>
      <c r="B3430" t="s">
        <v>13982</v>
      </c>
      <c r="C3430" t="s">
        <v>14927</v>
      </c>
      <c r="D3430" t="s">
        <v>13983</v>
      </c>
      <c r="E3430" t="s">
        <v>18185</v>
      </c>
      <c r="F3430" t="s">
        <v>18185</v>
      </c>
    </row>
    <row r="3431" spans="1:6" x14ac:dyDescent="0.25">
      <c r="A3431" t="s">
        <v>19781</v>
      </c>
      <c r="B3431" t="s">
        <v>13984</v>
      </c>
      <c r="C3431" t="s">
        <v>24531</v>
      </c>
      <c r="D3431" t="s">
        <v>13985</v>
      </c>
      <c r="E3431" t="s">
        <v>18185</v>
      </c>
      <c r="F3431" t="s">
        <v>18185</v>
      </c>
    </row>
    <row r="3432" spans="1:6" x14ac:dyDescent="0.25">
      <c r="A3432" t="s">
        <v>19781</v>
      </c>
      <c r="B3432" t="s">
        <v>13986</v>
      </c>
      <c r="C3432" t="s">
        <v>16170</v>
      </c>
      <c r="D3432" t="s">
        <v>13987</v>
      </c>
      <c r="E3432" t="s">
        <v>18185</v>
      </c>
      <c r="F3432" t="s">
        <v>18185</v>
      </c>
    </row>
    <row r="3433" spans="1:6" x14ac:dyDescent="0.25">
      <c r="A3433" t="s">
        <v>19781</v>
      </c>
      <c r="B3433" t="s">
        <v>13988</v>
      </c>
      <c r="C3433" t="s">
        <v>18890</v>
      </c>
      <c r="D3433" t="s">
        <v>13989</v>
      </c>
      <c r="E3433" t="s">
        <v>18185</v>
      </c>
      <c r="F3433" t="s">
        <v>18185</v>
      </c>
    </row>
    <row r="3434" spans="1:6" x14ac:dyDescent="0.25">
      <c r="A3434" t="s">
        <v>19781</v>
      </c>
      <c r="B3434" t="s">
        <v>13990</v>
      </c>
      <c r="C3434" t="s">
        <v>18890</v>
      </c>
      <c r="D3434" t="s">
        <v>13991</v>
      </c>
      <c r="E3434" t="s">
        <v>18185</v>
      </c>
      <c r="F3434" t="s">
        <v>18185</v>
      </c>
    </row>
    <row r="3435" spans="1:6" x14ac:dyDescent="0.25">
      <c r="A3435" t="s">
        <v>19781</v>
      </c>
      <c r="B3435" t="s">
        <v>13992</v>
      </c>
      <c r="C3435" t="s">
        <v>25093</v>
      </c>
      <c r="D3435" t="s">
        <v>13994</v>
      </c>
      <c r="E3435" t="s">
        <v>18185</v>
      </c>
      <c r="F3435" t="s">
        <v>18185</v>
      </c>
    </row>
    <row r="3436" spans="1:6" x14ac:dyDescent="0.25">
      <c r="A3436" t="s">
        <v>19781</v>
      </c>
      <c r="B3436" t="s">
        <v>13995</v>
      </c>
      <c r="C3436" t="s">
        <v>14887</v>
      </c>
      <c r="D3436" t="s">
        <v>13996</v>
      </c>
      <c r="E3436" t="s">
        <v>18185</v>
      </c>
      <c r="F3436" t="s">
        <v>18185</v>
      </c>
    </row>
    <row r="3437" spans="1:6" x14ac:dyDescent="0.25">
      <c r="A3437" s="21" t="s">
        <v>19781</v>
      </c>
      <c r="B3437" s="21" t="s">
        <v>13997</v>
      </c>
      <c r="C3437" s="13" t="s">
        <v>18917</v>
      </c>
      <c r="D3437" t="s">
        <v>13998</v>
      </c>
      <c r="E3437" t="s">
        <v>18185</v>
      </c>
      <c r="F3437" t="s">
        <v>18185</v>
      </c>
    </row>
    <row r="3438" spans="1:6" x14ac:dyDescent="0.25">
      <c r="A3438" t="s">
        <v>19781</v>
      </c>
      <c r="B3438" t="s">
        <v>13999</v>
      </c>
      <c r="C3438" t="s">
        <v>1586</v>
      </c>
      <c r="D3438" t="s">
        <v>14000</v>
      </c>
      <c r="E3438" t="s">
        <v>18185</v>
      </c>
      <c r="F3438" t="s">
        <v>18185</v>
      </c>
    </row>
    <row r="3439" spans="1:6" x14ac:dyDescent="0.25">
      <c r="A3439" t="s">
        <v>17076</v>
      </c>
      <c r="B3439" t="s">
        <v>14001</v>
      </c>
      <c r="C3439" t="s">
        <v>18185</v>
      </c>
      <c r="D3439" t="s">
        <v>14002</v>
      </c>
      <c r="E3439" t="s">
        <v>18185</v>
      </c>
      <c r="F3439" t="s">
        <v>18185</v>
      </c>
    </row>
    <row r="3440" spans="1:6" x14ac:dyDescent="0.25">
      <c r="A3440" t="s">
        <v>19776</v>
      </c>
      <c r="B3440" t="s">
        <v>14003</v>
      </c>
      <c r="C3440" t="s">
        <v>14004</v>
      </c>
      <c r="D3440" t="s">
        <v>14005</v>
      </c>
      <c r="E3440" t="s">
        <v>18185</v>
      </c>
      <c r="F3440" t="s">
        <v>18185</v>
      </c>
    </row>
    <row r="3441" spans="1:6" x14ac:dyDescent="0.25">
      <c r="A3441" t="s">
        <v>19776</v>
      </c>
      <c r="B3441" t="s">
        <v>14006</v>
      </c>
      <c r="C3441" t="s">
        <v>14007</v>
      </c>
      <c r="D3441" t="s">
        <v>14008</v>
      </c>
      <c r="E3441" t="s">
        <v>18185</v>
      </c>
      <c r="F3441" t="s">
        <v>18185</v>
      </c>
    </row>
    <row r="3442" spans="1:6" x14ac:dyDescent="0.25">
      <c r="A3442" t="s">
        <v>19776</v>
      </c>
      <c r="B3442" t="s">
        <v>14009</v>
      </c>
      <c r="C3442" t="s">
        <v>17699</v>
      </c>
      <c r="D3442" t="s">
        <v>14010</v>
      </c>
      <c r="E3442" t="s">
        <v>18185</v>
      </c>
      <c r="F3442" t="s">
        <v>18185</v>
      </c>
    </row>
    <row r="3443" spans="1:6" x14ac:dyDescent="0.25">
      <c r="A3443" t="s">
        <v>19776</v>
      </c>
      <c r="B3443" t="s">
        <v>14011</v>
      </c>
      <c r="C3443" t="s">
        <v>18116</v>
      </c>
      <c r="D3443" t="s">
        <v>14012</v>
      </c>
      <c r="E3443" t="s">
        <v>18185</v>
      </c>
      <c r="F3443" t="s">
        <v>18185</v>
      </c>
    </row>
    <row r="3444" spans="1:6" x14ac:dyDescent="0.25">
      <c r="A3444" t="s">
        <v>19776</v>
      </c>
      <c r="B3444" t="s">
        <v>14013</v>
      </c>
      <c r="C3444" t="s">
        <v>15867</v>
      </c>
      <c r="D3444" t="s">
        <v>14014</v>
      </c>
      <c r="E3444" t="s">
        <v>18185</v>
      </c>
      <c r="F3444" t="s">
        <v>18185</v>
      </c>
    </row>
    <row r="3445" spans="1:6" x14ac:dyDescent="0.25">
      <c r="A3445" t="s">
        <v>19776</v>
      </c>
      <c r="B3445" t="s">
        <v>14015</v>
      </c>
      <c r="C3445" t="s">
        <v>15867</v>
      </c>
      <c r="D3445" t="s">
        <v>14016</v>
      </c>
      <c r="E3445" t="s">
        <v>18185</v>
      </c>
      <c r="F3445" t="s">
        <v>18185</v>
      </c>
    </row>
    <row r="3446" spans="1:6" x14ac:dyDescent="0.25">
      <c r="A3446" t="s">
        <v>19776</v>
      </c>
      <c r="B3446" t="s">
        <v>14017</v>
      </c>
      <c r="C3446" t="s">
        <v>24160</v>
      </c>
      <c r="D3446" t="s">
        <v>14018</v>
      </c>
      <c r="E3446" t="s">
        <v>18185</v>
      </c>
      <c r="F3446" t="s">
        <v>18185</v>
      </c>
    </row>
    <row r="3447" spans="1:6" x14ac:dyDescent="0.25">
      <c r="A3447" t="s">
        <v>19776</v>
      </c>
      <c r="B3447" t="s">
        <v>14019</v>
      </c>
      <c r="C3447" t="s">
        <v>16318</v>
      </c>
      <c r="D3447" t="s">
        <v>14020</v>
      </c>
      <c r="E3447" t="s">
        <v>18185</v>
      </c>
      <c r="F3447" t="s">
        <v>18185</v>
      </c>
    </row>
    <row r="3448" spans="1:6" x14ac:dyDescent="0.25">
      <c r="A3448" t="s">
        <v>19776</v>
      </c>
      <c r="B3448" t="s">
        <v>14021</v>
      </c>
      <c r="C3448" t="s">
        <v>14948</v>
      </c>
      <c r="D3448" t="s">
        <v>14022</v>
      </c>
      <c r="E3448" t="s">
        <v>18185</v>
      </c>
      <c r="F3448" t="s">
        <v>18185</v>
      </c>
    </row>
    <row r="3449" spans="1:6" x14ac:dyDescent="0.25">
      <c r="A3449" t="s">
        <v>19776</v>
      </c>
      <c r="B3449" t="s">
        <v>14023</v>
      </c>
      <c r="C3449" t="s">
        <v>14024</v>
      </c>
      <c r="D3449" t="s">
        <v>14025</v>
      </c>
      <c r="E3449" t="s">
        <v>18185</v>
      </c>
      <c r="F3449" t="s">
        <v>18185</v>
      </c>
    </row>
    <row r="3450" spans="1:6" x14ac:dyDescent="0.25">
      <c r="A3450" t="s">
        <v>19776</v>
      </c>
      <c r="B3450" t="s">
        <v>14026</v>
      </c>
      <c r="C3450" t="s">
        <v>18403</v>
      </c>
      <c r="D3450" t="s">
        <v>14027</v>
      </c>
      <c r="E3450" t="s">
        <v>18185</v>
      </c>
      <c r="F3450" t="s">
        <v>18185</v>
      </c>
    </row>
    <row r="3451" spans="1:6" x14ac:dyDescent="0.25">
      <c r="A3451" t="s">
        <v>19776</v>
      </c>
      <c r="B3451" t="s">
        <v>14028</v>
      </c>
      <c r="C3451" t="s">
        <v>14029</v>
      </c>
      <c r="D3451" t="s">
        <v>14030</v>
      </c>
      <c r="E3451" t="s">
        <v>18185</v>
      </c>
      <c r="F3451" t="s">
        <v>18185</v>
      </c>
    </row>
    <row r="3452" spans="1:6" x14ac:dyDescent="0.25">
      <c r="A3452" t="s">
        <v>19776</v>
      </c>
      <c r="B3452" t="s">
        <v>14031</v>
      </c>
      <c r="C3452" t="s">
        <v>18126</v>
      </c>
      <c r="D3452" t="s">
        <v>14032</v>
      </c>
      <c r="E3452" t="s">
        <v>18185</v>
      </c>
      <c r="F3452" t="s">
        <v>18185</v>
      </c>
    </row>
    <row r="3453" spans="1:6" x14ac:dyDescent="0.25">
      <c r="A3453" t="s">
        <v>19776</v>
      </c>
      <c r="B3453" t="s">
        <v>14033</v>
      </c>
      <c r="C3453" t="s">
        <v>17928</v>
      </c>
      <c r="D3453" t="s">
        <v>14034</v>
      </c>
      <c r="E3453" t="s">
        <v>18185</v>
      </c>
      <c r="F3453" t="s">
        <v>18185</v>
      </c>
    </row>
    <row r="3454" spans="1:6" x14ac:dyDescent="0.25">
      <c r="A3454" t="s">
        <v>19780</v>
      </c>
      <c r="B3454" t="s">
        <v>14035</v>
      </c>
      <c r="C3454" t="s">
        <v>18185</v>
      </c>
      <c r="D3454" t="s">
        <v>14036</v>
      </c>
      <c r="E3454" t="s">
        <v>14037</v>
      </c>
      <c r="F3454" t="s">
        <v>18185</v>
      </c>
    </row>
    <row r="3455" spans="1:6" x14ac:dyDescent="0.25">
      <c r="A3455" t="s">
        <v>19780</v>
      </c>
      <c r="B3455" t="s">
        <v>14038</v>
      </c>
      <c r="C3455" t="s">
        <v>18185</v>
      </c>
      <c r="D3455" t="s">
        <v>14039</v>
      </c>
      <c r="E3455" t="s">
        <v>18185</v>
      </c>
      <c r="F3455" t="s">
        <v>18185</v>
      </c>
    </row>
    <row r="3456" spans="1:6" x14ac:dyDescent="0.25">
      <c r="A3456" t="s">
        <v>20143</v>
      </c>
      <c r="B3456" t="s">
        <v>14040</v>
      </c>
      <c r="C3456" t="s">
        <v>14041</v>
      </c>
      <c r="D3456" t="s">
        <v>14042</v>
      </c>
      <c r="E3456" t="s">
        <v>14043</v>
      </c>
      <c r="F3456" t="s">
        <v>18539</v>
      </c>
    </row>
    <row r="3457" spans="1:6" x14ac:dyDescent="0.25">
      <c r="A3457" t="s">
        <v>20143</v>
      </c>
      <c r="B3457" t="s">
        <v>14044</v>
      </c>
      <c r="C3457" t="s">
        <v>17767</v>
      </c>
      <c r="D3457" t="s">
        <v>14045</v>
      </c>
      <c r="E3457" t="s">
        <v>14046</v>
      </c>
      <c r="F3457" t="s">
        <v>18487</v>
      </c>
    </row>
    <row r="3458" spans="1:6" x14ac:dyDescent="0.25">
      <c r="A3458" t="s">
        <v>20143</v>
      </c>
      <c r="B3458" t="s">
        <v>14047</v>
      </c>
      <c r="C3458" t="s">
        <v>16497</v>
      </c>
      <c r="D3458" t="s">
        <v>14048</v>
      </c>
      <c r="E3458" t="s">
        <v>14049</v>
      </c>
      <c r="F3458" t="s">
        <v>14050</v>
      </c>
    </row>
    <row r="3459" spans="1:6" x14ac:dyDescent="0.25">
      <c r="A3459" t="s">
        <v>20143</v>
      </c>
      <c r="B3459" t="s">
        <v>14051</v>
      </c>
      <c r="C3459" t="s">
        <v>17785</v>
      </c>
      <c r="D3459" t="s">
        <v>17786</v>
      </c>
      <c r="E3459" t="s">
        <v>14052</v>
      </c>
      <c r="F3459" t="s">
        <v>18444</v>
      </c>
    </row>
    <row r="3460" spans="1:6" x14ac:dyDescent="0.25">
      <c r="A3460" t="s">
        <v>20143</v>
      </c>
      <c r="B3460" t="s">
        <v>14053</v>
      </c>
      <c r="C3460" t="s">
        <v>24584</v>
      </c>
      <c r="D3460" t="s">
        <v>14054</v>
      </c>
      <c r="E3460" t="s">
        <v>14055</v>
      </c>
      <c r="F3460" t="s">
        <v>18444</v>
      </c>
    </row>
    <row r="3461" spans="1:6" x14ac:dyDescent="0.25">
      <c r="A3461" t="s">
        <v>19777</v>
      </c>
      <c r="B3461" t="s">
        <v>14056</v>
      </c>
      <c r="C3461" t="s">
        <v>14057</v>
      </c>
      <c r="D3461" t="s">
        <v>14058</v>
      </c>
      <c r="E3461" t="s">
        <v>14059</v>
      </c>
      <c r="F3461" t="s">
        <v>19347</v>
      </c>
    </row>
    <row r="3462" spans="1:6" x14ac:dyDescent="0.25">
      <c r="A3462" t="s">
        <v>20144</v>
      </c>
      <c r="B3462" t="s">
        <v>14060</v>
      </c>
      <c r="C3462" t="s">
        <v>14061</v>
      </c>
      <c r="D3462" t="s">
        <v>14062</v>
      </c>
      <c r="E3462" t="s">
        <v>14063</v>
      </c>
      <c r="F3462" t="s">
        <v>17863</v>
      </c>
    </row>
    <row r="3463" spans="1:6" x14ac:dyDescent="0.25">
      <c r="A3463" t="s">
        <v>19777</v>
      </c>
      <c r="B3463" t="s">
        <v>14064</v>
      </c>
      <c r="C3463" t="s">
        <v>24588</v>
      </c>
      <c r="D3463" t="s">
        <v>14065</v>
      </c>
      <c r="E3463" t="s">
        <v>14066</v>
      </c>
      <c r="F3463" t="s">
        <v>17863</v>
      </c>
    </row>
    <row r="3464" spans="1:6" x14ac:dyDescent="0.25">
      <c r="A3464" t="s">
        <v>20143</v>
      </c>
      <c r="B3464" t="s">
        <v>14067</v>
      </c>
      <c r="C3464" t="s">
        <v>14068</v>
      </c>
      <c r="D3464" t="s">
        <v>14069</v>
      </c>
      <c r="E3464" t="s">
        <v>14070</v>
      </c>
      <c r="F3464" t="s">
        <v>18457</v>
      </c>
    </row>
    <row r="3465" spans="1:6" x14ac:dyDescent="0.25">
      <c r="A3465" t="s">
        <v>19777</v>
      </c>
      <c r="B3465" t="s">
        <v>14071</v>
      </c>
      <c r="C3465" t="s">
        <v>14072</v>
      </c>
      <c r="D3465" t="s">
        <v>14073</v>
      </c>
      <c r="E3465" t="s">
        <v>16514</v>
      </c>
      <c r="F3465" t="s">
        <v>14074</v>
      </c>
    </row>
    <row r="3466" spans="1:6" x14ac:dyDescent="0.25">
      <c r="A3466" t="s">
        <v>20143</v>
      </c>
      <c r="B3466" t="s">
        <v>14075</v>
      </c>
      <c r="C3466" t="s">
        <v>24568</v>
      </c>
      <c r="D3466" t="s">
        <v>14076</v>
      </c>
      <c r="E3466" t="s">
        <v>14077</v>
      </c>
      <c r="F3466" t="s">
        <v>18508</v>
      </c>
    </row>
    <row r="3467" spans="1:6" x14ac:dyDescent="0.25">
      <c r="A3467" t="s">
        <v>19777</v>
      </c>
      <c r="B3467" t="s">
        <v>14078</v>
      </c>
      <c r="C3467" t="s">
        <v>24463</v>
      </c>
      <c r="D3467" t="s">
        <v>14079</v>
      </c>
      <c r="E3467" t="s">
        <v>14080</v>
      </c>
      <c r="F3467" t="s">
        <v>17863</v>
      </c>
    </row>
    <row r="3468" spans="1:6" x14ac:dyDescent="0.25">
      <c r="A3468" t="s">
        <v>19777</v>
      </c>
      <c r="B3468" t="s">
        <v>14081</v>
      </c>
      <c r="C3468" t="s">
        <v>14082</v>
      </c>
      <c r="D3468" t="s">
        <v>14083</v>
      </c>
      <c r="E3468" t="s">
        <v>14084</v>
      </c>
      <c r="F3468" t="s">
        <v>17863</v>
      </c>
    </row>
    <row r="3469" spans="1:6" x14ac:dyDescent="0.25">
      <c r="A3469" t="s">
        <v>20144</v>
      </c>
      <c r="B3469" t="s">
        <v>14085</v>
      </c>
      <c r="C3469" t="s">
        <v>15816</v>
      </c>
      <c r="D3469" t="s">
        <v>14086</v>
      </c>
      <c r="E3469" t="s">
        <v>23790</v>
      </c>
      <c r="F3469" t="s">
        <v>14087</v>
      </c>
    </row>
    <row r="3470" spans="1:6" x14ac:dyDescent="0.25">
      <c r="A3470" t="s">
        <v>20144</v>
      </c>
      <c r="B3470" t="s">
        <v>14088</v>
      </c>
      <c r="C3470" t="s">
        <v>14089</v>
      </c>
      <c r="D3470" t="s">
        <v>14090</v>
      </c>
      <c r="E3470" t="s">
        <v>14091</v>
      </c>
      <c r="F3470" t="s">
        <v>14092</v>
      </c>
    </row>
    <row r="3471" spans="1:6" x14ac:dyDescent="0.25">
      <c r="A3471" t="s">
        <v>20143</v>
      </c>
      <c r="B3471" t="s">
        <v>14093</v>
      </c>
      <c r="C3471" t="s">
        <v>17832</v>
      </c>
      <c r="D3471" t="s">
        <v>14094</v>
      </c>
      <c r="E3471" t="s">
        <v>14095</v>
      </c>
      <c r="F3471" t="s">
        <v>18444</v>
      </c>
    </row>
    <row r="3472" spans="1:6" x14ac:dyDescent="0.25">
      <c r="A3472" t="s">
        <v>20144</v>
      </c>
      <c r="B3472" t="s">
        <v>14096</v>
      </c>
      <c r="C3472" t="s">
        <v>15260</v>
      </c>
      <c r="D3472" t="s">
        <v>14097</v>
      </c>
      <c r="E3472" t="s">
        <v>14098</v>
      </c>
      <c r="F3472" t="s">
        <v>15964</v>
      </c>
    </row>
    <row r="3473" spans="1:6" x14ac:dyDescent="0.25">
      <c r="A3473" t="s">
        <v>20144</v>
      </c>
      <c r="B3473" t="s">
        <v>14099</v>
      </c>
      <c r="C3473" t="s">
        <v>14100</v>
      </c>
      <c r="D3473" t="s">
        <v>14101</v>
      </c>
      <c r="E3473" t="s">
        <v>14102</v>
      </c>
      <c r="F3473" t="s">
        <v>18444</v>
      </c>
    </row>
    <row r="3474" spans="1:6" x14ac:dyDescent="0.25">
      <c r="A3474" t="s">
        <v>19777</v>
      </c>
      <c r="B3474" t="s">
        <v>14103</v>
      </c>
      <c r="C3474" t="s">
        <v>14104</v>
      </c>
      <c r="D3474" t="s">
        <v>14105</v>
      </c>
      <c r="E3474" t="s">
        <v>14106</v>
      </c>
      <c r="F3474" t="s">
        <v>15940</v>
      </c>
    </row>
    <row r="3475" spans="1:6" x14ac:dyDescent="0.25">
      <c r="A3475" t="s">
        <v>19777</v>
      </c>
      <c r="B3475" t="s">
        <v>14107</v>
      </c>
      <c r="C3475" t="s">
        <v>24494</v>
      </c>
      <c r="D3475" t="s">
        <v>14108</v>
      </c>
      <c r="E3475" t="s">
        <v>14109</v>
      </c>
      <c r="F3475" t="s">
        <v>17863</v>
      </c>
    </row>
    <row r="3476" spans="1:6" x14ac:dyDescent="0.25">
      <c r="A3476" t="s">
        <v>19777</v>
      </c>
      <c r="B3476" t="s">
        <v>14110</v>
      </c>
      <c r="C3476" t="s">
        <v>13795</v>
      </c>
      <c r="D3476" t="s">
        <v>14111</v>
      </c>
      <c r="E3476" t="s">
        <v>14112</v>
      </c>
      <c r="F3476" t="s">
        <v>19347</v>
      </c>
    </row>
    <row r="3477" spans="1:6" x14ac:dyDescent="0.25">
      <c r="A3477" t="s">
        <v>20144</v>
      </c>
      <c r="B3477" t="s">
        <v>14113</v>
      </c>
      <c r="C3477" t="s">
        <v>13948</v>
      </c>
      <c r="D3477" t="s">
        <v>14114</v>
      </c>
      <c r="E3477" t="s">
        <v>14115</v>
      </c>
      <c r="F3477" t="s">
        <v>18487</v>
      </c>
    </row>
    <row r="3478" spans="1:6" x14ac:dyDescent="0.25">
      <c r="A3478" t="s">
        <v>19777</v>
      </c>
      <c r="B3478" t="s">
        <v>14116</v>
      </c>
      <c r="C3478" t="s">
        <v>14117</v>
      </c>
      <c r="D3478" t="s">
        <v>14118</v>
      </c>
      <c r="E3478" t="s">
        <v>14119</v>
      </c>
      <c r="F3478" t="s">
        <v>17863</v>
      </c>
    </row>
    <row r="3479" spans="1:6" x14ac:dyDescent="0.25">
      <c r="A3479" t="s">
        <v>19781</v>
      </c>
      <c r="B3479" t="s">
        <v>14120</v>
      </c>
      <c r="C3479" t="s">
        <v>18955</v>
      </c>
      <c r="D3479" t="s">
        <v>14121</v>
      </c>
      <c r="E3479" t="s">
        <v>18185</v>
      </c>
      <c r="F3479" t="s">
        <v>18185</v>
      </c>
    </row>
    <row r="3480" spans="1:6" x14ac:dyDescent="0.25">
      <c r="A3480" t="s">
        <v>19781</v>
      </c>
      <c r="B3480" t="s">
        <v>14122</v>
      </c>
      <c r="C3480" t="s">
        <v>18955</v>
      </c>
      <c r="D3480" t="s">
        <v>14123</v>
      </c>
      <c r="E3480" t="s">
        <v>18185</v>
      </c>
      <c r="F3480" t="s">
        <v>18185</v>
      </c>
    </row>
    <row r="3481" spans="1:6" x14ac:dyDescent="0.25">
      <c r="A3481" t="s">
        <v>19781</v>
      </c>
      <c r="B3481" t="s">
        <v>14124</v>
      </c>
      <c r="C3481" t="s">
        <v>18955</v>
      </c>
      <c r="D3481" t="s">
        <v>14125</v>
      </c>
      <c r="E3481" t="s">
        <v>18185</v>
      </c>
      <c r="F3481" t="s">
        <v>18185</v>
      </c>
    </row>
    <row r="3482" spans="1:6" x14ac:dyDescent="0.25">
      <c r="A3482" t="s">
        <v>19781</v>
      </c>
      <c r="B3482" t="s">
        <v>14126</v>
      </c>
      <c r="C3482" t="s">
        <v>18955</v>
      </c>
      <c r="D3482" t="s">
        <v>14127</v>
      </c>
      <c r="E3482" t="s">
        <v>18185</v>
      </c>
      <c r="F3482" t="s">
        <v>18185</v>
      </c>
    </row>
    <row r="3483" spans="1:6" x14ac:dyDescent="0.25">
      <c r="A3483" t="s">
        <v>19781</v>
      </c>
      <c r="B3483" t="s">
        <v>14128</v>
      </c>
      <c r="C3483" t="s">
        <v>18955</v>
      </c>
      <c r="D3483" t="s">
        <v>14129</v>
      </c>
      <c r="E3483" t="s">
        <v>18185</v>
      </c>
      <c r="F3483" t="s">
        <v>18185</v>
      </c>
    </row>
    <row r="3484" spans="1:6" x14ac:dyDescent="0.25">
      <c r="A3484" t="s">
        <v>19781</v>
      </c>
      <c r="B3484" t="s">
        <v>14130</v>
      </c>
      <c r="C3484" t="s">
        <v>18955</v>
      </c>
      <c r="D3484" t="s">
        <v>14131</v>
      </c>
      <c r="E3484" t="s">
        <v>18185</v>
      </c>
      <c r="F3484" t="s">
        <v>18185</v>
      </c>
    </row>
    <row r="3485" spans="1:6" x14ac:dyDescent="0.25">
      <c r="A3485" t="s">
        <v>19781</v>
      </c>
      <c r="B3485" t="s">
        <v>14132</v>
      </c>
      <c r="C3485" t="s">
        <v>18955</v>
      </c>
      <c r="D3485" t="s">
        <v>14133</v>
      </c>
      <c r="E3485" t="s">
        <v>18185</v>
      </c>
      <c r="F3485" t="s">
        <v>18185</v>
      </c>
    </row>
    <row r="3486" spans="1:6" x14ac:dyDescent="0.25">
      <c r="A3486" t="s">
        <v>19781</v>
      </c>
      <c r="B3486" t="s">
        <v>14134</v>
      </c>
      <c r="C3486" t="s">
        <v>18955</v>
      </c>
      <c r="D3486" t="s">
        <v>14135</v>
      </c>
      <c r="E3486" t="s">
        <v>18185</v>
      </c>
      <c r="F3486" t="s">
        <v>18185</v>
      </c>
    </row>
    <row r="3487" spans="1:6" x14ac:dyDescent="0.25">
      <c r="A3487" t="s">
        <v>19781</v>
      </c>
      <c r="B3487" t="s">
        <v>14136</v>
      </c>
      <c r="C3487" t="s">
        <v>18955</v>
      </c>
      <c r="D3487" t="s">
        <v>14137</v>
      </c>
      <c r="E3487" t="s">
        <v>18185</v>
      </c>
      <c r="F3487" t="s">
        <v>18185</v>
      </c>
    </row>
    <row r="3488" spans="1:6" x14ac:dyDescent="0.25">
      <c r="A3488" t="s">
        <v>19781</v>
      </c>
      <c r="B3488" t="s">
        <v>14138</v>
      </c>
      <c r="C3488" t="s">
        <v>18955</v>
      </c>
      <c r="D3488" t="s">
        <v>14139</v>
      </c>
      <c r="E3488" t="s">
        <v>18185</v>
      </c>
      <c r="F3488" t="s">
        <v>18185</v>
      </c>
    </row>
    <row r="3489" spans="1:6" x14ac:dyDescent="0.25">
      <c r="A3489" t="s">
        <v>19781</v>
      </c>
      <c r="B3489" t="s">
        <v>14140</v>
      </c>
      <c r="C3489" t="s">
        <v>18955</v>
      </c>
      <c r="D3489" t="s">
        <v>14141</v>
      </c>
      <c r="E3489" t="s">
        <v>18185</v>
      </c>
      <c r="F3489" t="s">
        <v>18185</v>
      </c>
    </row>
    <row r="3490" spans="1:6" x14ac:dyDescent="0.25">
      <c r="A3490" t="s">
        <v>19781</v>
      </c>
      <c r="B3490" t="s">
        <v>14142</v>
      </c>
      <c r="C3490" t="s">
        <v>14143</v>
      </c>
      <c r="D3490" t="s">
        <v>14144</v>
      </c>
      <c r="E3490" t="s">
        <v>18185</v>
      </c>
      <c r="F3490" t="s">
        <v>18185</v>
      </c>
    </row>
    <row r="3491" spans="1:6" x14ac:dyDescent="0.25">
      <c r="A3491" t="s">
        <v>19781</v>
      </c>
      <c r="B3491" t="s">
        <v>14145</v>
      </c>
      <c r="C3491" t="s">
        <v>18955</v>
      </c>
      <c r="D3491" t="s">
        <v>14146</v>
      </c>
      <c r="E3491" t="s">
        <v>18185</v>
      </c>
      <c r="F3491" t="s">
        <v>18185</v>
      </c>
    </row>
    <row r="3492" spans="1:6" x14ac:dyDescent="0.25">
      <c r="A3492" t="s">
        <v>19781</v>
      </c>
      <c r="B3492" t="s">
        <v>14147</v>
      </c>
      <c r="C3492" t="s">
        <v>18955</v>
      </c>
      <c r="D3492" t="s">
        <v>14148</v>
      </c>
      <c r="E3492" t="s">
        <v>18185</v>
      </c>
      <c r="F3492" t="s">
        <v>18185</v>
      </c>
    </row>
    <row r="3493" spans="1:6" x14ac:dyDescent="0.25">
      <c r="A3493" t="s">
        <v>19781</v>
      </c>
      <c r="B3493" t="s">
        <v>14149</v>
      </c>
      <c r="C3493" t="s">
        <v>18955</v>
      </c>
      <c r="D3493" t="s">
        <v>14150</v>
      </c>
      <c r="E3493" t="s">
        <v>18185</v>
      </c>
      <c r="F3493" t="s">
        <v>18185</v>
      </c>
    </row>
    <row r="3494" spans="1:6" x14ac:dyDescent="0.25">
      <c r="A3494" t="s">
        <v>19781</v>
      </c>
      <c r="B3494" t="s">
        <v>14151</v>
      </c>
      <c r="C3494" t="s">
        <v>18955</v>
      </c>
      <c r="D3494" t="s">
        <v>14152</v>
      </c>
      <c r="E3494" t="s">
        <v>18185</v>
      </c>
      <c r="F3494" t="s">
        <v>18185</v>
      </c>
    </row>
    <row r="3495" spans="1:6" x14ac:dyDescent="0.25">
      <c r="A3495" t="s">
        <v>19781</v>
      </c>
      <c r="B3495" t="s">
        <v>14153</v>
      </c>
      <c r="C3495" t="s">
        <v>18955</v>
      </c>
      <c r="D3495" t="s">
        <v>14154</v>
      </c>
      <c r="E3495" t="s">
        <v>18185</v>
      </c>
      <c r="F3495" t="s">
        <v>18185</v>
      </c>
    </row>
    <row r="3496" spans="1:6" x14ac:dyDescent="0.25">
      <c r="A3496" t="s">
        <v>19781</v>
      </c>
      <c r="B3496" t="s">
        <v>14155</v>
      </c>
      <c r="C3496" t="s">
        <v>18955</v>
      </c>
      <c r="D3496" t="s">
        <v>14156</v>
      </c>
      <c r="E3496" t="s">
        <v>18185</v>
      </c>
      <c r="F3496" t="s">
        <v>18185</v>
      </c>
    </row>
    <row r="3497" spans="1:6" x14ac:dyDescent="0.25">
      <c r="A3497" t="s">
        <v>19781</v>
      </c>
      <c r="B3497" t="s">
        <v>14157</v>
      </c>
      <c r="C3497" t="s">
        <v>18955</v>
      </c>
      <c r="D3497" t="s">
        <v>14158</v>
      </c>
      <c r="E3497" t="s">
        <v>18185</v>
      </c>
      <c r="F3497" t="s">
        <v>18185</v>
      </c>
    </row>
    <row r="3498" spans="1:6" x14ac:dyDescent="0.25">
      <c r="A3498" t="s">
        <v>19781</v>
      </c>
      <c r="B3498" t="s">
        <v>14159</v>
      </c>
      <c r="C3498" t="s">
        <v>18955</v>
      </c>
      <c r="D3498" t="s">
        <v>15146</v>
      </c>
      <c r="E3498" t="s">
        <v>18185</v>
      </c>
      <c r="F3498" t="s">
        <v>18185</v>
      </c>
    </row>
    <row r="3499" spans="1:6" x14ac:dyDescent="0.25">
      <c r="A3499" t="s">
        <v>19781</v>
      </c>
      <c r="B3499" t="s">
        <v>14160</v>
      </c>
      <c r="C3499" t="s">
        <v>18955</v>
      </c>
      <c r="D3499" t="s">
        <v>14161</v>
      </c>
      <c r="E3499" t="s">
        <v>18185</v>
      </c>
      <c r="F3499" t="s">
        <v>18185</v>
      </c>
    </row>
    <row r="3500" spans="1:6" x14ac:dyDescent="0.25">
      <c r="A3500" t="s">
        <v>19781</v>
      </c>
      <c r="B3500" t="s">
        <v>14162</v>
      </c>
      <c r="C3500" t="s">
        <v>18955</v>
      </c>
      <c r="D3500" t="s">
        <v>14163</v>
      </c>
      <c r="E3500" t="s">
        <v>18185</v>
      </c>
      <c r="F3500" t="s">
        <v>18185</v>
      </c>
    </row>
    <row r="3501" spans="1:6" x14ac:dyDescent="0.25">
      <c r="A3501" t="s">
        <v>18584</v>
      </c>
      <c r="B3501" t="s">
        <v>14164</v>
      </c>
      <c r="C3501" t="s">
        <v>15878</v>
      </c>
      <c r="D3501" t="s">
        <v>14165</v>
      </c>
      <c r="E3501" t="s">
        <v>18185</v>
      </c>
      <c r="F3501" t="s">
        <v>18185</v>
      </c>
    </row>
    <row r="3502" spans="1:6" x14ac:dyDescent="0.25">
      <c r="A3502" t="s">
        <v>18584</v>
      </c>
      <c r="B3502" t="s">
        <v>14166</v>
      </c>
      <c r="C3502" t="s">
        <v>15895</v>
      </c>
      <c r="D3502" t="s">
        <v>14167</v>
      </c>
      <c r="E3502" t="s">
        <v>18185</v>
      </c>
      <c r="F3502" t="s">
        <v>18185</v>
      </c>
    </row>
    <row r="3503" spans="1:6" x14ac:dyDescent="0.25">
      <c r="A3503" t="s">
        <v>18584</v>
      </c>
      <c r="B3503" t="s">
        <v>14168</v>
      </c>
      <c r="C3503" t="s">
        <v>14169</v>
      </c>
      <c r="D3503" t="s">
        <v>14170</v>
      </c>
      <c r="E3503" t="s">
        <v>18185</v>
      </c>
      <c r="F3503" t="s">
        <v>18185</v>
      </c>
    </row>
    <row r="3504" spans="1:6" x14ac:dyDescent="0.25">
      <c r="A3504" t="s">
        <v>18584</v>
      </c>
      <c r="B3504" t="s">
        <v>14171</v>
      </c>
      <c r="C3504" t="s">
        <v>14172</v>
      </c>
      <c r="D3504" t="s">
        <v>14173</v>
      </c>
      <c r="E3504" t="s">
        <v>18185</v>
      </c>
      <c r="F3504" t="s">
        <v>18185</v>
      </c>
    </row>
    <row r="3505" spans="1:6" x14ac:dyDescent="0.25">
      <c r="A3505" t="s">
        <v>18584</v>
      </c>
      <c r="B3505" t="s">
        <v>14174</v>
      </c>
      <c r="C3505" t="s">
        <v>15695</v>
      </c>
      <c r="D3505" t="s">
        <v>14175</v>
      </c>
      <c r="E3505" t="s">
        <v>18185</v>
      </c>
      <c r="F3505" t="s">
        <v>18185</v>
      </c>
    </row>
    <row r="3506" spans="1:6" x14ac:dyDescent="0.25">
      <c r="A3506" t="s">
        <v>18584</v>
      </c>
      <c r="B3506" t="s">
        <v>14176</v>
      </c>
      <c r="C3506" s="12" t="s">
        <v>24172</v>
      </c>
      <c r="D3506" t="s">
        <v>16078</v>
      </c>
      <c r="E3506" t="s">
        <v>18185</v>
      </c>
      <c r="F3506" t="s">
        <v>18185</v>
      </c>
    </row>
    <row r="3507" spans="1:6" x14ac:dyDescent="0.25">
      <c r="A3507" t="s">
        <v>18584</v>
      </c>
      <c r="B3507" t="s">
        <v>14177</v>
      </c>
      <c r="C3507" t="s">
        <v>24179</v>
      </c>
      <c r="D3507" t="s">
        <v>14178</v>
      </c>
      <c r="E3507" t="s">
        <v>18185</v>
      </c>
      <c r="F3507" t="s">
        <v>18185</v>
      </c>
    </row>
    <row r="3508" spans="1:6" x14ac:dyDescent="0.25">
      <c r="A3508" t="s">
        <v>18584</v>
      </c>
      <c r="B3508" t="s">
        <v>14179</v>
      </c>
      <c r="C3508" t="s">
        <v>24226</v>
      </c>
      <c r="D3508" t="s">
        <v>14180</v>
      </c>
      <c r="E3508" t="s">
        <v>18185</v>
      </c>
      <c r="F3508" t="s">
        <v>18185</v>
      </c>
    </row>
    <row r="3509" spans="1:6" x14ac:dyDescent="0.25">
      <c r="A3509" t="s">
        <v>18584</v>
      </c>
      <c r="B3509" t="s">
        <v>14181</v>
      </c>
      <c r="C3509" t="s">
        <v>24217</v>
      </c>
      <c r="D3509" t="s">
        <v>14182</v>
      </c>
      <c r="E3509" t="s">
        <v>18185</v>
      </c>
      <c r="F3509" t="s">
        <v>18185</v>
      </c>
    </row>
    <row r="3510" spans="1:6" x14ac:dyDescent="0.25">
      <c r="A3510" t="s">
        <v>18584</v>
      </c>
      <c r="B3510" t="s">
        <v>14183</v>
      </c>
      <c r="C3510" s="12" t="s">
        <v>24172</v>
      </c>
      <c r="D3510" t="s">
        <v>14184</v>
      </c>
      <c r="E3510" t="s">
        <v>18185</v>
      </c>
      <c r="F3510" t="s">
        <v>18185</v>
      </c>
    </row>
    <row r="3511" spans="1:6" x14ac:dyDescent="0.25">
      <c r="A3511" t="s">
        <v>18584</v>
      </c>
      <c r="B3511" t="s">
        <v>14185</v>
      </c>
      <c r="C3511" t="s">
        <v>14186</v>
      </c>
      <c r="D3511" t="s">
        <v>14187</v>
      </c>
      <c r="E3511" t="s">
        <v>18185</v>
      </c>
      <c r="F3511" t="s">
        <v>18185</v>
      </c>
    </row>
    <row r="3512" spans="1:6" x14ac:dyDescent="0.25">
      <c r="A3512" t="s">
        <v>18584</v>
      </c>
      <c r="B3512" t="s">
        <v>14188</v>
      </c>
      <c r="C3512" t="s">
        <v>16063</v>
      </c>
      <c r="D3512" t="s">
        <v>14189</v>
      </c>
      <c r="E3512" t="s">
        <v>18185</v>
      </c>
      <c r="F3512" t="s">
        <v>18185</v>
      </c>
    </row>
    <row r="3513" spans="1:6" x14ac:dyDescent="0.25">
      <c r="A3513" t="s">
        <v>18584</v>
      </c>
      <c r="B3513" t="s">
        <v>14190</v>
      </c>
      <c r="C3513" t="s">
        <v>16063</v>
      </c>
      <c r="D3513" t="s">
        <v>14191</v>
      </c>
      <c r="E3513" t="s">
        <v>18185</v>
      </c>
      <c r="F3513" t="s">
        <v>18185</v>
      </c>
    </row>
    <row r="3514" spans="1:6" x14ac:dyDescent="0.25">
      <c r="A3514" t="s">
        <v>18584</v>
      </c>
      <c r="B3514" t="s">
        <v>14192</v>
      </c>
      <c r="C3514" t="s">
        <v>24577</v>
      </c>
      <c r="D3514" t="s">
        <v>14193</v>
      </c>
      <c r="E3514" t="s">
        <v>18185</v>
      </c>
      <c r="F3514" t="s">
        <v>18185</v>
      </c>
    </row>
    <row r="3515" spans="1:6" x14ac:dyDescent="0.25">
      <c r="A3515" t="s">
        <v>18584</v>
      </c>
      <c r="B3515" t="s">
        <v>14194</v>
      </c>
      <c r="C3515" t="s">
        <v>14195</v>
      </c>
      <c r="D3515" t="s">
        <v>14196</v>
      </c>
      <c r="E3515" t="s">
        <v>18185</v>
      </c>
      <c r="F3515" t="s">
        <v>18185</v>
      </c>
    </row>
    <row r="3516" spans="1:6" x14ac:dyDescent="0.25">
      <c r="A3516" t="s">
        <v>18584</v>
      </c>
      <c r="B3516" t="s">
        <v>14197</v>
      </c>
      <c r="C3516" s="13" t="s">
        <v>1304</v>
      </c>
      <c r="D3516" t="s">
        <v>14198</v>
      </c>
      <c r="E3516" t="s">
        <v>18185</v>
      </c>
      <c r="F3516" t="s">
        <v>18185</v>
      </c>
    </row>
    <row r="3517" spans="1:6" x14ac:dyDescent="0.25">
      <c r="A3517" t="s">
        <v>18584</v>
      </c>
      <c r="B3517" t="s">
        <v>14199</v>
      </c>
      <c r="C3517" t="s">
        <v>14200</v>
      </c>
      <c r="D3517" t="s">
        <v>14201</v>
      </c>
      <c r="E3517" t="s">
        <v>18185</v>
      </c>
      <c r="F3517" t="s">
        <v>18185</v>
      </c>
    </row>
    <row r="3518" spans="1:6" x14ac:dyDescent="0.25">
      <c r="A3518" t="s">
        <v>18584</v>
      </c>
      <c r="B3518" t="s">
        <v>14202</v>
      </c>
      <c r="C3518" t="s">
        <v>14203</v>
      </c>
      <c r="D3518" t="s">
        <v>14204</v>
      </c>
      <c r="E3518" t="s">
        <v>18185</v>
      </c>
      <c r="F3518" t="s">
        <v>18185</v>
      </c>
    </row>
    <row r="3519" spans="1:6" x14ac:dyDescent="0.25">
      <c r="A3519" t="s">
        <v>18584</v>
      </c>
      <c r="B3519" t="s">
        <v>14205</v>
      </c>
      <c r="C3519" t="s">
        <v>14206</v>
      </c>
      <c r="D3519" t="s">
        <v>14207</v>
      </c>
      <c r="E3519" t="s">
        <v>18185</v>
      </c>
      <c r="F3519" t="s">
        <v>18185</v>
      </c>
    </row>
    <row r="3520" spans="1:6" x14ac:dyDescent="0.25">
      <c r="A3520" t="s">
        <v>18584</v>
      </c>
      <c r="B3520" t="s">
        <v>14208</v>
      </c>
      <c r="C3520" t="s">
        <v>15888</v>
      </c>
      <c r="D3520" t="s">
        <v>14209</v>
      </c>
      <c r="E3520" t="s">
        <v>18185</v>
      </c>
      <c r="F3520" t="s">
        <v>18185</v>
      </c>
    </row>
    <row r="3521" spans="1:6" x14ac:dyDescent="0.25">
      <c r="A3521" t="s">
        <v>18584</v>
      </c>
      <c r="B3521" t="s">
        <v>14210</v>
      </c>
      <c r="C3521" t="s">
        <v>14211</v>
      </c>
      <c r="D3521" t="s">
        <v>14212</v>
      </c>
      <c r="E3521" t="s">
        <v>18185</v>
      </c>
      <c r="F3521" t="s">
        <v>18185</v>
      </c>
    </row>
    <row r="3522" spans="1:6" x14ac:dyDescent="0.25">
      <c r="A3522" t="s">
        <v>18584</v>
      </c>
      <c r="B3522" t="s">
        <v>14213</v>
      </c>
      <c r="C3522" t="s">
        <v>14214</v>
      </c>
      <c r="D3522" t="s">
        <v>14215</v>
      </c>
      <c r="E3522" t="s">
        <v>18185</v>
      </c>
      <c r="F3522" t="s">
        <v>18185</v>
      </c>
    </row>
    <row r="3523" spans="1:6" x14ac:dyDescent="0.25">
      <c r="A3523" t="s">
        <v>18584</v>
      </c>
      <c r="B3523" t="s">
        <v>14216</v>
      </c>
      <c r="C3523" t="s">
        <v>14217</v>
      </c>
      <c r="D3523" t="s">
        <v>14218</v>
      </c>
      <c r="E3523" t="s">
        <v>18185</v>
      </c>
      <c r="F3523" t="s">
        <v>18185</v>
      </c>
    </row>
    <row r="3524" spans="1:6" x14ac:dyDescent="0.25">
      <c r="A3524" t="s">
        <v>19776</v>
      </c>
      <c r="B3524" t="s">
        <v>14219</v>
      </c>
      <c r="C3524" t="s">
        <v>14866</v>
      </c>
      <c r="D3524" t="s">
        <v>16196</v>
      </c>
      <c r="E3524" t="s">
        <v>18185</v>
      </c>
      <c r="F3524" t="s">
        <v>18185</v>
      </c>
    </row>
    <row r="3525" spans="1:6" x14ac:dyDescent="0.25">
      <c r="A3525" t="s">
        <v>18584</v>
      </c>
      <c r="B3525" t="s">
        <v>14220</v>
      </c>
      <c r="C3525" t="s">
        <v>18185</v>
      </c>
      <c r="D3525" t="s">
        <v>14221</v>
      </c>
      <c r="E3525" t="s">
        <v>18185</v>
      </c>
      <c r="F3525" t="s">
        <v>18185</v>
      </c>
    </row>
    <row r="3526" spans="1:6" x14ac:dyDescent="0.25">
      <c r="A3526" t="s">
        <v>19779</v>
      </c>
      <c r="B3526" t="s">
        <v>14222</v>
      </c>
      <c r="C3526" t="s">
        <v>14223</v>
      </c>
      <c r="D3526" t="s">
        <v>14224</v>
      </c>
      <c r="E3526" t="s">
        <v>18185</v>
      </c>
      <c r="F3526" t="s">
        <v>18185</v>
      </c>
    </row>
    <row r="3527" spans="1:6" x14ac:dyDescent="0.25">
      <c r="A3527" t="s">
        <v>19776</v>
      </c>
      <c r="B3527" t="s">
        <v>14225</v>
      </c>
      <c r="C3527" t="s">
        <v>14226</v>
      </c>
      <c r="D3527" t="s">
        <v>14227</v>
      </c>
      <c r="E3527" t="s">
        <v>18185</v>
      </c>
      <c r="F3527" t="s">
        <v>18185</v>
      </c>
    </row>
    <row r="3528" spans="1:6" x14ac:dyDescent="0.25">
      <c r="A3528" t="s">
        <v>19781</v>
      </c>
      <c r="B3528" t="s">
        <v>14228</v>
      </c>
      <c r="C3528" t="s">
        <v>14229</v>
      </c>
      <c r="D3528" t="s">
        <v>14230</v>
      </c>
      <c r="E3528" t="s">
        <v>18185</v>
      </c>
      <c r="F3528" t="s">
        <v>18185</v>
      </c>
    </row>
    <row r="3529" spans="1:6" x14ac:dyDescent="0.25">
      <c r="A3529" t="s">
        <v>19781</v>
      </c>
      <c r="B3529" t="s">
        <v>14231</v>
      </c>
      <c r="C3529" s="12" t="s">
        <v>24348</v>
      </c>
      <c r="D3529" t="s">
        <v>14232</v>
      </c>
      <c r="E3529" t="s">
        <v>18185</v>
      </c>
      <c r="F3529" t="s">
        <v>18185</v>
      </c>
    </row>
    <row r="3530" spans="1:6" x14ac:dyDescent="0.25">
      <c r="A3530" t="s">
        <v>19781</v>
      </c>
      <c r="B3530" t="s">
        <v>14233</v>
      </c>
      <c r="C3530" t="s">
        <v>15479</v>
      </c>
      <c r="D3530" t="s">
        <v>14234</v>
      </c>
      <c r="E3530" t="s">
        <v>18185</v>
      </c>
      <c r="F3530" t="s">
        <v>18185</v>
      </c>
    </row>
    <row r="3531" spans="1:6" x14ac:dyDescent="0.25">
      <c r="A3531" t="s">
        <v>19776</v>
      </c>
      <c r="B3531" t="s">
        <v>14235</v>
      </c>
      <c r="C3531" t="s">
        <v>17699</v>
      </c>
      <c r="D3531" t="s">
        <v>14236</v>
      </c>
      <c r="E3531" t="s">
        <v>18185</v>
      </c>
      <c r="F3531" t="s">
        <v>18185</v>
      </c>
    </row>
    <row r="3532" spans="1:6" x14ac:dyDescent="0.25">
      <c r="A3532" t="s">
        <v>19776</v>
      </c>
      <c r="B3532" t="s">
        <v>14237</v>
      </c>
      <c r="C3532" t="s">
        <v>19015</v>
      </c>
      <c r="D3532" t="s">
        <v>15119</v>
      </c>
      <c r="E3532" t="s">
        <v>18185</v>
      </c>
      <c r="F3532" t="s">
        <v>18185</v>
      </c>
    </row>
    <row r="3533" spans="1:6" x14ac:dyDescent="0.25">
      <c r="A3533" t="s">
        <v>19781</v>
      </c>
      <c r="B3533" t="s">
        <v>14238</v>
      </c>
      <c r="C3533" t="s">
        <v>14899</v>
      </c>
      <c r="D3533" t="s">
        <v>14239</v>
      </c>
      <c r="E3533" t="s">
        <v>18185</v>
      </c>
      <c r="F3533" t="s">
        <v>18185</v>
      </c>
    </row>
    <row r="3534" spans="1:6" x14ac:dyDescent="0.25">
      <c r="A3534" t="s">
        <v>19781</v>
      </c>
      <c r="B3534" t="s">
        <v>14240</v>
      </c>
      <c r="C3534" t="s">
        <v>1009</v>
      </c>
      <c r="D3534" t="s">
        <v>14241</v>
      </c>
      <c r="E3534" t="s">
        <v>18185</v>
      </c>
      <c r="F3534" t="s">
        <v>18185</v>
      </c>
    </row>
    <row r="3535" spans="1:6" x14ac:dyDescent="0.25">
      <c r="A3535" t="s">
        <v>19781</v>
      </c>
      <c r="B3535" t="s">
        <v>14242</v>
      </c>
      <c r="C3535" t="s">
        <v>13908</v>
      </c>
      <c r="D3535" t="s">
        <v>14243</v>
      </c>
      <c r="E3535" t="s">
        <v>18185</v>
      </c>
      <c r="F3535" t="s">
        <v>18185</v>
      </c>
    </row>
    <row r="3536" spans="1:6" x14ac:dyDescent="0.25">
      <c r="A3536" t="s">
        <v>19781</v>
      </c>
      <c r="B3536" t="s">
        <v>14244</v>
      </c>
      <c r="C3536" t="s">
        <v>16695</v>
      </c>
      <c r="D3536" t="s">
        <v>14245</v>
      </c>
      <c r="E3536" t="s">
        <v>18185</v>
      </c>
      <c r="F3536" t="s">
        <v>18185</v>
      </c>
    </row>
    <row r="3537" spans="1:6" x14ac:dyDescent="0.25">
      <c r="A3537" t="s">
        <v>19781</v>
      </c>
      <c r="B3537" t="s">
        <v>14246</v>
      </c>
      <c r="C3537" t="s">
        <v>15397</v>
      </c>
      <c r="D3537" t="s">
        <v>14247</v>
      </c>
      <c r="E3537" t="s">
        <v>18185</v>
      </c>
      <c r="F3537" t="s">
        <v>18185</v>
      </c>
    </row>
    <row r="3538" spans="1:6" x14ac:dyDescent="0.25">
      <c r="A3538" t="s">
        <v>19781</v>
      </c>
      <c r="B3538" t="s">
        <v>14248</v>
      </c>
      <c r="C3538" t="s">
        <v>14249</v>
      </c>
      <c r="D3538" t="s">
        <v>14250</v>
      </c>
      <c r="E3538" t="s">
        <v>18185</v>
      </c>
      <c r="F3538" t="s">
        <v>18185</v>
      </c>
    </row>
    <row r="3539" spans="1:6" x14ac:dyDescent="0.25">
      <c r="A3539" t="s">
        <v>19781</v>
      </c>
      <c r="B3539" t="s">
        <v>14251</v>
      </c>
      <c r="C3539" t="s">
        <v>14252</v>
      </c>
      <c r="D3539" t="s">
        <v>14253</v>
      </c>
      <c r="E3539" t="s">
        <v>18185</v>
      </c>
      <c r="F3539" t="s">
        <v>18185</v>
      </c>
    </row>
    <row r="3540" spans="1:6" x14ac:dyDescent="0.25">
      <c r="A3540" t="s">
        <v>19781</v>
      </c>
      <c r="B3540" t="s">
        <v>14254</v>
      </c>
      <c r="C3540" t="s">
        <v>14255</v>
      </c>
      <c r="D3540" t="s">
        <v>14256</v>
      </c>
      <c r="E3540" t="s">
        <v>18185</v>
      </c>
      <c r="F3540" t="s">
        <v>18185</v>
      </c>
    </row>
    <row r="3541" spans="1:6" x14ac:dyDescent="0.25">
      <c r="A3541" t="s">
        <v>19781</v>
      </c>
      <c r="B3541" t="s">
        <v>14257</v>
      </c>
      <c r="C3541" t="s">
        <v>24127</v>
      </c>
      <c r="D3541" t="s">
        <v>14258</v>
      </c>
      <c r="E3541" t="s">
        <v>18185</v>
      </c>
      <c r="F3541" t="s">
        <v>18185</v>
      </c>
    </row>
    <row r="3542" spans="1:6" x14ac:dyDescent="0.25">
      <c r="A3542" t="s">
        <v>19781</v>
      </c>
      <c r="B3542" t="s">
        <v>14259</v>
      </c>
      <c r="C3542" t="s">
        <v>14879</v>
      </c>
      <c r="D3542" t="s">
        <v>14260</v>
      </c>
      <c r="E3542" t="s">
        <v>18185</v>
      </c>
      <c r="F3542" t="s">
        <v>18185</v>
      </c>
    </row>
    <row r="3543" spans="1:6" x14ac:dyDescent="0.25">
      <c r="A3543" t="s">
        <v>19781</v>
      </c>
      <c r="B3543" t="s">
        <v>14261</v>
      </c>
      <c r="C3543" s="13" t="s">
        <v>2567</v>
      </c>
      <c r="D3543" t="s">
        <v>15402</v>
      </c>
      <c r="E3543" t="s">
        <v>18185</v>
      </c>
      <c r="F3543" t="s">
        <v>18185</v>
      </c>
    </row>
    <row r="3544" spans="1:6" x14ac:dyDescent="0.25">
      <c r="A3544" s="21" t="s">
        <v>19781</v>
      </c>
      <c r="B3544" s="21" t="s">
        <v>14262</v>
      </c>
      <c r="C3544" t="s">
        <v>24400</v>
      </c>
      <c r="D3544" t="s">
        <v>14263</v>
      </c>
      <c r="E3544" t="s">
        <v>18185</v>
      </c>
      <c r="F3544" t="s">
        <v>18185</v>
      </c>
    </row>
    <row r="3545" spans="1:6" x14ac:dyDescent="0.25">
      <c r="A3545" t="s">
        <v>19781</v>
      </c>
      <c r="B3545" t="s">
        <v>14264</v>
      </c>
      <c r="C3545" t="s">
        <v>14265</v>
      </c>
      <c r="D3545" t="s">
        <v>14266</v>
      </c>
      <c r="E3545" t="s">
        <v>18185</v>
      </c>
      <c r="F3545" t="s">
        <v>18185</v>
      </c>
    </row>
    <row r="3546" spans="1:6" x14ac:dyDescent="0.25">
      <c r="A3546" t="s">
        <v>19781</v>
      </c>
      <c r="B3546" t="s">
        <v>14267</v>
      </c>
      <c r="C3546" t="s">
        <v>14873</v>
      </c>
      <c r="D3546" t="s">
        <v>14268</v>
      </c>
      <c r="E3546" t="s">
        <v>18185</v>
      </c>
      <c r="F3546" t="s">
        <v>18185</v>
      </c>
    </row>
    <row r="3547" spans="1:6" x14ac:dyDescent="0.25">
      <c r="A3547" t="s">
        <v>19781</v>
      </c>
      <c r="B3547" t="s">
        <v>14269</v>
      </c>
      <c r="C3547" t="s">
        <v>16700</v>
      </c>
      <c r="D3547" t="s">
        <v>14270</v>
      </c>
      <c r="E3547" t="s">
        <v>18185</v>
      </c>
      <c r="F3547" t="s">
        <v>18185</v>
      </c>
    </row>
    <row r="3548" spans="1:6" x14ac:dyDescent="0.25">
      <c r="A3548" t="s">
        <v>19781</v>
      </c>
      <c r="B3548" t="s">
        <v>14271</v>
      </c>
      <c r="C3548" t="s">
        <v>16192</v>
      </c>
      <c r="D3548" t="s">
        <v>14272</v>
      </c>
      <c r="E3548" t="s">
        <v>18185</v>
      </c>
      <c r="F3548" t="s">
        <v>18185</v>
      </c>
    </row>
    <row r="3549" spans="1:6" x14ac:dyDescent="0.25">
      <c r="A3549" t="s">
        <v>19781</v>
      </c>
      <c r="B3549" t="s">
        <v>14273</v>
      </c>
      <c r="C3549" t="s">
        <v>14274</v>
      </c>
      <c r="D3549" t="s">
        <v>14275</v>
      </c>
      <c r="E3549" t="s">
        <v>18185</v>
      </c>
      <c r="F3549" t="s">
        <v>18185</v>
      </c>
    </row>
    <row r="3550" spans="1:6" x14ac:dyDescent="0.25">
      <c r="A3550" t="s">
        <v>19781</v>
      </c>
      <c r="B3550" t="s">
        <v>14276</v>
      </c>
      <c r="C3550" t="s">
        <v>24558</v>
      </c>
      <c r="D3550" t="s">
        <v>14277</v>
      </c>
      <c r="E3550" t="s">
        <v>18185</v>
      </c>
      <c r="F3550" t="s">
        <v>18185</v>
      </c>
    </row>
    <row r="3551" spans="1:6" x14ac:dyDescent="0.25">
      <c r="A3551" t="s">
        <v>19781</v>
      </c>
      <c r="B3551" t="s">
        <v>14278</v>
      </c>
      <c r="C3551" t="s">
        <v>15533</v>
      </c>
      <c r="D3551" t="s">
        <v>13856</v>
      </c>
      <c r="E3551" t="s">
        <v>18185</v>
      </c>
      <c r="F3551" t="s">
        <v>18185</v>
      </c>
    </row>
    <row r="3552" spans="1:6" x14ac:dyDescent="0.25">
      <c r="A3552" t="s">
        <v>19781</v>
      </c>
      <c r="B3552" t="s">
        <v>14279</v>
      </c>
      <c r="C3552" t="s">
        <v>14873</v>
      </c>
      <c r="D3552" t="s">
        <v>14280</v>
      </c>
      <c r="E3552" t="s">
        <v>18185</v>
      </c>
      <c r="F3552" t="s">
        <v>18185</v>
      </c>
    </row>
    <row r="3553" spans="1:6" x14ac:dyDescent="0.25">
      <c r="A3553" t="s">
        <v>19779</v>
      </c>
      <c r="B3553" t="s">
        <v>14281</v>
      </c>
      <c r="C3553" t="s">
        <v>14282</v>
      </c>
      <c r="D3553" t="s">
        <v>14283</v>
      </c>
      <c r="E3553" t="s">
        <v>18185</v>
      </c>
      <c r="F3553" t="s">
        <v>18185</v>
      </c>
    </row>
    <row r="3554" spans="1:6" x14ac:dyDescent="0.25">
      <c r="A3554" t="s">
        <v>19781</v>
      </c>
      <c r="B3554" t="s">
        <v>14284</v>
      </c>
      <c r="C3554" s="12" t="s">
        <v>24165</v>
      </c>
      <c r="D3554" t="s">
        <v>14285</v>
      </c>
      <c r="E3554" t="s">
        <v>18185</v>
      </c>
      <c r="F3554" t="s">
        <v>18185</v>
      </c>
    </row>
    <row r="3555" spans="1:6" x14ac:dyDescent="0.25">
      <c r="A3555" t="s">
        <v>19781</v>
      </c>
      <c r="B3555" t="s">
        <v>14286</v>
      </c>
      <c r="C3555" t="s">
        <v>8308</v>
      </c>
      <c r="D3555" t="s">
        <v>14287</v>
      </c>
      <c r="E3555" t="s">
        <v>18185</v>
      </c>
      <c r="F3555" t="s">
        <v>18185</v>
      </c>
    </row>
    <row r="3556" spans="1:6" x14ac:dyDescent="0.25">
      <c r="A3556" t="s">
        <v>19781</v>
      </c>
      <c r="B3556" t="s">
        <v>14288</v>
      </c>
      <c r="C3556" t="s">
        <v>15385</v>
      </c>
      <c r="D3556" t="s">
        <v>14289</v>
      </c>
      <c r="E3556" t="s">
        <v>18185</v>
      </c>
      <c r="F3556" t="s">
        <v>18185</v>
      </c>
    </row>
    <row r="3557" spans="1:6" x14ac:dyDescent="0.25">
      <c r="A3557" t="s">
        <v>19781</v>
      </c>
      <c r="B3557" t="s">
        <v>14290</v>
      </c>
      <c r="C3557" t="s">
        <v>14291</v>
      </c>
      <c r="D3557" t="s">
        <v>14292</v>
      </c>
      <c r="E3557" t="s">
        <v>18185</v>
      </c>
      <c r="F3557" t="s">
        <v>18185</v>
      </c>
    </row>
    <row r="3558" spans="1:6" x14ac:dyDescent="0.25">
      <c r="A3558" t="s">
        <v>19779</v>
      </c>
      <c r="B3558" t="s">
        <v>14293</v>
      </c>
      <c r="C3558" t="s">
        <v>14294</v>
      </c>
      <c r="D3558" t="s">
        <v>14295</v>
      </c>
      <c r="E3558" t="s">
        <v>18185</v>
      </c>
      <c r="F3558" t="s">
        <v>18185</v>
      </c>
    </row>
    <row r="3559" spans="1:6" x14ac:dyDescent="0.25">
      <c r="A3559" t="s">
        <v>19776</v>
      </c>
      <c r="B3559" t="s">
        <v>14296</v>
      </c>
      <c r="C3559" t="s">
        <v>13894</v>
      </c>
      <c r="D3559" t="s">
        <v>14297</v>
      </c>
      <c r="E3559" t="s">
        <v>18185</v>
      </c>
      <c r="F3559" t="s">
        <v>18185</v>
      </c>
    </row>
    <row r="3560" spans="1:6" x14ac:dyDescent="0.25">
      <c r="A3560" t="s">
        <v>19776</v>
      </c>
      <c r="B3560" t="s">
        <v>14298</v>
      </c>
      <c r="C3560" t="s">
        <v>17940</v>
      </c>
      <c r="D3560" t="s">
        <v>14032</v>
      </c>
      <c r="E3560" t="s">
        <v>18185</v>
      </c>
      <c r="F3560" t="s">
        <v>18185</v>
      </c>
    </row>
    <row r="3561" spans="1:6" x14ac:dyDescent="0.25">
      <c r="A3561" s="21" t="s">
        <v>19776</v>
      </c>
      <c r="B3561" s="21" t="s">
        <v>14299</v>
      </c>
      <c r="C3561" t="s">
        <v>17023</v>
      </c>
      <c r="D3561" t="s">
        <v>18185</v>
      </c>
      <c r="E3561" t="s">
        <v>18185</v>
      </c>
      <c r="F3561" t="s">
        <v>18185</v>
      </c>
    </row>
    <row r="3562" spans="1:6" x14ac:dyDescent="0.25">
      <c r="A3562" t="s">
        <v>19776</v>
      </c>
      <c r="B3562" t="s">
        <v>14300</v>
      </c>
      <c r="C3562" t="s">
        <v>16123</v>
      </c>
      <c r="D3562" t="s">
        <v>14301</v>
      </c>
      <c r="E3562" t="s">
        <v>18185</v>
      </c>
      <c r="F3562" t="s">
        <v>18185</v>
      </c>
    </row>
    <row r="3563" spans="1:6" x14ac:dyDescent="0.25">
      <c r="A3563" t="s">
        <v>19776</v>
      </c>
      <c r="B3563" t="s">
        <v>14302</v>
      </c>
      <c r="C3563" t="s">
        <v>18777</v>
      </c>
      <c r="D3563" t="s">
        <v>14303</v>
      </c>
      <c r="E3563" t="s">
        <v>18185</v>
      </c>
      <c r="F3563" t="s">
        <v>18185</v>
      </c>
    </row>
    <row r="3564" spans="1:6" x14ac:dyDescent="0.25">
      <c r="A3564" t="s">
        <v>19776</v>
      </c>
      <c r="B3564" t="s">
        <v>14304</v>
      </c>
      <c r="C3564" t="s">
        <v>18777</v>
      </c>
      <c r="D3564" t="s">
        <v>14305</v>
      </c>
      <c r="E3564" t="s">
        <v>18185</v>
      </c>
      <c r="F3564" t="s">
        <v>18185</v>
      </c>
    </row>
    <row r="3565" spans="1:6" x14ac:dyDescent="0.25">
      <c r="A3565" t="s">
        <v>19776</v>
      </c>
      <c r="B3565" t="s">
        <v>14306</v>
      </c>
      <c r="C3565" t="s">
        <v>2647</v>
      </c>
      <c r="D3565" t="s">
        <v>14307</v>
      </c>
      <c r="E3565" t="s">
        <v>18185</v>
      </c>
      <c r="F3565" t="s">
        <v>18185</v>
      </c>
    </row>
    <row r="3566" spans="1:6" x14ac:dyDescent="0.25">
      <c r="A3566" t="s">
        <v>19776</v>
      </c>
      <c r="B3566" t="s">
        <v>14308</v>
      </c>
      <c r="C3566" t="s">
        <v>13897</v>
      </c>
      <c r="D3566" t="s">
        <v>14309</v>
      </c>
      <c r="E3566" t="s">
        <v>18185</v>
      </c>
      <c r="F3566" t="s">
        <v>18185</v>
      </c>
    </row>
    <row r="3567" spans="1:6" x14ac:dyDescent="0.25">
      <c r="A3567" t="s">
        <v>19776</v>
      </c>
      <c r="B3567" t="s">
        <v>14310</v>
      </c>
      <c r="C3567" t="s">
        <v>2598</v>
      </c>
      <c r="D3567" t="s">
        <v>14311</v>
      </c>
      <c r="E3567" t="s">
        <v>18185</v>
      </c>
      <c r="F3567" t="s">
        <v>18185</v>
      </c>
    </row>
    <row r="3568" spans="1:6" x14ac:dyDescent="0.25">
      <c r="A3568" t="s">
        <v>19776</v>
      </c>
      <c r="B3568" t="s">
        <v>14312</v>
      </c>
      <c r="C3568" t="s">
        <v>14313</v>
      </c>
      <c r="D3568" t="s">
        <v>14314</v>
      </c>
      <c r="E3568" t="s">
        <v>18185</v>
      </c>
      <c r="F3568" t="s">
        <v>18185</v>
      </c>
    </row>
    <row r="3569" spans="1:6" x14ac:dyDescent="0.25">
      <c r="A3569" t="s">
        <v>19776</v>
      </c>
      <c r="B3569" t="s">
        <v>14315</v>
      </c>
      <c r="C3569" t="s">
        <v>24189</v>
      </c>
      <c r="D3569" t="s">
        <v>14316</v>
      </c>
      <c r="E3569" t="s">
        <v>18185</v>
      </c>
      <c r="F3569" t="s">
        <v>18185</v>
      </c>
    </row>
    <row r="3570" spans="1:6" x14ac:dyDescent="0.25">
      <c r="A3570" t="s">
        <v>19776</v>
      </c>
      <c r="B3570" t="s">
        <v>14317</v>
      </c>
      <c r="C3570" t="s">
        <v>16126</v>
      </c>
      <c r="D3570" t="s">
        <v>14318</v>
      </c>
      <c r="E3570" t="s">
        <v>18185</v>
      </c>
      <c r="F3570" t="s">
        <v>18185</v>
      </c>
    </row>
    <row r="3571" spans="1:6" x14ac:dyDescent="0.25">
      <c r="A3571" t="s">
        <v>19776</v>
      </c>
      <c r="B3571" t="s">
        <v>14319</v>
      </c>
      <c r="C3571" t="s">
        <v>14226</v>
      </c>
      <c r="D3571" t="s">
        <v>14320</v>
      </c>
      <c r="E3571" t="s">
        <v>18185</v>
      </c>
      <c r="F3571" t="s">
        <v>18185</v>
      </c>
    </row>
    <row r="3572" spans="1:6" x14ac:dyDescent="0.25">
      <c r="A3572" t="s">
        <v>19776</v>
      </c>
      <c r="B3572" t="s">
        <v>14321</v>
      </c>
      <c r="C3572" t="s">
        <v>14322</v>
      </c>
      <c r="D3572" t="s">
        <v>14323</v>
      </c>
      <c r="E3572" t="s">
        <v>18185</v>
      </c>
      <c r="F3572" t="s">
        <v>18185</v>
      </c>
    </row>
    <row r="3573" spans="1:6" x14ac:dyDescent="0.25">
      <c r="A3573" t="s">
        <v>19776</v>
      </c>
      <c r="B3573" t="s">
        <v>14324</v>
      </c>
      <c r="C3573" t="s">
        <v>14325</v>
      </c>
      <c r="D3573" t="s">
        <v>14326</v>
      </c>
      <c r="E3573" t="s">
        <v>18185</v>
      </c>
      <c r="F3573" t="s">
        <v>18185</v>
      </c>
    </row>
    <row r="3574" spans="1:6" x14ac:dyDescent="0.25">
      <c r="A3574" t="s">
        <v>18584</v>
      </c>
      <c r="B3574" t="s">
        <v>14327</v>
      </c>
      <c r="C3574" t="s">
        <v>14328</v>
      </c>
      <c r="D3574" t="s">
        <v>14329</v>
      </c>
      <c r="E3574" t="s">
        <v>18185</v>
      </c>
      <c r="F3574" t="s">
        <v>18185</v>
      </c>
    </row>
    <row r="3575" spans="1:6" x14ac:dyDescent="0.25">
      <c r="A3575" t="s">
        <v>20143</v>
      </c>
      <c r="B3575" t="s">
        <v>14330</v>
      </c>
      <c r="C3575" t="s">
        <v>15811</v>
      </c>
      <c r="D3575" t="s">
        <v>14331</v>
      </c>
      <c r="E3575" t="s">
        <v>14332</v>
      </c>
      <c r="F3575" t="s">
        <v>18435</v>
      </c>
    </row>
    <row r="3576" spans="1:6" x14ac:dyDescent="0.25">
      <c r="A3576" t="s">
        <v>19779</v>
      </c>
      <c r="B3576" t="s">
        <v>14333</v>
      </c>
      <c r="C3576" t="s">
        <v>18185</v>
      </c>
      <c r="D3576" t="s">
        <v>14334</v>
      </c>
      <c r="E3576" t="s">
        <v>18185</v>
      </c>
      <c r="F3576" t="s">
        <v>18185</v>
      </c>
    </row>
    <row r="3577" spans="1:6" x14ac:dyDescent="0.25">
      <c r="A3577" t="s">
        <v>19779</v>
      </c>
      <c r="B3577" t="s">
        <v>14335</v>
      </c>
      <c r="C3577" t="s">
        <v>18185</v>
      </c>
      <c r="D3577" t="s">
        <v>14336</v>
      </c>
      <c r="E3577" t="s">
        <v>18185</v>
      </c>
      <c r="F3577" t="s">
        <v>18185</v>
      </c>
    </row>
    <row r="3578" spans="1:6" x14ac:dyDescent="0.25">
      <c r="A3578" t="s">
        <v>19779</v>
      </c>
      <c r="B3578" t="s">
        <v>14337</v>
      </c>
      <c r="C3578" t="s">
        <v>14338</v>
      </c>
      <c r="D3578" t="s">
        <v>14339</v>
      </c>
      <c r="E3578" t="s">
        <v>18185</v>
      </c>
      <c r="F3578" t="s">
        <v>18185</v>
      </c>
    </row>
    <row r="3579" spans="1:6" x14ac:dyDescent="0.25">
      <c r="A3579" t="s">
        <v>19779</v>
      </c>
      <c r="B3579" t="s">
        <v>14340</v>
      </c>
      <c r="C3579" t="s">
        <v>14341</v>
      </c>
      <c r="D3579" t="s">
        <v>14342</v>
      </c>
      <c r="E3579" t="s">
        <v>18185</v>
      </c>
      <c r="F3579" t="s">
        <v>18185</v>
      </c>
    </row>
    <row r="3580" spans="1:6" x14ac:dyDescent="0.25">
      <c r="A3580" t="s">
        <v>19779</v>
      </c>
      <c r="B3580" t="s">
        <v>14343</v>
      </c>
      <c r="C3580" t="s">
        <v>18185</v>
      </c>
      <c r="D3580" t="s">
        <v>14344</v>
      </c>
      <c r="E3580" t="s">
        <v>18185</v>
      </c>
      <c r="F3580" t="s">
        <v>18185</v>
      </c>
    </row>
    <row r="3581" spans="1:6" x14ac:dyDescent="0.25">
      <c r="A3581" t="s">
        <v>19779</v>
      </c>
      <c r="B3581" t="s">
        <v>14345</v>
      </c>
      <c r="C3581" t="s">
        <v>18185</v>
      </c>
      <c r="D3581" t="s">
        <v>14346</v>
      </c>
      <c r="E3581" t="s">
        <v>18185</v>
      </c>
      <c r="F3581" t="s">
        <v>18185</v>
      </c>
    </row>
    <row r="3582" spans="1:6" x14ac:dyDescent="0.25">
      <c r="A3582" t="s">
        <v>17076</v>
      </c>
      <c r="B3582" t="s">
        <v>14347</v>
      </c>
      <c r="C3582" t="s">
        <v>18185</v>
      </c>
      <c r="D3582" t="s">
        <v>14348</v>
      </c>
      <c r="E3582" t="s">
        <v>18185</v>
      </c>
      <c r="F3582" t="s">
        <v>18185</v>
      </c>
    </row>
    <row r="3583" spans="1:6" x14ac:dyDescent="0.25">
      <c r="A3583" t="s">
        <v>17076</v>
      </c>
      <c r="B3583" t="s">
        <v>14349</v>
      </c>
      <c r="C3583" t="s">
        <v>18185</v>
      </c>
      <c r="D3583" t="s">
        <v>14350</v>
      </c>
      <c r="E3583" t="s">
        <v>18185</v>
      </c>
      <c r="F3583" t="s">
        <v>18185</v>
      </c>
    </row>
    <row r="3584" spans="1:6" x14ac:dyDescent="0.25">
      <c r="A3584" t="s">
        <v>17076</v>
      </c>
      <c r="B3584" t="s">
        <v>14351</v>
      </c>
      <c r="C3584" t="s">
        <v>18185</v>
      </c>
      <c r="D3584" t="s">
        <v>14352</v>
      </c>
      <c r="E3584" t="s">
        <v>18185</v>
      </c>
      <c r="F3584" t="s">
        <v>18185</v>
      </c>
    </row>
    <row r="3585" spans="1:6" x14ac:dyDescent="0.25">
      <c r="A3585" t="s">
        <v>17076</v>
      </c>
      <c r="B3585" t="s">
        <v>14353</v>
      </c>
      <c r="C3585" t="s">
        <v>18185</v>
      </c>
      <c r="D3585" t="s">
        <v>14354</v>
      </c>
      <c r="E3585" t="s">
        <v>18185</v>
      </c>
      <c r="F3585" t="s">
        <v>18185</v>
      </c>
    </row>
    <row r="3586" spans="1:6" x14ac:dyDescent="0.25">
      <c r="A3586" t="s">
        <v>17076</v>
      </c>
      <c r="B3586" t="s">
        <v>14355</v>
      </c>
      <c r="C3586" t="s">
        <v>18185</v>
      </c>
      <c r="D3586" t="s">
        <v>14356</v>
      </c>
      <c r="E3586" t="s">
        <v>18185</v>
      </c>
      <c r="F3586" t="s">
        <v>18185</v>
      </c>
    </row>
    <row r="3587" spans="1:6" x14ac:dyDescent="0.25">
      <c r="A3587" t="s">
        <v>17076</v>
      </c>
      <c r="B3587" t="s">
        <v>14357</v>
      </c>
      <c r="C3587" t="s">
        <v>18185</v>
      </c>
      <c r="D3587" t="s">
        <v>14358</v>
      </c>
      <c r="E3587" t="s">
        <v>18185</v>
      </c>
      <c r="F3587" t="s">
        <v>18185</v>
      </c>
    </row>
    <row r="3588" spans="1:6" x14ac:dyDescent="0.25">
      <c r="A3588" t="s">
        <v>17076</v>
      </c>
      <c r="B3588" t="s">
        <v>14359</v>
      </c>
      <c r="C3588" t="s">
        <v>18185</v>
      </c>
      <c r="D3588" t="s">
        <v>14360</v>
      </c>
      <c r="E3588" t="s">
        <v>18185</v>
      </c>
      <c r="F3588" t="s">
        <v>18185</v>
      </c>
    </row>
    <row r="3589" spans="1:6" x14ac:dyDescent="0.25">
      <c r="A3589" t="s">
        <v>17076</v>
      </c>
      <c r="B3589" t="s">
        <v>14361</v>
      </c>
      <c r="C3589" t="s">
        <v>18185</v>
      </c>
      <c r="D3589" t="s">
        <v>14362</v>
      </c>
      <c r="E3589" t="s">
        <v>18185</v>
      </c>
      <c r="F3589" t="s">
        <v>18185</v>
      </c>
    </row>
    <row r="3590" spans="1:6" x14ac:dyDescent="0.25">
      <c r="A3590" t="s">
        <v>17076</v>
      </c>
      <c r="B3590" t="s">
        <v>14363</v>
      </c>
      <c r="C3590" t="s">
        <v>18185</v>
      </c>
      <c r="D3590" t="s">
        <v>14364</v>
      </c>
      <c r="E3590" t="s">
        <v>18185</v>
      </c>
      <c r="F3590" t="s">
        <v>18185</v>
      </c>
    </row>
    <row r="3591" spans="1:6" x14ac:dyDescent="0.25">
      <c r="A3591" t="s">
        <v>17076</v>
      </c>
      <c r="B3591" t="s">
        <v>14365</v>
      </c>
      <c r="C3591" t="s">
        <v>18185</v>
      </c>
      <c r="D3591" t="s">
        <v>14366</v>
      </c>
      <c r="E3591" t="s">
        <v>14367</v>
      </c>
      <c r="F3591" t="s">
        <v>18185</v>
      </c>
    </row>
    <row r="3592" spans="1:6" x14ac:dyDescent="0.25">
      <c r="A3592" t="s">
        <v>17076</v>
      </c>
      <c r="B3592" t="s">
        <v>14368</v>
      </c>
      <c r="C3592" t="s">
        <v>18185</v>
      </c>
      <c r="D3592" t="s">
        <v>14369</v>
      </c>
      <c r="E3592" t="s">
        <v>18185</v>
      </c>
      <c r="F3592" t="s">
        <v>18185</v>
      </c>
    </row>
    <row r="3593" spans="1:6" x14ac:dyDescent="0.25">
      <c r="A3593" t="s">
        <v>17076</v>
      </c>
      <c r="B3593" t="s">
        <v>14370</v>
      </c>
      <c r="C3593" t="s">
        <v>18185</v>
      </c>
      <c r="D3593" t="s">
        <v>14371</v>
      </c>
      <c r="E3593" t="s">
        <v>18185</v>
      </c>
      <c r="F3593" t="s">
        <v>18185</v>
      </c>
    </row>
    <row r="3594" spans="1:6" x14ac:dyDescent="0.25">
      <c r="A3594" t="s">
        <v>17076</v>
      </c>
      <c r="B3594" t="s">
        <v>14372</v>
      </c>
      <c r="C3594" t="s">
        <v>18185</v>
      </c>
      <c r="D3594" t="s">
        <v>14373</v>
      </c>
      <c r="E3594" t="s">
        <v>18185</v>
      </c>
      <c r="F3594" t="s">
        <v>18185</v>
      </c>
    </row>
    <row r="3595" spans="1:6" x14ac:dyDescent="0.25">
      <c r="A3595" t="s">
        <v>17076</v>
      </c>
      <c r="B3595" t="s">
        <v>14374</v>
      </c>
      <c r="C3595" t="s">
        <v>18185</v>
      </c>
      <c r="D3595" t="s">
        <v>14375</v>
      </c>
      <c r="E3595" t="s">
        <v>18185</v>
      </c>
      <c r="F3595" t="s">
        <v>18185</v>
      </c>
    </row>
    <row r="3596" spans="1:6" x14ac:dyDescent="0.25">
      <c r="A3596" t="s">
        <v>17076</v>
      </c>
      <c r="B3596" t="s">
        <v>14376</v>
      </c>
      <c r="C3596" t="s">
        <v>18185</v>
      </c>
      <c r="D3596" t="s">
        <v>14377</v>
      </c>
      <c r="E3596" t="s">
        <v>18185</v>
      </c>
      <c r="F3596" t="s">
        <v>18185</v>
      </c>
    </row>
    <row r="3597" spans="1:6" x14ac:dyDescent="0.25">
      <c r="A3597" t="s">
        <v>17076</v>
      </c>
      <c r="B3597" t="s">
        <v>14378</v>
      </c>
      <c r="C3597" t="s">
        <v>18185</v>
      </c>
      <c r="D3597" t="s">
        <v>14379</v>
      </c>
      <c r="E3597" t="s">
        <v>18185</v>
      </c>
      <c r="F3597" t="s">
        <v>18185</v>
      </c>
    </row>
    <row r="3598" spans="1:6" x14ac:dyDescent="0.25">
      <c r="A3598" t="s">
        <v>17076</v>
      </c>
      <c r="B3598" t="s">
        <v>14380</v>
      </c>
      <c r="C3598" t="s">
        <v>18185</v>
      </c>
      <c r="D3598" t="s">
        <v>14381</v>
      </c>
      <c r="E3598" t="s">
        <v>18185</v>
      </c>
      <c r="F3598" t="s">
        <v>18185</v>
      </c>
    </row>
    <row r="3599" spans="1:6" x14ac:dyDescent="0.25">
      <c r="A3599" t="s">
        <v>17076</v>
      </c>
      <c r="B3599" t="s">
        <v>14382</v>
      </c>
      <c r="C3599" t="s">
        <v>18185</v>
      </c>
      <c r="D3599" t="s">
        <v>14383</v>
      </c>
      <c r="E3599" t="s">
        <v>18185</v>
      </c>
      <c r="F3599" t="s">
        <v>18185</v>
      </c>
    </row>
    <row r="3600" spans="1:6" x14ac:dyDescent="0.25">
      <c r="A3600" t="s">
        <v>17076</v>
      </c>
      <c r="B3600" t="s">
        <v>14384</v>
      </c>
      <c r="C3600" t="s">
        <v>18185</v>
      </c>
      <c r="D3600" t="s">
        <v>14385</v>
      </c>
      <c r="E3600" t="s">
        <v>18185</v>
      </c>
      <c r="F3600" t="s">
        <v>18185</v>
      </c>
    </row>
    <row r="3601" spans="1:6" x14ac:dyDescent="0.25">
      <c r="A3601" s="21" t="s">
        <v>19776</v>
      </c>
      <c r="B3601" s="21" t="s">
        <v>14386</v>
      </c>
      <c r="C3601" t="s">
        <v>1439</v>
      </c>
      <c r="D3601" t="s">
        <v>14387</v>
      </c>
      <c r="E3601" t="s">
        <v>18185</v>
      </c>
      <c r="F3601" t="s">
        <v>18185</v>
      </c>
    </row>
    <row r="3602" spans="1:6" x14ac:dyDescent="0.25">
      <c r="A3602" t="s">
        <v>19781</v>
      </c>
      <c r="B3602" t="s">
        <v>14388</v>
      </c>
      <c r="C3602" t="s">
        <v>14389</v>
      </c>
      <c r="D3602" t="s">
        <v>14390</v>
      </c>
      <c r="E3602" t="s">
        <v>18185</v>
      </c>
      <c r="F3602" t="s">
        <v>18185</v>
      </c>
    </row>
    <row r="3603" spans="1:6" x14ac:dyDescent="0.25">
      <c r="A3603" t="s">
        <v>19776</v>
      </c>
      <c r="B3603" t="s">
        <v>14391</v>
      </c>
      <c r="C3603" t="s">
        <v>14392</v>
      </c>
      <c r="D3603" t="s">
        <v>14393</v>
      </c>
      <c r="E3603" t="s">
        <v>18185</v>
      </c>
      <c r="F3603" t="s">
        <v>18185</v>
      </c>
    </row>
    <row r="3604" spans="1:6" x14ac:dyDescent="0.25">
      <c r="A3604" t="s">
        <v>19776</v>
      </c>
      <c r="B3604" t="s">
        <v>14394</v>
      </c>
      <c r="C3604" t="s">
        <v>14395</v>
      </c>
      <c r="D3604" t="s">
        <v>15023</v>
      </c>
      <c r="E3604" t="s">
        <v>18185</v>
      </c>
      <c r="F3604" t="s">
        <v>18185</v>
      </c>
    </row>
    <row r="3605" spans="1:6" x14ac:dyDescent="0.25">
      <c r="A3605" t="s">
        <v>19781</v>
      </c>
      <c r="B3605" t="s">
        <v>14396</v>
      </c>
      <c r="C3605" t="s">
        <v>24523</v>
      </c>
      <c r="D3605" t="s">
        <v>14397</v>
      </c>
      <c r="E3605" t="s">
        <v>18185</v>
      </c>
      <c r="F3605" t="s">
        <v>18185</v>
      </c>
    </row>
    <row r="3606" spans="1:6" x14ac:dyDescent="0.25">
      <c r="A3606" t="s">
        <v>19781</v>
      </c>
      <c r="B3606" t="s">
        <v>14398</v>
      </c>
      <c r="C3606" t="s">
        <v>24523</v>
      </c>
      <c r="D3606" t="s">
        <v>14399</v>
      </c>
      <c r="E3606" t="s">
        <v>18185</v>
      </c>
      <c r="F3606" t="s">
        <v>18185</v>
      </c>
    </row>
    <row r="3607" spans="1:6" x14ac:dyDescent="0.25">
      <c r="A3607" t="s">
        <v>19781</v>
      </c>
      <c r="B3607" t="s">
        <v>14400</v>
      </c>
      <c r="C3607" t="s">
        <v>14401</v>
      </c>
      <c r="D3607" t="s">
        <v>14402</v>
      </c>
      <c r="E3607" t="s">
        <v>18185</v>
      </c>
      <c r="F3607" t="s">
        <v>18185</v>
      </c>
    </row>
    <row r="3608" spans="1:6" x14ac:dyDescent="0.25">
      <c r="A3608" t="s">
        <v>19776</v>
      </c>
      <c r="B3608" t="s">
        <v>14403</v>
      </c>
      <c r="C3608" t="s">
        <v>14404</v>
      </c>
      <c r="D3608" t="s">
        <v>14405</v>
      </c>
      <c r="E3608" t="s">
        <v>18185</v>
      </c>
      <c r="F3608" t="s">
        <v>18185</v>
      </c>
    </row>
    <row r="3609" spans="1:6" x14ac:dyDescent="0.25">
      <c r="A3609" t="s">
        <v>19776</v>
      </c>
      <c r="B3609" t="s">
        <v>14406</v>
      </c>
      <c r="C3609" t="s">
        <v>24113</v>
      </c>
      <c r="D3609" t="s">
        <v>14407</v>
      </c>
      <c r="E3609" t="s">
        <v>18185</v>
      </c>
      <c r="F3609" t="s">
        <v>18185</v>
      </c>
    </row>
    <row r="3610" spans="1:6" x14ac:dyDescent="0.25">
      <c r="A3610" t="s">
        <v>19781</v>
      </c>
      <c r="B3610" t="s">
        <v>14408</v>
      </c>
      <c r="C3610" t="s">
        <v>18909</v>
      </c>
      <c r="D3610" t="s">
        <v>14409</v>
      </c>
      <c r="E3610" t="s">
        <v>18185</v>
      </c>
      <c r="F3610" t="s">
        <v>18185</v>
      </c>
    </row>
    <row r="3611" spans="1:6" x14ac:dyDescent="0.25">
      <c r="A3611" t="s">
        <v>19779</v>
      </c>
      <c r="B3611" t="s">
        <v>14410</v>
      </c>
      <c r="C3611" t="s">
        <v>18185</v>
      </c>
      <c r="D3611" t="s">
        <v>14411</v>
      </c>
      <c r="E3611" t="s">
        <v>18185</v>
      </c>
      <c r="F3611" t="s">
        <v>18185</v>
      </c>
    </row>
    <row r="3612" spans="1:6" x14ac:dyDescent="0.25">
      <c r="A3612" t="s">
        <v>19779</v>
      </c>
      <c r="B3612" t="s">
        <v>14412</v>
      </c>
      <c r="C3612" t="s">
        <v>18185</v>
      </c>
      <c r="D3612" t="s">
        <v>14413</v>
      </c>
      <c r="E3612" t="s">
        <v>18185</v>
      </c>
      <c r="F3612" t="s">
        <v>18185</v>
      </c>
    </row>
    <row r="3613" spans="1:6" x14ac:dyDescent="0.25">
      <c r="A3613" t="s">
        <v>19781</v>
      </c>
      <c r="B3613" t="s">
        <v>14414</v>
      </c>
      <c r="C3613" t="s">
        <v>14415</v>
      </c>
      <c r="D3613" t="s">
        <v>14416</v>
      </c>
      <c r="E3613" t="s">
        <v>18185</v>
      </c>
      <c r="F3613" t="s">
        <v>18185</v>
      </c>
    </row>
    <row r="3614" spans="1:6" x14ac:dyDescent="0.25">
      <c r="A3614" t="s">
        <v>19781</v>
      </c>
      <c r="B3614" t="s">
        <v>14417</v>
      </c>
      <c r="C3614" t="s">
        <v>14418</v>
      </c>
      <c r="D3614" t="s">
        <v>14419</v>
      </c>
      <c r="E3614" t="s">
        <v>18185</v>
      </c>
      <c r="F3614" t="s">
        <v>18185</v>
      </c>
    </row>
    <row r="3615" spans="1:6" x14ac:dyDescent="0.25">
      <c r="A3615" t="s">
        <v>19781</v>
      </c>
      <c r="B3615" t="s">
        <v>14420</v>
      </c>
      <c r="C3615" t="s">
        <v>25093</v>
      </c>
      <c r="D3615" t="s">
        <v>14421</v>
      </c>
      <c r="E3615" t="s">
        <v>18185</v>
      </c>
      <c r="F3615" t="s">
        <v>18185</v>
      </c>
    </row>
    <row r="3616" spans="1:6" x14ac:dyDescent="0.25">
      <c r="A3616" t="s">
        <v>19776</v>
      </c>
      <c r="B3616" t="s">
        <v>14422</v>
      </c>
      <c r="C3616" t="s">
        <v>24416</v>
      </c>
      <c r="D3616" t="s">
        <v>14423</v>
      </c>
      <c r="E3616" t="s">
        <v>18185</v>
      </c>
      <c r="F3616" t="s">
        <v>18185</v>
      </c>
    </row>
    <row r="3617" spans="1:6" x14ac:dyDescent="0.25">
      <c r="A3617" t="s">
        <v>19776</v>
      </c>
      <c r="B3617" t="s">
        <v>14424</v>
      </c>
      <c r="C3617" t="s">
        <v>14425</v>
      </c>
      <c r="D3617" t="s">
        <v>15023</v>
      </c>
      <c r="E3617" t="s">
        <v>18185</v>
      </c>
      <c r="F3617" t="s">
        <v>18185</v>
      </c>
    </row>
    <row r="3618" spans="1:6" x14ac:dyDescent="0.25">
      <c r="A3618" t="s">
        <v>19781</v>
      </c>
      <c r="B3618" t="s">
        <v>14426</v>
      </c>
      <c r="C3618" t="s">
        <v>24569</v>
      </c>
      <c r="D3618" t="s">
        <v>14427</v>
      </c>
      <c r="E3618" t="s">
        <v>18185</v>
      </c>
      <c r="F3618" t="s">
        <v>18185</v>
      </c>
    </row>
    <row r="3619" spans="1:6" x14ac:dyDescent="0.25">
      <c r="A3619" t="s">
        <v>19779</v>
      </c>
      <c r="B3619" t="s">
        <v>14428</v>
      </c>
      <c r="C3619" t="s">
        <v>14429</v>
      </c>
      <c r="D3619" t="s">
        <v>14430</v>
      </c>
      <c r="E3619" t="s">
        <v>18185</v>
      </c>
      <c r="F3619" t="s">
        <v>18185</v>
      </c>
    </row>
    <row r="3620" spans="1:6" x14ac:dyDescent="0.25">
      <c r="A3620" t="s">
        <v>19779</v>
      </c>
      <c r="B3620" t="s">
        <v>14431</v>
      </c>
      <c r="C3620" t="s">
        <v>14432</v>
      </c>
      <c r="D3620" t="s">
        <v>14433</v>
      </c>
      <c r="E3620" t="s">
        <v>18185</v>
      </c>
      <c r="F3620" t="s">
        <v>18185</v>
      </c>
    </row>
    <row r="3621" spans="1:6" x14ac:dyDescent="0.25">
      <c r="A3621" t="s">
        <v>19779</v>
      </c>
      <c r="B3621" t="s">
        <v>14434</v>
      </c>
      <c r="C3621" t="s">
        <v>14435</v>
      </c>
      <c r="D3621" t="s">
        <v>14436</v>
      </c>
      <c r="E3621" t="s">
        <v>18185</v>
      </c>
      <c r="F3621" t="s">
        <v>18185</v>
      </c>
    </row>
    <row r="3622" spans="1:6" x14ac:dyDescent="0.25">
      <c r="A3622" t="s">
        <v>19779</v>
      </c>
      <c r="B3622" t="s">
        <v>14437</v>
      </c>
      <c r="C3622" t="s">
        <v>18185</v>
      </c>
      <c r="D3622" t="s">
        <v>14438</v>
      </c>
      <c r="E3622" t="s">
        <v>18185</v>
      </c>
      <c r="F3622" t="s">
        <v>18185</v>
      </c>
    </row>
    <row r="3623" spans="1:6" x14ac:dyDescent="0.25">
      <c r="A3623" t="s">
        <v>19779</v>
      </c>
      <c r="B3623" t="s">
        <v>14439</v>
      </c>
      <c r="C3623" t="s">
        <v>18185</v>
      </c>
      <c r="D3623" t="s">
        <v>14440</v>
      </c>
      <c r="E3623" t="s">
        <v>18185</v>
      </c>
      <c r="F3623" t="s">
        <v>18185</v>
      </c>
    </row>
    <row r="3624" spans="1:6" x14ac:dyDescent="0.25">
      <c r="A3624" t="s">
        <v>19781</v>
      </c>
      <c r="B3624" t="s">
        <v>14441</v>
      </c>
      <c r="C3624" t="s">
        <v>14442</v>
      </c>
      <c r="D3624" t="s">
        <v>15023</v>
      </c>
      <c r="E3624" t="s">
        <v>18185</v>
      </c>
      <c r="F3624" t="s">
        <v>18185</v>
      </c>
    </row>
    <row r="3625" spans="1:6" x14ac:dyDescent="0.25">
      <c r="A3625" t="s">
        <v>19776</v>
      </c>
      <c r="B3625" t="s">
        <v>14443</v>
      </c>
      <c r="C3625" t="s">
        <v>14948</v>
      </c>
      <c r="D3625" t="s">
        <v>14444</v>
      </c>
      <c r="E3625" t="s">
        <v>18185</v>
      </c>
      <c r="F3625" t="s">
        <v>18185</v>
      </c>
    </row>
    <row r="3626" spans="1:6" x14ac:dyDescent="0.25">
      <c r="A3626" t="s">
        <v>19776</v>
      </c>
      <c r="B3626" t="s">
        <v>14445</v>
      </c>
      <c r="C3626" t="s">
        <v>14446</v>
      </c>
      <c r="D3626" t="s">
        <v>14447</v>
      </c>
      <c r="E3626" t="s">
        <v>18185</v>
      </c>
      <c r="F3626" t="s">
        <v>18185</v>
      </c>
    </row>
    <row r="3627" spans="1:6" x14ac:dyDescent="0.25">
      <c r="A3627" t="s">
        <v>18584</v>
      </c>
      <c r="B3627" t="s">
        <v>14448</v>
      </c>
      <c r="C3627" t="s">
        <v>16428</v>
      </c>
      <c r="D3627" t="s">
        <v>14449</v>
      </c>
      <c r="E3627" t="s">
        <v>18185</v>
      </c>
      <c r="F3627" t="s">
        <v>18185</v>
      </c>
    </row>
    <row r="3628" spans="1:6" x14ac:dyDescent="0.25">
      <c r="A3628" t="s">
        <v>18584</v>
      </c>
      <c r="B3628" t="s">
        <v>14450</v>
      </c>
      <c r="C3628" t="s">
        <v>14328</v>
      </c>
      <c r="D3628" t="s">
        <v>14451</v>
      </c>
      <c r="E3628" t="s">
        <v>18185</v>
      </c>
      <c r="F3628" t="s">
        <v>18185</v>
      </c>
    </row>
    <row r="3629" spans="1:6" x14ac:dyDescent="0.25">
      <c r="A3629" t="s">
        <v>18584</v>
      </c>
      <c r="B3629" t="s">
        <v>14452</v>
      </c>
      <c r="C3629" t="s">
        <v>14328</v>
      </c>
      <c r="D3629" t="s">
        <v>15023</v>
      </c>
      <c r="E3629" t="s">
        <v>18185</v>
      </c>
      <c r="F3629" t="s">
        <v>18185</v>
      </c>
    </row>
    <row r="3630" spans="1:6" x14ac:dyDescent="0.25">
      <c r="A3630" t="s">
        <v>20144</v>
      </c>
      <c r="B3630" t="s">
        <v>14453</v>
      </c>
      <c r="C3630" t="s">
        <v>14454</v>
      </c>
      <c r="D3630" t="s">
        <v>14455</v>
      </c>
      <c r="E3630" t="s">
        <v>14456</v>
      </c>
      <c r="F3630" t="s">
        <v>18444</v>
      </c>
    </row>
    <row r="3631" spans="1:6" x14ac:dyDescent="0.25">
      <c r="A3631" t="s">
        <v>19777</v>
      </c>
      <c r="B3631" t="s">
        <v>14457</v>
      </c>
      <c r="C3631" t="s">
        <v>18185</v>
      </c>
      <c r="D3631" t="s">
        <v>14458</v>
      </c>
      <c r="E3631" t="s">
        <v>14459</v>
      </c>
      <c r="F3631" t="s">
        <v>19347</v>
      </c>
    </row>
    <row r="3632" spans="1:6" x14ac:dyDescent="0.25">
      <c r="A3632" t="s">
        <v>19777</v>
      </c>
      <c r="B3632" t="s">
        <v>14460</v>
      </c>
      <c r="C3632" t="s">
        <v>18185</v>
      </c>
      <c r="D3632" t="s">
        <v>14461</v>
      </c>
      <c r="E3632" t="s">
        <v>14462</v>
      </c>
      <c r="F3632" t="s">
        <v>19347</v>
      </c>
    </row>
    <row r="3633" spans="1:6" x14ac:dyDescent="0.25">
      <c r="A3633" t="s">
        <v>19777</v>
      </c>
      <c r="B3633" t="s">
        <v>14463</v>
      </c>
      <c r="C3633" t="s">
        <v>18185</v>
      </c>
      <c r="D3633" t="s">
        <v>14464</v>
      </c>
      <c r="E3633" t="s">
        <v>14465</v>
      </c>
      <c r="F3633" t="s">
        <v>19347</v>
      </c>
    </row>
    <row r="3634" spans="1:6" x14ac:dyDescent="0.25">
      <c r="A3634" t="s">
        <v>19777</v>
      </c>
      <c r="B3634" t="s">
        <v>14466</v>
      </c>
      <c r="C3634" t="s">
        <v>18185</v>
      </c>
      <c r="D3634" t="s">
        <v>14467</v>
      </c>
      <c r="E3634" t="s">
        <v>14468</v>
      </c>
      <c r="F3634" t="s">
        <v>19347</v>
      </c>
    </row>
    <row r="3635" spans="1:6" x14ac:dyDescent="0.25">
      <c r="A3635" t="s">
        <v>17076</v>
      </c>
      <c r="B3635" t="s">
        <v>14469</v>
      </c>
      <c r="C3635" t="s">
        <v>18185</v>
      </c>
      <c r="D3635" t="s">
        <v>14470</v>
      </c>
      <c r="E3635" t="s">
        <v>18185</v>
      </c>
      <c r="F3635" t="s">
        <v>18185</v>
      </c>
    </row>
    <row r="3636" spans="1:6" x14ac:dyDescent="0.25">
      <c r="A3636" t="s">
        <v>18584</v>
      </c>
      <c r="B3636" t="s">
        <v>14471</v>
      </c>
      <c r="C3636" t="s">
        <v>15567</v>
      </c>
      <c r="D3636" t="s">
        <v>14472</v>
      </c>
      <c r="E3636" t="s">
        <v>14473</v>
      </c>
      <c r="F3636" t="s">
        <v>18185</v>
      </c>
    </row>
    <row r="3637" spans="1:6" x14ac:dyDescent="0.25">
      <c r="A3637" t="s">
        <v>20143</v>
      </c>
      <c r="B3637" t="s">
        <v>14474</v>
      </c>
      <c r="C3637" t="s">
        <v>17785</v>
      </c>
      <c r="D3637" t="s">
        <v>14475</v>
      </c>
      <c r="E3637" t="s">
        <v>14476</v>
      </c>
      <c r="F3637" t="s">
        <v>17863</v>
      </c>
    </row>
    <row r="3638" spans="1:6" x14ac:dyDescent="0.25">
      <c r="A3638" t="s">
        <v>19779</v>
      </c>
      <c r="B3638" t="s">
        <v>14477</v>
      </c>
      <c r="C3638" t="s">
        <v>18185</v>
      </c>
      <c r="D3638" t="s">
        <v>14478</v>
      </c>
      <c r="E3638" t="s">
        <v>18185</v>
      </c>
      <c r="F3638" t="s">
        <v>18185</v>
      </c>
    </row>
    <row r="3639" spans="1:6" x14ac:dyDescent="0.25">
      <c r="A3639" t="s">
        <v>18584</v>
      </c>
      <c r="B3639" t="s">
        <v>14479</v>
      </c>
      <c r="C3639" t="s">
        <v>24560</v>
      </c>
      <c r="D3639" t="s">
        <v>14480</v>
      </c>
      <c r="E3639" t="s">
        <v>18185</v>
      </c>
      <c r="F3639" t="s">
        <v>18185</v>
      </c>
    </row>
    <row r="3640" spans="1:6" x14ac:dyDescent="0.25">
      <c r="A3640" t="s">
        <v>18584</v>
      </c>
      <c r="B3640" t="s">
        <v>14481</v>
      </c>
      <c r="C3640" t="s">
        <v>24141</v>
      </c>
      <c r="D3640" t="s">
        <v>14482</v>
      </c>
      <c r="E3640" t="s">
        <v>18185</v>
      </c>
      <c r="F3640" t="s">
        <v>18185</v>
      </c>
    </row>
    <row r="3641" spans="1:6" x14ac:dyDescent="0.25">
      <c r="A3641" t="s">
        <v>18584</v>
      </c>
      <c r="B3641" t="s">
        <v>14483</v>
      </c>
      <c r="C3641" s="12" t="s">
        <v>23252</v>
      </c>
      <c r="D3641" t="s">
        <v>14484</v>
      </c>
      <c r="E3641" t="s">
        <v>18185</v>
      </c>
      <c r="F3641" t="s">
        <v>18185</v>
      </c>
    </row>
    <row r="3642" spans="1:6" x14ac:dyDescent="0.25">
      <c r="A3642" t="s">
        <v>18584</v>
      </c>
      <c r="B3642" t="s">
        <v>14485</v>
      </c>
      <c r="C3642" t="s">
        <v>14486</v>
      </c>
      <c r="D3642" t="s">
        <v>14487</v>
      </c>
      <c r="E3642" t="s">
        <v>18185</v>
      </c>
      <c r="F3642" t="s">
        <v>18185</v>
      </c>
    </row>
    <row r="3643" spans="1:6" x14ac:dyDescent="0.25">
      <c r="A3643" t="s">
        <v>18584</v>
      </c>
      <c r="B3643" t="s">
        <v>14488</v>
      </c>
      <c r="C3643" t="s">
        <v>15908</v>
      </c>
      <c r="D3643" t="s">
        <v>14489</v>
      </c>
      <c r="E3643" t="s">
        <v>18185</v>
      </c>
      <c r="F3643" t="s">
        <v>18185</v>
      </c>
    </row>
    <row r="3644" spans="1:6" x14ac:dyDescent="0.25">
      <c r="A3644" t="s">
        <v>18584</v>
      </c>
      <c r="B3644" t="s">
        <v>14490</v>
      </c>
      <c r="C3644" t="s">
        <v>17904</v>
      </c>
      <c r="D3644" t="s">
        <v>14491</v>
      </c>
      <c r="E3644" t="s">
        <v>18185</v>
      </c>
      <c r="F3644" t="s">
        <v>18185</v>
      </c>
    </row>
    <row r="3645" spans="1:6" x14ac:dyDescent="0.25">
      <c r="A3645" t="s">
        <v>18584</v>
      </c>
      <c r="B3645" t="s">
        <v>14492</v>
      </c>
      <c r="C3645" t="s">
        <v>16649</v>
      </c>
      <c r="D3645" t="s">
        <v>14493</v>
      </c>
      <c r="E3645" t="s">
        <v>18185</v>
      </c>
      <c r="F3645" t="s">
        <v>18185</v>
      </c>
    </row>
    <row r="3646" spans="1:6" x14ac:dyDescent="0.25">
      <c r="A3646" t="s">
        <v>18584</v>
      </c>
      <c r="B3646" t="s">
        <v>14494</v>
      </c>
      <c r="C3646" t="s">
        <v>3258</v>
      </c>
      <c r="D3646" t="s">
        <v>14495</v>
      </c>
      <c r="E3646" t="s">
        <v>18185</v>
      </c>
      <c r="F3646" t="s">
        <v>18185</v>
      </c>
    </row>
    <row r="3647" spans="1:6" x14ac:dyDescent="0.25">
      <c r="A3647" t="s">
        <v>18584</v>
      </c>
      <c r="B3647" t="s">
        <v>14496</v>
      </c>
      <c r="C3647" t="s">
        <v>15558</v>
      </c>
      <c r="D3647" t="s">
        <v>14497</v>
      </c>
      <c r="E3647" t="s">
        <v>18185</v>
      </c>
      <c r="F3647" t="s">
        <v>18185</v>
      </c>
    </row>
    <row r="3648" spans="1:6" x14ac:dyDescent="0.25">
      <c r="A3648" t="s">
        <v>18584</v>
      </c>
      <c r="B3648" t="s">
        <v>14498</v>
      </c>
      <c r="C3648" t="s">
        <v>24130</v>
      </c>
      <c r="D3648" t="s">
        <v>14499</v>
      </c>
      <c r="E3648" t="s">
        <v>18185</v>
      </c>
      <c r="F3648" t="s">
        <v>18185</v>
      </c>
    </row>
    <row r="3649" spans="1:6" x14ac:dyDescent="0.25">
      <c r="A3649" t="s">
        <v>18584</v>
      </c>
      <c r="B3649" t="s">
        <v>14500</v>
      </c>
      <c r="C3649" t="s">
        <v>24577</v>
      </c>
      <c r="D3649" t="s">
        <v>14501</v>
      </c>
      <c r="E3649" t="s">
        <v>18185</v>
      </c>
      <c r="F3649" t="s">
        <v>18185</v>
      </c>
    </row>
    <row r="3650" spans="1:6" x14ac:dyDescent="0.25">
      <c r="A3650" t="s">
        <v>20144</v>
      </c>
      <c r="B3650" t="s">
        <v>14502</v>
      </c>
      <c r="C3650" t="s">
        <v>15567</v>
      </c>
      <c r="D3650" t="s">
        <v>14503</v>
      </c>
      <c r="E3650" t="s">
        <v>14504</v>
      </c>
      <c r="F3650" t="s">
        <v>18487</v>
      </c>
    </row>
    <row r="3651" spans="1:6" x14ac:dyDescent="0.25">
      <c r="A3651" t="s">
        <v>17076</v>
      </c>
      <c r="B3651" t="s">
        <v>14505</v>
      </c>
      <c r="C3651" t="s">
        <v>18185</v>
      </c>
      <c r="D3651" t="s">
        <v>14506</v>
      </c>
      <c r="E3651" t="s">
        <v>18185</v>
      </c>
      <c r="F3651" t="s">
        <v>18185</v>
      </c>
    </row>
    <row r="3652" spans="1:6" x14ac:dyDescent="0.25">
      <c r="A3652" t="s">
        <v>17076</v>
      </c>
      <c r="B3652" t="s">
        <v>14507</v>
      </c>
      <c r="C3652" t="s">
        <v>18185</v>
      </c>
      <c r="D3652" t="s">
        <v>14508</v>
      </c>
      <c r="E3652" t="s">
        <v>18185</v>
      </c>
      <c r="F3652" t="s">
        <v>18185</v>
      </c>
    </row>
    <row r="3653" spans="1:6" x14ac:dyDescent="0.25">
      <c r="A3653" t="s">
        <v>19781</v>
      </c>
      <c r="B3653" t="s">
        <v>14509</v>
      </c>
      <c r="C3653" t="s">
        <v>18689</v>
      </c>
      <c r="D3653" t="s">
        <v>14510</v>
      </c>
      <c r="E3653" t="s">
        <v>18185</v>
      </c>
      <c r="F3653" t="s">
        <v>18185</v>
      </c>
    </row>
    <row r="3654" spans="1:6" x14ac:dyDescent="0.25">
      <c r="A3654" t="s">
        <v>19781</v>
      </c>
      <c r="B3654" t="s">
        <v>14511</v>
      </c>
      <c r="C3654" t="s">
        <v>14873</v>
      </c>
      <c r="D3654" t="s">
        <v>14512</v>
      </c>
      <c r="E3654" t="s">
        <v>18185</v>
      </c>
      <c r="F3654" t="s">
        <v>18185</v>
      </c>
    </row>
    <row r="3655" spans="1:6" x14ac:dyDescent="0.25">
      <c r="A3655" t="s">
        <v>20143</v>
      </c>
      <c r="B3655" t="s">
        <v>14513</v>
      </c>
      <c r="C3655" t="s">
        <v>15311</v>
      </c>
      <c r="D3655" t="s">
        <v>14514</v>
      </c>
      <c r="E3655" t="s">
        <v>14515</v>
      </c>
      <c r="F3655" t="s">
        <v>17863</v>
      </c>
    </row>
    <row r="3656" spans="1:6" x14ac:dyDescent="0.25">
      <c r="A3656" t="s">
        <v>20144</v>
      </c>
      <c r="B3656" t="s">
        <v>14516</v>
      </c>
      <c r="C3656" t="s">
        <v>16271</v>
      </c>
      <c r="D3656" t="s">
        <v>14517</v>
      </c>
      <c r="E3656" t="s">
        <v>15185</v>
      </c>
      <c r="F3656" t="s">
        <v>18435</v>
      </c>
    </row>
    <row r="3657" spans="1:6" x14ac:dyDescent="0.25">
      <c r="A3657" t="s">
        <v>20143</v>
      </c>
      <c r="B3657" t="s">
        <v>14518</v>
      </c>
      <c r="C3657" t="s">
        <v>18489</v>
      </c>
      <c r="D3657" t="s">
        <v>14519</v>
      </c>
      <c r="E3657" t="s">
        <v>14520</v>
      </c>
      <c r="F3657" t="s">
        <v>18444</v>
      </c>
    </row>
    <row r="3658" spans="1:6" x14ac:dyDescent="0.25">
      <c r="A3658" t="s">
        <v>20144</v>
      </c>
      <c r="B3658" t="s">
        <v>14521</v>
      </c>
      <c r="C3658" t="s">
        <v>15816</v>
      </c>
      <c r="D3658" t="s">
        <v>14522</v>
      </c>
      <c r="E3658" t="s">
        <v>14523</v>
      </c>
      <c r="F3658" t="s">
        <v>18444</v>
      </c>
    </row>
    <row r="3659" spans="1:6" x14ac:dyDescent="0.25">
      <c r="A3659" t="s">
        <v>19777</v>
      </c>
      <c r="B3659" t="s">
        <v>14524</v>
      </c>
      <c r="C3659" t="s">
        <v>24519</v>
      </c>
      <c r="D3659" t="s">
        <v>14525</v>
      </c>
      <c r="E3659" t="s">
        <v>14526</v>
      </c>
      <c r="F3659" t="s">
        <v>17770</v>
      </c>
    </row>
    <row r="3660" spans="1:6" x14ac:dyDescent="0.25">
      <c r="A3660" t="s">
        <v>20143</v>
      </c>
      <c r="B3660" t="s">
        <v>14527</v>
      </c>
      <c r="C3660" t="s">
        <v>18532</v>
      </c>
      <c r="D3660" t="s">
        <v>14528</v>
      </c>
      <c r="E3660" t="s">
        <v>14529</v>
      </c>
      <c r="F3660" t="s">
        <v>18457</v>
      </c>
    </row>
    <row r="3661" spans="1:6" x14ac:dyDescent="0.25">
      <c r="A3661" t="s">
        <v>19781</v>
      </c>
      <c r="B3661" t="s">
        <v>14530</v>
      </c>
      <c r="C3661" t="s">
        <v>18135</v>
      </c>
      <c r="D3661" t="s">
        <v>14531</v>
      </c>
      <c r="E3661" t="s">
        <v>18185</v>
      </c>
      <c r="F3661" t="s">
        <v>18185</v>
      </c>
    </row>
    <row r="3662" spans="1:6" x14ac:dyDescent="0.25">
      <c r="A3662" t="s">
        <v>19781</v>
      </c>
      <c r="B3662" t="s">
        <v>14532</v>
      </c>
      <c r="C3662" t="s">
        <v>15862</v>
      </c>
      <c r="D3662" t="s">
        <v>14533</v>
      </c>
      <c r="E3662" t="s">
        <v>18185</v>
      </c>
      <c r="F3662" t="s">
        <v>18185</v>
      </c>
    </row>
    <row r="3663" spans="1:6" x14ac:dyDescent="0.25">
      <c r="A3663" t="s">
        <v>19781</v>
      </c>
      <c r="B3663" t="s">
        <v>14534</v>
      </c>
      <c r="C3663" s="12" t="s">
        <v>23265</v>
      </c>
      <c r="D3663" t="s">
        <v>14535</v>
      </c>
      <c r="E3663" t="s">
        <v>18185</v>
      </c>
      <c r="F3663" t="s">
        <v>18185</v>
      </c>
    </row>
    <row r="3664" spans="1:6" x14ac:dyDescent="0.25">
      <c r="A3664" t="s">
        <v>19776</v>
      </c>
      <c r="B3664" t="s">
        <v>14536</v>
      </c>
      <c r="C3664" t="s">
        <v>14537</v>
      </c>
      <c r="D3664" t="s">
        <v>14236</v>
      </c>
      <c r="E3664" t="s">
        <v>18185</v>
      </c>
      <c r="F3664" t="s">
        <v>18185</v>
      </c>
    </row>
    <row r="3665" spans="1:6" x14ac:dyDescent="0.25">
      <c r="A3665" t="s">
        <v>20144</v>
      </c>
      <c r="B3665" t="s">
        <v>14538</v>
      </c>
      <c r="C3665" t="s">
        <v>14820</v>
      </c>
      <c r="D3665" t="s">
        <v>13785</v>
      </c>
      <c r="E3665" t="s">
        <v>13786</v>
      </c>
      <c r="F3665" t="s">
        <v>18444</v>
      </c>
    </row>
    <row r="3666" spans="1:6" x14ac:dyDescent="0.25">
      <c r="A3666" t="s">
        <v>20143</v>
      </c>
      <c r="B3666" t="s">
        <v>14539</v>
      </c>
      <c r="C3666" t="s">
        <v>15953</v>
      </c>
      <c r="D3666" t="s">
        <v>14540</v>
      </c>
      <c r="E3666" t="s">
        <v>14541</v>
      </c>
      <c r="F3666" t="s">
        <v>17863</v>
      </c>
    </row>
    <row r="3667" spans="1:6" x14ac:dyDescent="0.25">
      <c r="A3667" t="s">
        <v>20143</v>
      </c>
      <c r="B3667" t="s">
        <v>14542</v>
      </c>
      <c r="C3667" t="s">
        <v>14801</v>
      </c>
      <c r="D3667" t="s">
        <v>14543</v>
      </c>
      <c r="E3667" t="s">
        <v>14544</v>
      </c>
      <c r="F3667" t="s">
        <v>18444</v>
      </c>
    </row>
    <row r="3668" spans="1:6" x14ac:dyDescent="0.25">
      <c r="A3668" t="s">
        <v>19777</v>
      </c>
      <c r="B3668" t="s">
        <v>14545</v>
      </c>
      <c r="C3668" t="s">
        <v>17793</v>
      </c>
      <c r="D3668" t="s">
        <v>14546</v>
      </c>
      <c r="E3668" t="s">
        <v>14547</v>
      </c>
      <c r="F3668" t="s">
        <v>18444</v>
      </c>
    </row>
    <row r="3669" spans="1:6" x14ac:dyDescent="0.25">
      <c r="A3669" t="s">
        <v>20143</v>
      </c>
      <c r="B3669" t="s">
        <v>14548</v>
      </c>
      <c r="C3669" t="s">
        <v>14549</v>
      </c>
      <c r="D3669" t="s">
        <v>14550</v>
      </c>
      <c r="E3669" t="s">
        <v>14551</v>
      </c>
      <c r="F3669" t="s">
        <v>17988</v>
      </c>
    </row>
    <row r="3670" spans="1:6" x14ac:dyDescent="0.25">
      <c r="A3670" t="s">
        <v>19777</v>
      </c>
      <c r="B3670" t="s">
        <v>14552</v>
      </c>
      <c r="C3670" t="s">
        <v>14553</v>
      </c>
      <c r="D3670" t="s">
        <v>14554</v>
      </c>
      <c r="E3670" t="s">
        <v>16255</v>
      </c>
      <c r="F3670" t="s">
        <v>17863</v>
      </c>
    </row>
    <row r="3671" spans="1:6" x14ac:dyDescent="0.25">
      <c r="A3671" t="s">
        <v>19777</v>
      </c>
      <c r="B3671" t="s">
        <v>14555</v>
      </c>
      <c r="C3671" t="s">
        <v>16524</v>
      </c>
      <c r="D3671" t="s">
        <v>14556</v>
      </c>
      <c r="E3671" t="s">
        <v>14557</v>
      </c>
      <c r="F3671" t="s">
        <v>18444</v>
      </c>
    </row>
    <row r="3672" spans="1:6" x14ac:dyDescent="0.25">
      <c r="A3672" t="s">
        <v>20143</v>
      </c>
      <c r="B3672" t="s">
        <v>14558</v>
      </c>
      <c r="C3672" t="s">
        <v>17832</v>
      </c>
      <c r="D3672" t="s">
        <v>14559</v>
      </c>
      <c r="E3672" t="s">
        <v>14095</v>
      </c>
      <c r="F3672" t="s">
        <v>18444</v>
      </c>
    </row>
    <row r="3673" spans="1:6" x14ac:dyDescent="0.25">
      <c r="A3673" t="s">
        <v>19777</v>
      </c>
      <c r="B3673" t="s">
        <v>14560</v>
      </c>
      <c r="C3673" t="s">
        <v>14104</v>
      </c>
      <c r="D3673" t="s">
        <v>14561</v>
      </c>
      <c r="E3673" t="s">
        <v>14106</v>
      </c>
      <c r="F3673" t="s">
        <v>15940</v>
      </c>
    </row>
    <row r="3674" spans="1:6" x14ac:dyDescent="0.25">
      <c r="A3674" t="s">
        <v>19777</v>
      </c>
      <c r="B3674" t="s">
        <v>14562</v>
      </c>
      <c r="C3674" t="s">
        <v>18510</v>
      </c>
      <c r="D3674" t="s">
        <v>14563</v>
      </c>
      <c r="E3674" t="s">
        <v>14564</v>
      </c>
      <c r="F3674" t="s">
        <v>17974</v>
      </c>
    </row>
    <row r="3675" spans="1:6" x14ac:dyDescent="0.25">
      <c r="A3675" t="s">
        <v>19777</v>
      </c>
      <c r="B3675" t="s">
        <v>14565</v>
      </c>
      <c r="C3675" t="s">
        <v>24476</v>
      </c>
      <c r="D3675" t="s">
        <v>14566</v>
      </c>
      <c r="E3675" t="s">
        <v>14567</v>
      </c>
      <c r="F3675" t="s">
        <v>17863</v>
      </c>
    </row>
    <row r="3676" spans="1:6" x14ac:dyDescent="0.25">
      <c r="A3676" t="s">
        <v>20143</v>
      </c>
      <c r="B3676" t="s">
        <v>14568</v>
      </c>
      <c r="C3676" t="s">
        <v>16010</v>
      </c>
      <c r="D3676" t="s">
        <v>14569</v>
      </c>
      <c r="E3676" t="s">
        <v>14570</v>
      </c>
      <c r="F3676" t="s">
        <v>18435</v>
      </c>
    </row>
    <row r="3677" spans="1:6" x14ac:dyDescent="0.25">
      <c r="A3677" t="s">
        <v>20143</v>
      </c>
      <c r="B3677" t="s">
        <v>14571</v>
      </c>
      <c r="C3677" t="s">
        <v>17832</v>
      </c>
      <c r="D3677" t="s">
        <v>14572</v>
      </c>
      <c r="E3677" t="s">
        <v>14573</v>
      </c>
      <c r="F3677" t="s">
        <v>17863</v>
      </c>
    </row>
    <row r="3678" spans="1:6" x14ac:dyDescent="0.25">
      <c r="A3678" t="s">
        <v>19777</v>
      </c>
      <c r="B3678" t="s">
        <v>14574</v>
      </c>
      <c r="C3678" t="s">
        <v>17805</v>
      </c>
      <c r="D3678" t="s">
        <v>14575</v>
      </c>
      <c r="E3678" t="s">
        <v>14576</v>
      </c>
      <c r="F3678" t="s">
        <v>14577</v>
      </c>
    </row>
    <row r="3679" spans="1:6" x14ac:dyDescent="0.25">
      <c r="A3679" t="s">
        <v>20143</v>
      </c>
      <c r="B3679" t="s">
        <v>14578</v>
      </c>
      <c r="C3679" t="s">
        <v>17832</v>
      </c>
      <c r="D3679" t="s">
        <v>14579</v>
      </c>
      <c r="E3679" t="s">
        <v>14580</v>
      </c>
      <c r="F3679" t="s">
        <v>17863</v>
      </c>
    </row>
    <row r="3680" spans="1:6" x14ac:dyDescent="0.25">
      <c r="A3680" t="s">
        <v>20143</v>
      </c>
      <c r="B3680" t="s">
        <v>14581</v>
      </c>
      <c r="C3680" t="s">
        <v>16386</v>
      </c>
      <c r="D3680" t="s">
        <v>16387</v>
      </c>
      <c r="E3680" t="s">
        <v>16388</v>
      </c>
      <c r="F3680" t="s">
        <v>18435</v>
      </c>
    </row>
    <row r="3681" spans="1:6" x14ac:dyDescent="0.25">
      <c r="A3681" t="s">
        <v>20143</v>
      </c>
      <c r="B3681" t="s">
        <v>14582</v>
      </c>
      <c r="C3681" t="s">
        <v>24584</v>
      </c>
      <c r="D3681" t="s">
        <v>14583</v>
      </c>
      <c r="E3681" t="s">
        <v>23791</v>
      </c>
      <c r="F3681" t="s">
        <v>18487</v>
      </c>
    </row>
    <row r="3682" spans="1:6" x14ac:dyDescent="0.25">
      <c r="A3682" t="s">
        <v>20144</v>
      </c>
      <c r="B3682" t="s">
        <v>14584</v>
      </c>
      <c r="C3682" t="s">
        <v>14820</v>
      </c>
      <c r="D3682" t="s">
        <v>14585</v>
      </c>
      <c r="E3682" t="s">
        <v>14586</v>
      </c>
      <c r="F3682" t="s">
        <v>18487</v>
      </c>
    </row>
    <row r="3683" spans="1:6" x14ac:dyDescent="0.25">
      <c r="A3683" t="s">
        <v>19777</v>
      </c>
      <c r="B3683" t="s">
        <v>14587</v>
      </c>
      <c r="C3683" t="s">
        <v>15365</v>
      </c>
      <c r="D3683" t="s">
        <v>14588</v>
      </c>
      <c r="E3683" t="s">
        <v>14589</v>
      </c>
      <c r="F3683" t="s">
        <v>18487</v>
      </c>
    </row>
    <row r="3684" spans="1:6" x14ac:dyDescent="0.25">
      <c r="A3684" t="s">
        <v>20143</v>
      </c>
      <c r="B3684" t="s">
        <v>14590</v>
      </c>
      <c r="C3684" t="s">
        <v>17832</v>
      </c>
      <c r="D3684" t="s">
        <v>14591</v>
      </c>
      <c r="E3684" t="s">
        <v>14592</v>
      </c>
      <c r="F3684" t="s">
        <v>18487</v>
      </c>
    </row>
    <row r="3685" spans="1:6" x14ac:dyDescent="0.25">
      <c r="A3685" t="s">
        <v>20144</v>
      </c>
      <c r="B3685" t="s">
        <v>14593</v>
      </c>
      <c r="C3685" t="s">
        <v>14594</v>
      </c>
      <c r="D3685" t="s">
        <v>14595</v>
      </c>
      <c r="E3685" t="s">
        <v>14596</v>
      </c>
      <c r="F3685" t="s">
        <v>14092</v>
      </c>
    </row>
    <row r="3686" spans="1:6" x14ac:dyDescent="0.25">
      <c r="A3686" t="s">
        <v>20143</v>
      </c>
      <c r="B3686" t="s">
        <v>14597</v>
      </c>
      <c r="C3686" t="s">
        <v>24579</v>
      </c>
      <c r="D3686" t="s">
        <v>14598</v>
      </c>
      <c r="E3686" t="s">
        <v>14599</v>
      </c>
      <c r="F3686" t="s">
        <v>18487</v>
      </c>
    </row>
    <row r="3687" spans="1:6" x14ac:dyDescent="0.25">
      <c r="A3687" t="s">
        <v>19777</v>
      </c>
      <c r="B3687" t="s">
        <v>14600</v>
      </c>
      <c r="C3687" t="s">
        <v>18510</v>
      </c>
      <c r="D3687" t="s">
        <v>14601</v>
      </c>
      <c r="E3687" t="s">
        <v>14602</v>
      </c>
      <c r="F3687" t="s">
        <v>15940</v>
      </c>
    </row>
    <row r="3688" spans="1:6" x14ac:dyDescent="0.25">
      <c r="A3688" t="s">
        <v>18584</v>
      </c>
      <c r="B3688" t="s">
        <v>14603</v>
      </c>
      <c r="C3688" t="s">
        <v>15678</v>
      </c>
      <c r="D3688" t="s">
        <v>14604</v>
      </c>
      <c r="E3688" t="s">
        <v>18185</v>
      </c>
      <c r="F3688" t="s">
        <v>18185</v>
      </c>
    </row>
    <row r="3689" spans="1:6" x14ac:dyDescent="0.25">
      <c r="A3689" t="s">
        <v>18584</v>
      </c>
      <c r="B3689" t="s">
        <v>14605</v>
      </c>
      <c r="C3689" t="s">
        <v>14606</v>
      </c>
      <c r="D3689" t="s">
        <v>14607</v>
      </c>
      <c r="E3689" t="s">
        <v>18185</v>
      </c>
      <c r="F3689" t="s">
        <v>18185</v>
      </c>
    </row>
    <row r="3690" spans="1:6" x14ac:dyDescent="0.25">
      <c r="A3690" t="s">
        <v>18584</v>
      </c>
      <c r="B3690" t="s">
        <v>14608</v>
      </c>
      <c r="C3690" t="s">
        <v>17904</v>
      </c>
      <c r="D3690" t="s">
        <v>14609</v>
      </c>
      <c r="E3690" t="s">
        <v>18185</v>
      </c>
      <c r="F3690" t="s">
        <v>18185</v>
      </c>
    </row>
    <row r="3691" spans="1:6" x14ac:dyDescent="0.25">
      <c r="A3691" t="s">
        <v>18584</v>
      </c>
      <c r="B3691" t="s">
        <v>14610</v>
      </c>
      <c r="C3691" t="s">
        <v>18185</v>
      </c>
      <c r="D3691" t="s">
        <v>14611</v>
      </c>
      <c r="E3691" t="s">
        <v>18185</v>
      </c>
      <c r="F3691" t="s">
        <v>18185</v>
      </c>
    </row>
    <row r="3692" spans="1:6" x14ac:dyDescent="0.25">
      <c r="A3692" t="s">
        <v>18584</v>
      </c>
      <c r="B3692" t="s">
        <v>14612</v>
      </c>
      <c r="C3692" t="s">
        <v>18185</v>
      </c>
      <c r="D3692" t="s">
        <v>14613</v>
      </c>
      <c r="E3692" t="s">
        <v>18185</v>
      </c>
      <c r="F3692" t="s">
        <v>18185</v>
      </c>
    </row>
    <row r="3693" spans="1:6" x14ac:dyDescent="0.25">
      <c r="A3693" t="s">
        <v>18584</v>
      </c>
      <c r="B3693" t="s">
        <v>14614</v>
      </c>
      <c r="C3693" t="s">
        <v>15701</v>
      </c>
      <c r="D3693" t="s">
        <v>14615</v>
      </c>
      <c r="E3693" t="s">
        <v>18185</v>
      </c>
      <c r="F3693" t="s">
        <v>18185</v>
      </c>
    </row>
    <row r="3694" spans="1:6" x14ac:dyDescent="0.25">
      <c r="A3694" t="s">
        <v>18584</v>
      </c>
      <c r="B3694" t="s">
        <v>14616</v>
      </c>
      <c r="C3694" t="s">
        <v>14617</v>
      </c>
      <c r="D3694" t="s">
        <v>14618</v>
      </c>
      <c r="E3694" t="s">
        <v>18185</v>
      </c>
      <c r="F3694" t="s">
        <v>18185</v>
      </c>
    </row>
    <row r="3695" spans="1:6" x14ac:dyDescent="0.25">
      <c r="A3695" t="s">
        <v>18584</v>
      </c>
      <c r="B3695" t="s">
        <v>14619</v>
      </c>
      <c r="C3695" t="s">
        <v>15888</v>
      </c>
      <c r="D3695" t="s">
        <v>14620</v>
      </c>
      <c r="E3695" t="s">
        <v>18185</v>
      </c>
      <c r="F3695" t="s">
        <v>18185</v>
      </c>
    </row>
    <row r="3696" spans="1:6" x14ac:dyDescent="0.25">
      <c r="A3696" t="s">
        <v>18584</v>
      </c>
      <c r="B3696" t="s">
        <v>14621</v>
      </c>
      <c r="C3696" t="s">
        <v>15888</v>
      </c>
      <c r="D3696" t="s">
        <v>14622</v>
      </c>
      <c r="E3696" t="s">
        <v>18185</v>
      </c>
      <c r="F3696" t="s">
        <v>18185</v>
      </c>
    </row>
    <row r="3697" spans="1:6" x14ac:dyDescent="0.25">
      <c r="A3697" t="s">
        <v>18584</v>
      </c>
      <c r="B3697" t="s">
        <v>14623</v>
      </c>
      <c r="C3697" t="s">
        <v>18185</v>
      </c>
      <c r="D3697" t="s">
        <v>14624</v>
      </c>
      <c r="E3697" t="s">
        <v>18185</v>
      </c>
      <c r="F3697" t="s">
        <v>18185</v>
      </c>
    </row>
    <row r="3698" spans="1:6" x14ac:dyDescent="0.25">
      <c r="A3698" t="s">
        <v>18584</v>
      </c>
      <c r="B3698" t="s">
        <v>14625</v>
      </c>
      <c r="C3698" t="s">
        <v>18185</v>
      </c>
      <c r="D3698" t="s">
        <v>14626</v>
      </c>
      <c r="E3698" t="s">
        <v>18185</v>
      </c>
      <c r="F3698" t="s">
        <v>18185</v>
      </c>
    </row>
    <row r="3699" spans="1:6" x14ac:dyDescent="0.25">
      <c r="A3699" t="s">
        <v>18584</v>
      </c>
      <c r="B3699" t="s">
        <v>14627</v>
      </c>
      <c r="C3699" t="s">
        <v>18185</v>
      </c>
      <c r="D3699" t="s">
        <v>14628</v>
      </c>
      <c r="E3699" t="s">
        <v>18185</v>
      </c>
      <c r="F3699" t="s">
        <v>18185</v>
      </c>
    </row>
    <row r="3700" spans="1:6" x14ac:dyDescent="0.25">
      <c r="A3700" t="s">
        <v>18584</v>
      </c>
      <c r="B3700" t="s">
        <v>14629</v>
      </c>
      <c r="C3700" t="s">
        <v>18185</v>
      </c>
      <c r="D3700" t="s">
        <v>14630</v>
      </c>
      <c r="E3700" t="s">
        <v>18185</v>
      </c>
      <c r="F3700" t="s">
        <v>18185</v>
      </c>
    </row>
    <row r="3701" spans="1:6" x14ac:dyDescent="0.25">
      <c r="A3701" t="s">
        <v>18584</v>
      </c>
      <c r="B3701" t="s">
        <v>14631</v>
      </c>
      <c r="C3701" t="s">
        <v>16063</v>
      </c>
      <c r="D3701" t="s">
        <v>14632</v>
      </c>
      <c r="E3701" t="s">
        <v>18185</v>
      </c>
      <c r="F3701" t="s">
        <v>18185</v>
      </c>
    </row>
    <row r="3702" spans="1:6" x14ac:dyDescent="0.25">
      <c r="A3702" t="s">
        <v>18584</v>
      </c>
      <c r="B3702" t="s">
        <v>14633</v>
      </c>
      <c r="C3702" t="s">
        <v>16063</v>
      </c>
      <c r="D3702" t="s">
        <v>14634</v>
      </c>
      <c r="E3702" t="s">
        <v>18185</v>
      </c>
      <c r="F3702" t="s">
        <v>18185</v>
      </c>
    </row>
    <row r="3703" spans="1:6" x14ac:dyDescent="0.25">
      <c r="A3703" t="s">
        <v>18584</v>
      </c>
      <c r="B3703" t="s">
        <v>14635</v>
      </c>
      <c r="C3703" t="s">
        <v>16063</v>
      </c>
      <c r="D3703" t="s">
        <v>14636</v>
      </c>
      <c r="E3703" t="s">
        <v>18185</v>
      </c>
      <c r="F3703" t="s">
        <v>18185</v>
      </c>
    </row>
    <row r="3704" spans="1:6" x14ac:dyDescent="0.25">
      <c r="A3704" t="s">
        <v>18584</v>
      </c>
      <c r="B3704" t="s">
        <v>14637</v>
      </c>
      <c r="C3704" t="s">
        <v>16063</v>
      </c>
      <c r="D3704" t="s">
        <v>14638</v>
      </c>
      <c r="E3704" t="s">
        <v>18185</v>
      </c>
      <c r="F3704" t="s">
        <v>18185</v>
      </c>
    </row>
    <row r="3705" spans="1:6" x14ac:dyDescent="0.25">
      <c r="A3705" t="s">
        <v>19776</v>
      </c>
      <c r="B3705" t="s">
        <v>14639</v>
      </c>
      <c r="C3705" t="s">
        <v>17266</v>
      </c>
      <c r="D3705" t="s">
        <v>14640</v>
      </c>
      <c r="E3705" t="s">
        <v>18185</v>
      </c>
      <c r="F3705" t="s">
        <v>18185</v>
      </c>
    </row>
    <row r="3706" spans="1:6" x14ac:dyDescent="0.25">
      <c r="A3706" t="s">
        <v>19776</v>
      </c>
      <c r="B3706" t="s">
        <v>14641</v>
      </c>
      <c r="C3706" t="s">
        <v>17266</v>
      </c>
      <c r="D3706" t="s">
        <v>14642</v>
      </c>
      <c r="E3706" t="s">
        <v>18185</v>
      </c>
      <c r="F3706" t="s">
        <v>18185</v>
      </c>
    </row>
    <row r="3707" spans="1:6" x14ac:dyDescent="0.25">
      <c r="A3707" t="s">
        <v>19776</v>
      </c>
      <c r="B3707" t="s">
        <v>14643</v>
      </c>
      <c r="C3707" t="s">
        <v>14644</v>
      </c>
      <c r="D3707" t="s">
        <v>14645</v>
      </c>
      <c r="E3707" t="s">
        <v>18185</v>
      </c>
      <c r="F3707" t="s">
        <v>18185</v>
      </c>
    </row>
    <row r="3708" spans="1:6" x14ac:dyDescent="0.25">
      <c r="A3708" t="s">
        <v>19776</v>
      </c>
      <c r="B3708" t="s">
        <v>14646</v>
      </c>
      <c r="C3708" t="s">
        <v>24160</v>
      </c>
      <c r="D3708" t="s">
        <v>15023</v>
      </c>
      <c r="E3708" t="s">
        <v>18185</v>
      </c>
      <c r="F3708" t="s">
        <v>18185</v>
      </c>
    </row>
    <row r="3709" spans="1:6" x14ac:dyDescent="0.25">
      <c r="A3709" t="s">
        <v>19776</v>
      </c>
      <c r="B3709" t="s">
        <v>14647</v>
      </c>
      <c r="C3709" t="s">
        <v>13897</v>
      </c>
      <c r="D3709" t="s">
        <v>14648</v>
      </c>
      <c r="E3709" t="s">
        <v>18185</v>
      </c>
      <c r="F3709" t="s">
        <v>18185</v>
      </c>
    </row>
    <row r="3710" spans="1:6" x14ac:dyDescent="0.25">
      <c r="A3710" t="s">
        <v>19776</v>
      </c>
      <c r="B3710" t="s">
        <v>14649</v>
      </c>
      <c r="C3710" t="s">
        <v>16132</v>
      </c>
      <c r="D3710" t="s">
        <v>14650</v>
      </c>
      <c r="E3710" t="s">
        <v>18185</v>
      </c>
      <c r="F3710" t="s">
        <v>18185</v>
      </c>
    </row>
    <row r="3711" spans="1:6" x14ac:dyDescent="0.25">
      <c r="A3711" t="s">
        <v>19776</v>
      </c>
      <c r="B3711" t="s">
        <v>14651</v>
      </c>
      <c r="C3711" t="s">
        <v>17725</v>
      </c>
      <c r="D3711" t="s">
        <v>14652</v>
      </c>
      <c r="E3711" t="s">
        <v>18185</v>
      </c>
      <c r="F3711" t="s">
        <v>18185</v>
      </c>
    </row>
    <row r="3712" spans="1:6" x14ac:dyDescent="0.25">
      <c r="A3712" t="s">
        <v>19776</v>
      </c>
      <c r="B3712" t="s">
        <v>14653</v>
      </c>
      <c r="C3712" t="s">
        <v>16129</v>
      </c>
      <c r="D3712" t="s">
        <v>14654</v>
      </c>
      <c r="E3712" t="s">
        <v>18185</v>
      </c>
      <c r="F3712" t="s">
        <v>18185</v>
      </c>
    </row>
    <row r="3713" spans="1:6" x14ac:dyDescent="0.25">
      <c r="A3713" t="s">
        <v>19776</v>
      </c>
      <c r="B3713" t="s">
        <v>14655</v>
      </c>
      <c r="C3713" t="s">
        <v>23221</v>
      </c>
      <c r="D3713" t="s">
        <v>14656</v>
      </c>
      <c r="E3713" t="s">
        <v>18185</v>
      </c>
      <c r="F3713" t="s">
        <v>18185</v>
      </c>
    </row>
    <row r="3714" spans="1:6" x14ac:dyDescent="0.25">
      <c r="A3714" t="s">
        <v>19776</v>
      </c>
      <c r="B3714" t="s">
        <v>14657</v>
      </c>
      <c r="C3714" t="s">
        <v>15025</v>
      </c>
      <c r="D3714" t="s">
        <v>14658</v>
      </c>
      <c r="E3714" t="s">
        <v>18185</v>
      </c>
      <c r="F3714" t="s">
        <v>18185</v>
      </c>
    </row>
    <row r="3715" spans="1:6" x14ac:dyDescent="0.25">
      <c r="A3715" t="s">
        <v>19781</v>
      </c>
      <c r="B3715" t="s">
        <v>14659</v>
      </c>
      <c r="C3715" t="s">
        <v>14927</v>
      </c>
      <c r="D3715" t="s">
        <v>14660</v>
      </c>
      <c r="E3715" t="s">
        <v>18185</v>
      </c>
      <c r="F3715" t="s">
        <v>18185</v>
      </c>
    </row>
    <row r="3716" spans="1:6" x14ac:dyDescent="0.25">
      <c r="A3716" t="s">
        <v>19779</v>
      </c>
      <c r="B3716" t="s">
        <v>14661</v>
      </c>
      <c r="C3716" t="s">
        <v>14282</v>
      </c>
      <c r="D3716" t="s">
        <v>14662</v>
      </c>
      <c r="E3716" t="s">
        <v>18185</v>
      </c>
      <c r="F3716" t="s">
        <v>18185</v>
      </c>
    </row>
    <row r="3717" spans="1:6" x14ac:dyDescent="0.25">
      <c r="A3717" t="s">
        <v>19779</v>
      </c>
      <c r="B3717" t="s">
        <v>14663</v>
      </c>
      <c r="C3717" t="s">
        <v>18262</v>
      </c>
      <c r="D3717" t="s">
        <v>14664</v>
      </c>
      <c r="E3717" t="s">
        <v>18185</v>
      </c>
      <c r="F3717" t="s">
        <v>18185</v>
      </c>
    </row>
    <row r="3718" spans="1:6" x14ac:dyDescent="0.25">
      <c r="A3718" t="s">
        <v>17076</v>
      </c>
      <c r="B3718" t="s">
        <v>14665</v>
      </c>
      <c r="C3718" t="s">
        <v>18185</v>
      </c>
      <c r="D3718" t="s">
        <v>14666</v>
      </c>
      <c r="E3718" t="s">
        <v>18185</v>
      </c>
      <c r="F3718" t="s">
        <v>18185</v>
      </c>
    </row>
    <row r="3719" spans="1:6" x14ac:dyDescent="0.25">
      <c r="A3719" t="s">
        <v>17076</v>
      </c>
      <c r="B3719" t="s">
        <v>14667</v>
      </c>
      <c r="C3719" t="s">
        <v>18185</v>
      </c>
      <c r="D3719" t="s">
        <v>14668</v>
      </c>
      <c r="E3719" t="s">
        <v>18185</v>
      </c>
      <c r="F3719" t="s">
        <v>18185</v>
      </c>
    </row>
    <row r="3720" spans="1:6" x14ac:dyDescent="0.25">
      <c r="A3720" t="s">
        <v>17076</v>
      </c>
      <c r="B3720" t="s">
        <v>14669</v>
      </c>
      <c r="C3720" t="s">
        <v>18185</v>
      </c>
      <c r="D3720" t="s">
        <v>14670</v>
      </c>
      <c r="E3720" t="s">
        <v>18185</v>
      </c>
      <c r="F3720" t="s">
        <v>18185</v>
      </c>
    </row>
    <row r="3721" spans="1:6" x14ac:dyDescent="0.25">
      <c r="A3721" t="s">
        <v>19779</v>
      </c>
      <c r="B3721" t="s">
        <v>14671</v>
      </c>
      <c r="C3721" t="s">
        <v>18185</v>
      </c>
      <c r="D3721" t="s">
        <v>14672</v>
      </c>
      <c r="E3721" t="s">
        <v>18185</v>
      </c>
      <c r="F3721" t="s">
        <v>18185</v>
      </c>
    </row>
    <row r="3722" spans="1:6" x14ac:dyDescent="0.25">
      <c r="A3722" t="s">
        <v>19780</v>
      </c>
      <c r="B3722" t="s">
        <v>14673</v>
      </c>
      <c r="C3722" t="s">
        <v>14674</v>
      </c>
      <c r="D3722" t="s">
        <v>14675</v>
      </c>
      <c r="E3722" t="s">
        <v>18185</v>
      </c>
      <c r="F3722" t="s">
        <v>18185</v>
      </c>
    </row>
    <row r="3723" spans="1:6" x14ac:dyDescent="0.25">
      <c r="A3723" t="s">
        <v>19780</v>
      </c>
      <c r="B3723" t="s">
        <v>14676</v>
      </c>
      <c r="C3723" t="s">
        <v>14677</v>
      </c>
      <c r="D3723" t="s">
        <v>14678</v>
      </c>
      <c r="E3723" t="s">
        <v>18185</v>
      </c>
      <c r="F3723" t="s">
        <v>18185</v>
      </c>
    </row>
    <row r="3724" spans="1:6" x14ac:dyDescent="0.25">
      <c r="A3724" t="s">
        <v>19780</v>
      </c>
      <c r="B3724" t="s">
        <v>14679</v>
      </c>
      <c r="C3724" t="s">
        <v>15109</v>
      </c>
      <c r="D3724" t="s">
        <v>14680</v>
      </c>
      <c r="E3724" t="s">
        <v>18185</v>
      </c>
      <c r="F3724" t="s">
        <v>18185</v>
      </c>
    </row>
    <row r="3725" spans="1:6" x14ac:dyDescent="0.25">
      <c r="A3725" t="s">
        <v>19780</v>
      </c>
      <c r="B3725" t="s">
        <v>14681</v>
      </c>
      <c r="C3725" t="s">
        <v>14682</v>
      </c>
      <c r="D3725" t="s">
        <v>14683</v>
      </c>
      <c r="E3725" t="s">
        <v>18185</v>
      </c>
      <c r="F3725" t="s">
        <v>18185</v>
      </c>
    </row>
    <row r="3726" spans="1:6" x14ac:dyDescent="0.25">
      <c r="A3726" t="s">
        <v>19779</v>
      </c>
      <c r="B3726" t="s">
        <v>14684</v>
      </c>
      <c r="C3726" t="s">
        <v>18185</v>
      </c>
      <c r="D3726" t="s">
        <v>14685</v>
      </c>
      <c r="E3726" t="s">
        <v>18185</v>
      </c>
      <c r="F3726" t="s">
        <v>18185</v>
      </c>
    </row>
    <row r="3727" spans="1:6" x14ac:dyDescent="0.25">
      <c r="A3727" t="s">
        <v>19779</v>
      </c>
      <c r="B3727" t="s">
        <v>14686</v>
      </c>
      <c r="C3727" t="s">
        <v>18185</v>
      </c>
      <c r="D3727" t="s">
        <v>14687</v>
      </c>
      <c r="E3727" t="s">
        <v>18185</v>
      </c>
      <c r="F3727" t="s">
        <v>18185</v>
      </c>
    </row>
    <row r="3728" spans="1:6" x14ac:dyDescent="0.25">
      <c r="A3728" t="s">
        <v>19779</v>
      </c>
      <c r="B3728" t="s">
        <v>14688</v>
      </c>
      <c r="C3728" t="s">
        <v>18185</v>
      </c>
      <c r="D3728" t="s">
        <v>14689</v>
      </c>
      <c r="E3728" t="s">
        <v>18185</v>
      </c>
      <c r="F3728" t="s">
        <v>18185</v>
      </c>
    </row>
    <row r="3729" spans="1:6" x14ac:dyDescent="0.25">
      <c r="A3729" t="s">
        <v>19779</v>
      </c>
      <c r="B3729" t="s">
        <v>14690</v>
      </c>
      <c r="C3729" t="s">
        <v>18185</v>
      </c>
      <c r="D3729" t="s">
        <v>14691</v>
      </c>
      <c r="E3729" t="s">
        <v>18185</v>
      </c>
      <c r="F3729" t="s">
        <v>18185</v>
      </c>
    </row>
    <row r="3730" spans="1:6" x14ac:dyDescent="0.25">
      <c r="A3730" t="s">
        <v>19779</v>
      </c>
      <c r="B3730" t="s">
        <v>14692</v>
      </c>
      <c r="C3730" t="s">
        <v>18185</v>
      </c>
      <c r="D3730" t="s">
        <v>14693</v>
      </c>
      <c r="E3730" t="s">
        <v>18185</v>
      </c>
      <c r="F3730" t="s">
        <v>18185</v>
      </c>
    </row>
    <row r="3731" spans="1:6" x14ac:dyDescent="0.25">
      <c r="A3731" t="s">
        <v>20143</v>
      </c>
      <c r="B3731" t="s">
        <v>14694</v>
      </c>
      <c r="C3731" t="s">
        <v>15957</v>
      </c>
      <c r="D3731" t="s">
        <v>14695</v>
      </c>
      <c r="E3731" t="s">
        <v>14696</v>
      </c>
      <c r="F3731" t="s">
        <v>18444</v>
      </c>
    </row>
    <row r="3732" spans="1:6" x14ac:dyDescent="0.25">
      <c r="A3732" t="s">
        <v>19781</v>
      </c>
      <c r="B3732" t="s">
        <v>14697</v>
      </c>
      <c r="C3732" t="s">
        <v>18952</v>
      </c>
      <c r="D3732" t="s">
        <v>14698</v>
      </c>
      <c r="E3732" t="s">
        <v>18185</v>
      </c>
      <c r="F3732" t="s">
        <v>18185</v>
      </c>
    </row>
    <row r="3733" spans="1:6" x14ac:dyDescent="0.25">
      <c r="A3733" t="s">
        <v>20143</v>
      </c>
      <c r="B3733" t="s">
        <v>14699</v>
      </c>
      <c r="C3733" t="s">
        <v>14700</v>
      </c>
      <c r="D3733" t="s">
        <v>14701</v>
      </c>
      <c r="E3733" t="s">
        <v>14702</v>
      </c>
      <c r="F3733" t="s">
        <v>18444</v>
      </c>
    </row>
    <row r="3734" spans="1:6" x14ac:dyDescent="0.25">
      <c r="A3734" t="s">
        <v>20143</v>
      </c>
      <c r="B3734" t="s">
        <v>14703</v>
      </c>
      <c r="C3734" t="s">
        <v>17990</v>
      </c>
      <c r="D3734" t="s">
        <v>14704</v>
      </c>
      <c r="E3734" t="s">
        <v>14705</v>
      </c>
      <c r="F3734" t="s">
        <v>18444</v>
      </c>
    </row>
    <row r="3735" spans="1:6" x14ac:dyDescent="0.25">
      <c r="A3735" t="s">
        <v>20144</v>
      </c>
      <c r="B3735" t="s">
        <v>14706</v>
      </c>
      <c r="C3735" t="s">
        <v>14707</v>
      </c>
      <c r="D3735" t="s">
        <v>14708</v>
      </c>
      <c r="E3735" t="s">
        <v>14709</v>
      </c>
      <c r="F3735" t="s">
        <v>15189</v>
      </c>
    </row>
    <row r="3736" spans="1:6" x14ac:dyDescent="0.25">
      <c r="A3736" t="s">
        <v>19777</v>
      </c>
      <c r="B3736" t="s">
        <v>14710</v>
      </c>
      <c r="C3736" t="s">
        <v>17763</v>
      </c>
      <c r="D3736" t="s">
        <v>17764</v>
      </c>
      <c r="E3736" t="s">
        <v>14711</v>
      </c>
      <c r="F3736" t="s">
        <v>18487</v>
      </c>
    </row>
    <row r="3737" spans="1:6" x14ac:dyDescent="0.25">
      <c r="A3737" t="s">
        <v>19777</v>
      </c>
      <c r="B3737" t="s">
        <v>14712</v>
      </c>
      <c r="C3737" t="s">
        <v>17763</v>
      </c>
      <c r="D3737" t="s">
        <v>14713</v>
      </c>
      <c r="E3737" t="s">
        <v>14714</v>
      </c>
      <c r="F3737" t="s">
        <v>17863</v>
      </c>
    </row>
    <row r="3738" spans="1:6" x14ac:dyDescent="0.25">
      <c r="A3738" t="s">
        <v>19777</v>
      </c>
      <c r="B3738" t="s">
        <v>14715</v>
      </c>
      <c r="C3738" t="s">
        <v>17763</v>
      </c>
      <c r="D3738" t="s">
        <v>16602</v>
      </c>
      <c r="E3738" t="s">
        <v>14716</v>
      </c>
      <c r="F3738" t="s">
        <v>18457</v>
      </c>
    </row>
    <row r="3739" spans="1:6" x14ac:dyDescent="0.25">
      <c r="A3739" t="s">
        <v>19777</v>
      </c>
      <c r="B3739" t="s">
        <v>14717</v>
      </c>
      <c r="C3739" t="s">
        <v>17763</v>
      </c>
      <c r="D3739" t="s">
        <v>14718</v>
      </c>
      <c r="E3739" t="s">
        <v>14719</v>
      </c>
      <c r="F3739" t="s">
        <v>18487</v>
      </c>
    </row>
    <row r="3740" spans="1:6" x14ac:dyDescent="0.25">
      <c r="A3740" t="s">
        <v>19777</v>
      </c>
      <c r="B3740" t="s">
        <v>14720</v>
      </c>
      <c r="C3740" t="s">
        <v>17763</v>
      </c>
      <c r="D3740" t="s">
        <v>14721</v>
      </c>
      <c r="E3740" t="s">
        <v>14722</v>
      </c>
      <c r="F3740" t="s">
        <v>18462</v>
      </c>
    </row>
    <row r="3741" spans="1:6" x14ac:dyDescent="0.25">
      <c r="A3741" t="s">
        <v>19777</v>
      </c>
      <c r="B3741" t="s">
        <v>14723</v>
      </c>
      <c r="C3741" t="s">
        <v>14724</v>
      </c>
      <c r="D3741" t="s">
        <v>14725</v>
      </c>
      <c r="E3741" t="s">
        <v>14726</v>
      </c>
      <c r="F3741" t="s">
        <v>18478</v>
      </c>
    </row>
    <row r="3742" spans="1:6" x14ac:dyDescent="0.25">
      <c r="A3742" t="s">
        <v>20143</v>
      </c>
      <c r="B3742" t="s">
        <v>14727</v>
      </c>
      <c r="C3742" t="s">
        <v>17785</v>
      </c>
      <c r="D3742" t="s">
        <v>14728</v>
      </c>
      <c r="E3742" t="s">
        <v>14729</v>
      </c>
      <c r="F3742" t="s">
        <v>18487</v>
      </c>
    </row>
    <row r="3743" spans="1:6" x14ac:dyDescent="0.25">
      <c r="A3743" t="s">
        <v>20143</v>
      </c>
      <c r="B3743" t="s">
        <v>14730</v>
      </c>
      <c r="C3743" t="s">
        <v>17785</v>
      </c>
      <c r="D3743" t="s">
        <v>14731</v>
      </c>
      <c r="E3743" t="s">
        <v>14732</v>
      </c>
      <c r="F3743" t="s">
        <v>18487</v>
      </c>
    </row>
    <row r="3744" spans="1:6" x14ac:dyDescent="0.25">
      <c r="A3744" t="s">
        <v>20143</v>
      </c>
      <c r="B3744" t="s">
        <v>14733</v>
      </c>
      <c r="C3744" t="s">
        <v>16497</v>
      </c>
      <c r="D3744" t="s">
        <v>14734</v>
      </c>
      <c r="E3744" t="s">
        <v>12581</v>
      </c>
      <c r="F3744" t="s">
        <v>18487</v>
      </c>
    </row>
    <row r="3745" spans="1:6" x14ac:dyDescent="0.25">
      <c r="A3745" t="s">
        <v>20143</v>
      </c>
      <c r="B3745" t="s">
        <v>12582</v>
      </c>
      <c r="C3745" t="s">
        <v>15980</v>
      </c>
      <c r="D3745" t="s">
        <v>12583</v>
      </c>
      <c r="E3745" t="s">
        <v>12584</v>
      </c>
      <c r="F3745" t="s">
        <v>18487</v>
      </c>
    </row>
    <row r="3746" spans="1:6" x14ac:dyDescent="0.25">
      <c r="A3746" t="s">
        <v>20143</v>
      </c>
      <c r="B3746" t="s">
        <v>12585</v>
      </c>
      <c r="C3746" t="s">
        <v>12586</v>
      </c>
      <c r="D3746" t="s">
        <v>12587</v>
      </c>
      <c r="E3746" t="s">
        <v>12588</v>
      </c>
      <c r="F3746" t="s">
        <v>18487</v>
      </c>
    </row>
    <row r="3747" spans="1:6" x14ac:dyDescent="0.25">
      <c r="A3747" t="s">
        <v>20143</v>
      </c>
      <c r="B3747" t="s">
        <v>12589</v>
      </c>
      <c r="C3747" t="s">
        <v>16010</v>
      </c>
      <c r="D3747" t="s">
        <v>12590</v>
      </c>
      <c r="E3747" t="s">
        <v>12591</v>
      </c>
      <c r="F3747" t="s">
        <v>18435</v>
      </c>
    </row>
    <row r="3748" spans="1:6" x14ac:dyDescent="0.25">
      <c r="A3748" t="s">
        <v>20143</v>
      </c>
      <c r="B3748" t="s">
        <v>12592</v>
      </c>
      <c r="C3748" t="s">
        <v>16010</v>
      </c>
      <c r="D3748" t="s">
        <v>12593</v>
      </c>
      <c r="E3748" t="s">
        <v>12594</v>
      </c>
      <c r="F3748" t="s">
        <v>18444</v>
      </c>
    </row>
    <row r="3749" spans="1:6" x14ac:dyDescent="0.25">
      <c r="A3749" t="s">
        <v>20143</v>
      </c>
      <c r="B3749" t="s">
        <v>12595</v>
      </c>
      <c r="C3749" t="s">
        <v>16010</v>
      </c>
      <c r="D3749" t="s">
        <v>12596</v>
      </c>
      <c r="E3749" t="s">
        <v>12597</v>
      </c>
      <c r="F3749" t="s">
        <v>17863</v>
      </c>
    </row>
    <row r="3750" spans="1:6" x14ac:dyDescent="0.25">
      <c r="A3750" t="s">
        <v>20143</v>
      </c>
      <c r="B3750" t="s">
        <v>12598</v>
      </c>
      <c r="C3750" t="s">
        <v>13941</v>
      </c>
      <c r="D3750" t="s">
        <v>12599</v>
      </c>
      <c r="E3750" t="s">
        <v>12600</v>
      </c>
      <c r="F3750" t="s">
        <v>18487</v>
      </c>
    </row>
    <row r="3751" spans="1:6" x14ac:dyDescent="0.25">
      <c r="A3751" t="s">
        <v>20143</v>
      </c>
      <c r="B3751" t="s">
        <v>12601</v>
      </c>
      <c r="C3751" t="s">
        <v>19336</v>
      </c>
      <c r="D3751" t="s">
        <v>12602</v>
      </c>
      <c r="E3751" t="s">
        <v>12603</v>
      </c>
      <c r="F3751" t="s">
        <v>18487</v>
      </c>
    </row>
    <row r="3752" spans="1:6" x14ac:dyDescent="0.25">
      <c r="A3752" t="s">
        <v>20144</v>
      </c>
      <c r="B3752" t="s">
        <v>12604</v>
      </c>
      <c r="C3752" t="s">
        <v>14766</v>
      </c>
      <c r="D3752" t="s">
        <v>12605</v>
      </c>
      <c r="E3752" t="s">
        <v>12606</v>
      </c>
      <c r="F3752" t="s">
        <v>18487</v>
      </c>
    </row>
    <row r="3753" spans="1:6" x14ac:dyDescent="0.25">
      <c r="A3753" t="s">
        <v>20143</v>
      </c>
      <c r="B3753" t="s">
        <v>12607</v>
      </c>
      <c r="C3753" t="s">
        <v>17907</v>
      </c>
      <c r="D3753" t="s">
        <v>12608</v>
      </c>
      <c r="E3753" t="s">
        <v>12609</v>
      </c>
      <c r="F3753" t="s">
        <v>18444</v>
      </c>
    </row>
    <row r="3754" spans="1:6" x14ac:dyDescent="0.25">
      <c r="A3754" t="s">
        <v>20144</v>
      </c>
      <c r="B3754" t="s">
        <v>12610</v>
      </c>
      <c r="C3754" t="s">
        <v>13813</v>
      </c>
      <c r="D3754" t="s">
        <v>12611</v>
      </c>
      <c r="E3754" t="s">
        <v>12612</v>
      </c>
      <c r="F3754" t="s">
        <v>18444</v>
      </c>
    </row>
    <row r="3755" spans="1:6" x14ac:dyDescent="0.25">
      <c r="A3755" t="s">
        <v>20143</v>
      </c>
      <c r="B3755" t="s">
        <v>12613</v>
      </c>
      <c r="C3755" t="s">
        <v>16010</v>
      </c>
      <c r="D3755" t="s">
        <v>12614</v>
      </c>
      <c r="E3755" t="s">
        <v>12615</v>
      </c>
      <c r="F3755" t="s">
        <v>18453</v>
      </c>
    </row>
    <row r="3756" spans="1:6" x14ac:dyDescent="0.25">
      <c r="A3756" t="s">
        <v>20144</v>
      </c>
      <c r="B3756" t="s">
        <v>12616</v>
      </c>
      <c r="C3756" t="s">
        <v>14820</v>
      </c>
      <c r="D3756" t="s">
        <v>12617</v>
      </c>
      <c r="E3756" t="s">
        <v>12618</v>
      </c>
      <c r="F3756" t="s">
        <v>18444</v>
      </c>
    </row>
    <row r="3757" spans="1:6" x14ac:dyDescent="0.25">
      <c r="A3757" t="s">
        <v>20143</v>
      </c>
      <c r="B3757" t="s">
        <v>12619</v>
      </c>
      <c r="C3757" t="s">
        <v>12620</v>
      </c>
      <c r="D3757" t="s">
        <v>12621</v>
      </c>
      <c r="E3757" t="s">
        <v>12622</v>
      </c>
      <c r="F3757" t="s">
        <v>17761</v>
      </c>
    </row>
    <row r="3758" spans="1:6" x14ac:dyDescent="0.25">
      <c r="A3758" t="s">
        <v>20143</v>
      </c>
      <c r="B3758" t="s">
        <v>12623</v>
      </c>
      <c r="C3758" t="s">
        <v>12624</v>
      </c>
      <c r="D3758" t="s">
        <v>12625</v>
      </c>
      <c r="E3758" t="s">
        <v>12626</v>
      </c>
      <c r="F3758" t="s">
        <v>18444</v>
      </c>
    </row>
    <row r="3759" spans="1:6" x14ac:dyDescent="0.25">
      <c r="A3759" t="s">
        <v>19777</v>
      </c>
      <c r="B3759" t="s">
        <v>12627</v>
      </c>
      <c r="C3759" t="s">
        <v>12628</v>
      </c>
      <c r="D3759" t="s">
        <v>12629</v>
      </c>
      <c r="E3759" t="s">
        <v>12630</v>
      </c>
      <c r="F3759" t="s">
        <v>18444</v>
      </c>
    </row>
    <row r="3760" spans="1:6" x14ac:dyDescent="0.25">
      <c r="A3760" t="s">
        <v>20143</v>
      </c>
      <c r="B3760" t="s">
        <v>12631</v>
      </c>
      <c r="C3760" t="s">
        <v>15311</v>
      </c>
      <c r="D3760" t="s">
        <v>12632</v>
      </c>
      <c r="E3760" t="s">
        <v>12633</v>
      </c>
      <c r="F3760" t="s">
        <v>18478</v>
      </c>
    </row>
    <row r="3761" spans="1:6" x14ac:dyDescent="0.25">
      <c r="A3761" t="s">
        <v>19781</v>
      </c>
      <c r="B3761" t="s">
        <v>12634</v>
      </c>
      <c r="C3761" t="s">
        <v>12635</v>
      </c>
      <c r="D3761" t="s">
        <v>12636</v>
      </c>
      <c r="E3761" t="s">
        <v>18185</v>
      </c>
      <c r="F3761" t="s">
        <v>18185</v>
      </c>
    </row>
    <row r="3762" spans="1:6" x14ac:dyDescent="0.25">
      <c r="A3762" t="s">
        <v>19779</v>
      </c>
      <c r="B3762" s="21" t="s">
        <v>12637</v>
      </c>
      <c r="C3762" t="s">
        <v>12638</v>
      </c>
      <c r="D3762" t="s">
        <v>12639</v>
      </c>
      <c r="E3762" t="s">
        <v>18185</v>
      </c>
      <c r="F3762" t="s">
        <v>18185</v>
      </c>
    </row>
    <row r="3763" spans="1:6" x14ac:dyDescent="0.25">
      <c r="A3763" t="s">
        <v>19781</v>
      </c>
      <c r="B3763" t="s">
        <v>12640</v>
      </c>
      <c r="C3763" t="s">
        <v>16220</v>
      </c>
      <c r="D3763" t="s">
        <v>12641</v>
      </c>
      <c r="E3763" t="s">
        <v>18185</v>
      </c>
      <c r="F3763" t="s">
        <v>18185</v>
      </c>
    </row>
    <row r="3764" spans="1:6" x14ac:dyDescent="0.25">
      <c r="A3764" t="s">
        <v>19781</v>
      </c>
      <c r="B3764" t="s">
        <v>12642</v>
      </c>
      <c r="C3764" t="s">
        <v>12643</v>
      </c>
      <c r="D3764" t="s">
        <v>12644</v>
      </c>
      <c r="E3764" t="s">
        <v>18185</v>
      </c>
      <c r="F3764" t="s">
        <v>18185</v>
      </c>
    </row>
    <row r="3765" spans="1:6" x14ac:dyDescent="0.25">
      <c r="A3765" t="s">
        <v>19781</v>
      </c>
      <c r="B3765" t="s">
        <v>12645</v>
      </c>
      <c r="C3765" t="s">
        <v>18185</v>
      </c>
      <c r="D3765" t="s">
        <v>12646</v>
      </c>
      <c r="E3765" t="s">
        <v>18185</v>
      </c>
      <c r="F3765" t="s">
        <v>18185</v>
      </c>
    </row>
    <row r="3766" spans="1:6" x14ac:dyDescent="0.25">
      <c r="A3766" t="s">
        <v>19781</v>
      </c>
      <c r="B3766" t="s">
        <v>12647</v>
      </c>
      <c r="C3766" s="13" t="s">
        <v>2567</v>
      </c>
      <c r="D3766" t="s">
        <v>12648</v>
      </c>
      <c r="E3766" t="s">
        <v>18185</v>
      </c>
      <c r="F3766" t="s">
        <v>18185</v>
      </c>
    </row>
    <row r="3767" spans="1:6" x14ac:dyDescent="0.25">
      <c r="A3767" t="s">
        <v>19779</v>
      </c>
      <c r="B3767" t="s">
        <v>12649</v>
      </c>
      <c r="C3767" t="s">
        <v>16198</v>
      </c>
      <c r="D3767" t="s">
        <v>12650</v>
      </c>
      <c r="E3767" t="s">
        <v>18185</v>
      </c>
      <c r="F3767" t="s">
        <v>18185</v>
      </c>
    </row>
    <row r="3768" spans="1:6" x14ac:dyDescent="0.25">
      <c r="A3768" t="s">
        <v>19776</v>
      </c>
      <c r="B3768" t="s">
        <v>12651</v>
      </c>
      <c r="C3768" t="s">
        <v>14866</v>
      </c>
      <c r="D3768" t="s">
        <v>12652</v>
      </c>
      <c r="E3768" t="s">
        <v>18185</v>
      </c>
      <c r="F3768" t="s">
        <v>18185</v>
      </c>
    </row>
    <row r="3769" spans="1:6" x14ac:dyDescent="0.25">
      <c r="A3769" t="s">
        <v>18584</v>
      </c>
      <c r="B3769" t="s">
        <v>12653</v>
      </c>
      <c r="C3769" t="s">
        <v>18185</v>
      </c>
      <c r="D3769" t="s">
        <v>12654</v>
      </c>
      <c r="E3769" t="s">
        <v>18185</v>
      </c>
      <c r="F3769" t="s">
        <v>18185</v>
      </c>
    </row>
    <row r="3770" spans="1:6" x14ac:dyDescent="0.25">
      <c r="A3770" t="s">
        <v>19779</v>
      </c>
      <c r="B3770" t="s">
        <v>12655</v>
      </c>
      <c r="C3770" t="s">
        <v>18185</v>
      </c>
      <c r="D3770" t="s">
        <v>12656</v>
      </c>
      <c r="E3770" t="s">
        <v>18185</v>
      </c>
      <c r="F3770" t="s">
        <v>18185</v>
      </c>
    </row>
    <row r="3771" spans="1:6" x14ac:dyDescent="0.25">
      <c r="A3771" t="s">
        <v>18584</v>
      </c>
      <c r="B3771" t="s">
        <v>12657</v>
      </c>
      <c r="C3771" t="s">
        <v>24409</v>
      </c>
      <c r="D3771" t="s">
        <v>12658</v>
      </c>
      <c r="E3771" t="s">
        <v>18185</v>
      </c>
      <c r="F3771" t="s">
        <v>18185</v>
      </c>
    </row>
    <row r="3772" spans="1:6" x14ac:dyDescent="0.25">
      <c r="A3772" t="s">
        <v>18584</v>
      </c>
      <c r="B3772" t="s">
        <v>12659</v>
      </c>
      <c r="C3772" t="s">
        <v>24409</v>
      </c>
      <c r="D3772" t="s">
        <v>12660</v>
      </c>
      <c r="E3772" t="s">
        <v>18185</v>
      </c>
      <c r="F3772" t="s">
        <v>18185</v>
      </c>
    </row>
    <row r="3773" spans="1:6" x14ac:dyDescent="0.25">
      <c r="A3773" t="s">
        <v>18584</v>
      </c>
      <c r="B3773" t="s">
        <v>12661</v>
      </c>
      <c r="C3773" t="s">
        <v>24409</v>
      </c>
      <c r="D3773" t="s">
        <v>12662</v>
      </c>
      <c r="E3773" t="s">
        <v>18185</v>
      </c>
      <c r="F3773" t="s">
        <v>18185</v>
      </c>
    </row>
    <row r="3774" spans="1:6" x14ac:dyDescent="0.25">
      <c r="A3774" t="s">
        <v>19776</v>
      </c>
      <c r="B3774" t="s">
        <v>12663</v>
      </c>
      <c r="C3774" t="s">
        <v>18087</v>
      </c>
      <c r="D3774" t="s">
        <v>12664</v>
      </c>
      <c r="E3774" t="s">
        <v>18185</v>
      </c>
      <c r="F3774" t="s">
        <v>18185</v>
      </c>
    </row>
    <row r="3775" spans="1:6" x14ac:dyDescent="0.25">
      <c r="A3775" t="s">
        <v>19776</v>
      </c>
      <c r="B3775" t="s">
        <v>12665</v>
      </c>
      <c r="C3775" t="s">
        <v>16123</v>
      </c>
      <c r="D3775" t="s">
        <v>14745</v>
      </c>
      <c r="E3775" t="s">
        <v>18185</v>
      </c>
      <c r="F3775" t="s">
        <v>18185</v>
      </c>
    </row>
    <row r="3776" spans="1:6" x14ac:dyDescent="0.25">
      <c r="A3776" t="s">
        <v>19776</v>
      </c>
      <c r="B3776" t="s">
        <v>12666</v>
      </c>
      <c r="C3776" s="13" t="s">
        <v>20804</v>
      </c>
      <c r="D3776" t="s">
        <v>12667</v>
      </c>
      <c r="E3776" t="s">
        <v>18185</v>
      </c>
      <c r="F3776" t="s">
        <v>18185</v>
      </c>
    </row>
    <row r="3777" spans="1:6" x14ac:dyDescent="0.25">
      <c r="A3777" t="s">
        <v>19776</v>
      </c>
      <c r="B3777" t="s">
        <v>12668</v>
      </c>
      <c r="C3777" t="s">
        <v>13889</v>
      </c>
      <c r="D3777" t="s">
        <v>12669</v>
      </c>
      <c r="E3777" t="s">
        <v>18185</v>
      </c>
      <c r="F3777" t="s">
        <v>18185</v>
      </c>
    </row>
    <row r="3778" spans="1:6" x14ac:dyDescent="0.25">
      <c r="A3778" t="s">
        <v>19776</v>
      </c>
      <c r="B3778" t="s">
        <v>12670</v>
      </c>
      <c r="C3778" t="s">
        <v>15867</v>
      </c>
      <c r="D3778" t="s">
        <v>12671</v>
      </c>
      <c r="E3778" t="s">
        <v>18185</v>
      </c>
      <c r="F3778" t="s">
        <v>18185</v>
      </c>
    </row>
    <row r="3779" spans="1:6" x14ac:dyDescent="0.25">
      <c r="A3779" t="s">
        <v>19776</v>
      </c>
      <c r="B3779" t="s">
        <v>12672</v>
      </c>
      <c r="C3779" t="s">
        <v>18126</v>
      </c>
      <c r="D3779" t="s">
        <v>12673</v>
      </c>
      <c r="E3779" t="s">
        <v>18185</v>
      </c>
      <c r="F3779" t="s">
        <v>18185</v>
      </c>
    </row>
    <row r="3780" spans="1:6" x14ac:dyDescent="0.25">
      <c r="A3780" t="s">
        <v>19776</v>
      </c>
      <c r="B3780" t="s">
        <v>12674</v>
      </c>
      <c r="C3780" t="s">
        <v>13650</v>
      </c>
      <c r="D3780" t="s">
        <v>12675</v>
      </c>
      <c r="E3780" t="s">
        <v>18185</v>
      </c>
      <c r="F3780" t="s">
        <v>18185</v>
      </c>
    </row>
    <row r="3781" spans="1:6" x14ac:dyDescent="0.25">
      <c r="A3781" t="s">
        <v>19776</v>
      </c>
      <c r="B3781" t="s">
        <v>12676</v>
      </c>
      <c r="C3781" t="s">
        <v>14954</v>
      </c>
      <c r="D3781" t="s">
        <v>12677</v>
      </c>
      <c r="E3781" t="s">
        <v>18185</v>
      </c>
      <c r="F3781" t="s">
        <v>18185</v>
      </c>
    </row>
    <row r="3782" spans="1:6" x14ac:dyDescent="0.25">
      <c r="A3782" t="s">
        <v>19776</v>
      </c>
      <c r="B3782" t="s">
        <v>12678</v>
      </c>
      <c r="C3782" t="s">
        <v>12679</v>
      </c>
      <c r="D3782" t="s">
        <v>12680</v>
      </c>
      <c r="E3782" t="s">
        <v>18185</v>
      </c>
      <c r="F3782" t="s">
        <v>18185</v>
      </c>
    </row>
    <row r="3783" spans="1:6" x14ac:dyDescent="0.25">
      <c r="A3783" t="s">
        <v>19781</v>
      </c>
      <c r="B3783" t="s">
        <v>12681</v>
      </c>
      <c r="C3783" t="s">
        <v>18894</v>
      </c>
      <c r="D3783" t="s">
        <v>12682</v>
      </c>
      <c r="E3783" t="s">
        <v>18185</v>
      </c>
      <c r="F3783" t="s">
        <v>18185</v>
      </c>
    </row>
    <row r="3784" spans="1:6" x14ac:dyDescent="0.25">
      <c r="A3784" t="s">
        <v>19781</v>
      </c>
      <c r="B3784" t="s">
        <v>12683</v>
      </c>
      <c r="C3784" t="s">
        <v>18900</v>
      </c>
      <c r="D3784" t="s">
        <v>14266</v>
      </c>
      <c r="E3784" t="s">
        <v>18185</v>
      </c>
      <c r="F3784" t="s">
        <v>18185</v>
      </c>
    </row>
    <row r="3785" spans="1:6" x14ac:dyDescent="0.25">
      <c r="A3785" t="s">
        <v>19781</v>
      </c>
      <c r="B3785" t="s">
        <v>12684</v>
      </c>
      <c r="C3785" t="s">
        <v>13826</v>
      </c>
      <c r="D3785" t="s">
        <v>12685</v>
      </c>
      <c r="E3785" t="s">
        <v>18185</v>
      </c>
      <c r="F3785" t="s">
        <v>18185</v>
      </c>
    </row>
    <row r="3786" spans="1:6" x14ac:dyDescent="0.25">
      <c r="A3786" t="s">
        <v>19776</v>
      </c>
      <c r="B3786" t="s">
        <v>12686</v>
      </c>
      <c r="C3786" t="s">
        <v>12687</v>
      </c>
      <c r="D3786" t="s">
        <v>12688</v>
      </c>
      <c r="E3786" t="s">
        <v>18185</v>
      </c>
      <c r="F3786" t="s">
        <v>18185</v>
      </c>
    </row>
    <row r="3787" spans="1:6" x14ac:dyDescent="0.25">
      <c r="A3787" t="s">
        <v>19781</v>
      </c>
      <c r="B3787" t="s">
        <v>12689</v>
      </c>
      <c r="C3787" t="s">
        <v>14879</v>
      </c>
      <c r="D3787" t="s">
        <v>12690</v>
      </c>
      <c r="E3787" t="s">
        <v>18185</v>
      </c>
      <c r="F3787" t="s">
        <v>18185</v>
      </c>
    </row>
    <row r="3788" spans="1:6" x14ac:dyDescent="0.25">
      <c r="A3788" t="s">
        <v>19781</v>
      </c>
      <c r="B3788" t="s">
        <v>12691</v>
      </c>
      <c r="C3788" t="s">
        <v>25057</v>
      </c>
      <c r="D3788" t="s">
        <v>12692</v>
      </c>
      <c r="E3788" t="s">
        <v>18185</v>
      </c>
      <c r="F3788" t="s">
        <v>18185</v>
      </c>
    </row>
    <row r="3789" spans="1:6" x14ac:dyDescent="0.25">
      <c r="A3789" s="21" t="s">
        <v>19781</v>
      </c>
      <c r="B3789" s="21" t="s">
        <v>12693</v>
      </c>
      <c r="C3789" t="s">
        <v>24400</v>
      </c>
      <c r="D3789" t="s">
        <v>12694</v>
      </c>
      <c r="E3789" t="s">
        <v>18185</v>
      </c>
      <c r="F3789" t="s">
        <v>18185</v>
      </c>
    </row>
    <row r="3790" spans="1:6" x14ac:dyDescent="0.25">
      <c r="A3790" t="s">
        <v>19781</v>
      </c>
      <c r="B3790" t="s">
        <v>12695</v>
      </c>
      <c r="C3790" t="s">
        <v>24531</v>
      </c>
      <c r="D3790" t="s">
        <v>12696</v>
      </c>
      <c r="E3790" t="s">
        <v>18185</v>
      </c>
      <c r="F3790" t="s">
        <v>18185</v>
      </c>
    </row>
    <row r="3791" spans="1:6" x14ac:dyDescent="0.25">
      <c r="A3791" t="s">
        <v>18584</v>
      </c>
      <c r="B3791" s="21" t="s">
        <v>12697</v>
      </c>
      <c r="C3791" t="s">
        <v>12698</v>
      </c>
      <c r="D3791" t="s">
        <v>12699</v>
      </c>
      <c r="E3791" t="s">
        <v>18185</v>
      </c>
      <c r="F3791" t="s">
        <v>18185</v>
      </c>
    </row>
    <row r="3792" spans="1:6" x14ac:dyDescent="0.25">
      <c r="A3792" t="s">
        <v>18584</v>
      </c>
      <c r="B3792" t="s">
        <v>12700</v>
      </c>
      <c r="C3792" t="s">
        <v>12701</v>
      </c>
      <c r="D3792" t="s">
        <v>12702</v>
      </c>
      <c r="E3792" t="s">
        <v>18185</v>
      </c>
      <c r="F3792" t="s">
        <v>18185</v>
      </c>
    </row>
    <row r="3793" spans="1:6" x14ac:dyDescent="0.25">
      <c r="A3793" t="s">
        <v>18584</v>
      </c>
      <c r="B3793" t="s">
        <v>12703</v>
      </c>
      <c r="C3793" t="s">
        <v>12704</v>
      </c>
      <c r="D3793" t="s">
        <v>12705</v>
      </c>
      <c r="E3793" t="s">
        <v>18185</v>
      </c>
      <c r="F3793" t="s">
        <v>18185</v>
      </c>
    </row>
    <row r="3794" spans="1:6" x14ac:dyDescent="0.25">
      <c r="A3794" t="s">
        <v>18584</v>
      </c>
      <c r="B3794" t="s">
        <v>12706</v>
      </c>
      <c r="C3794" t="s">
        <v>12707</v>
      </c>
      <c r="D3794" t="s">
        <v>12708</v>
      </c>
      <c r="E3794" t="s">
        <v>18185</v>
      </c>
      <c r="F3794" t="s">
        <v>18185</v>
      </c>
    </row>
    <row r="3795" spans="1:6" x14ac:dyDescent="0.25">
      <c r="A3795" t="s">
        <v>18584</v>
      </c>
      <c r="B3795" t="s">
        <v>12709</v>
      </c>
      <c r="C3795" t="s">
        <v>12710</v>
      </c>
      <c r="D3795" t="s">
        <v>12711</v>
      </c>
      <c r="E3795" t="s">
        <v>18185</v>
      </c>
      <c r="F3795" t="s">
        <v>18185</v>
      </c>
    </row>
    <row r="3796" spans="1:6" x14ac:dyDescent="0.25">
      <c r="A3796" t="s">
        <v>18584</v>
      </c>
      <c r="B3796" t="s">
        <v>12712</v>
      </c>
      <c r="C3796" t="s">
        <v>24408</v>
      </c>
      <c r="D3796" t="s">
        <v>12713</v>
      </c>
      <c r="E3796" t="s">
        <v>18185</v>
      </c>
      <c r="F3796" t="s">
        <v>18185</v>
      </c>
    </row>
    <row r="3797" spans="1:6" x14ac:dyDescent="0.25">
      <c r="A3797" t="s">
        <v>20144</v>
      </c>
      <c r="B3797" t="s">
        <v>12714</v>
      </c>
      <c r="C3797" t="s">
        <v>14061</v>
      </c>
      <c r="D3797" t="s">
        <v>12715</v>
      </c>
      <c r="E3797" t="s">
        <v>12716</v>
      </c>
      <c r="F3797" t="s">
        <v>17863</v>
      </c>
    </row>
    <row r="3798" spans="1:6" x14ac:dyDescent="0.25">
      <c r="A3798" t="s">
        <v>20144</v>
      </c>
      <c r="B3798" t="s">
        <v>12717</v>
      </c>
      <c r="C3798" t="s">
        <v>12718</v>
      </c>
      <c r="D3798" t="s">
        <v>12719</v>
      </c>
      <c r="E3798" t="s">
        <v>12720</v>
      </c>
      <c r="F3798" t="s">
        <v>18444</v>
      </c>
    </row>
    <row r="3799" spans="1:6" x14ac:dyDescent="0.25">
      <c r="A3799" t="s">
        <v>20143</v>
      </c>
      <c r="B3799" t="s">
        <v>12721</v>
      </c>
      <c r="C3799" t="s">
        <v>18489</v>
      </c>
      <c r="D3799" t="s">
        <v>12722</v>
      </c>
      <c r="E3799" t="s">
        <v>12723</v>
      </c>
      <c r="F3799" t="s">
        <v>18462</v>
      </c>
    </row>
    <row r="3800" spans="1:6" x14ac:dyDescent="0.25">
      <c r="A3800" t="s">
        <v>19780</v>
      </c>
      <c r="B3800" t="s">
        <v>12724</v>
      </c>
      <c r="C3800" t="s">
        <v>18185</v>
      </c>
      <c r="D3800" t="s">
        <v>12725</v>
      </c>
      <c r="E3800" t="s">
        <v>18185</v>
      </c>
      <c r="F3800" t="s">
        <v>18185</v>
      </c>
    </row>
    <row r="3801" spans="1:6" x14ac:dyDescent="0.25">
      <c r="A3801" t="s">
        <v>19780</v>
      </c>
      <c r="B3801" t="s">
        <v>12726</v>
      </c>
      <c r="C3801" t="s">
        <v>18185</v>
      </c>
      <c r="D3801" t="s">
        <v>12727</v>
      </c>
      <c r="E3801" t="s">
        <v>18185</v>
      </c>
      <c r="F3801" t="s">
        <v>18185</v>
      </c>
    </row>
    <row r="3802" spans="1:6" x14ac:dyDescent="0.25">
      <c r="A3802" t="s">
        <v>19780</v>
      </c>
      <c r="B3802" t="s">
        <v>12728</v>
      </c>
      <c r="C3802" t="s">
        <v>18185</v>
      </c>
      <c r="D3802" t="s">
        <v>12729</v>
      </c>
      <c r="E3802" t="s">
        <v>12730</v>
      </c>
      <c r="F3802" t="s">
        <v>18185</v>
      </c>
    </row>
    <row r="3803" spans="1:6" x14ac:dyDescent="0.25">
      <c r="A3803" t="s">
        <v>19781</v>
      </c>
      <c r="B3803" t="s">
        <v>12731</v>
      </c>
      <c r="C3803" t="s">
        <v>24563</v>
      </c>
      <c r="D3803" t="s">
        <v>12732</v>
      </c>
      <c r="E3803" t="s">
        <v>18185</v>
      </c>
      <c r="F3803" t="s">
        <v>18185</v>
      </c>
    </row>
    <row r="3804" spans="1:6" x14ac:dyDescent="0.25">
      <c r="A3804" t="s">
        <v>19781</v>
      </c>
      <c r="B3804" t="s">
        <v>12733</v>
      </c>
      <c r="C3804" t="s">
        <v>24563</v>
      </c>
      <c r="D3804" t="s">
        <v>12734</v>
      </c>
      <c r="E3804" t="s">
        <v>18185</v>
      </c>
      <c r="F3804" t="s">
        <v>18185</v>
      </c>
    </row>
    <row r="3805" spans="1:6" x14ac:dyDescent="0.25">
      <c r="A3805" t="s">
        <v>19781</v>
      </c>
      <c r="B3805" t="s">
        <v>12735</v>
      </c>
      <c r="C3805" t="s">
        <v>24563</v>
      </c>
      <c r="D3805" t="s">
        <v>12736</v>
      </c>
      <c r="E3805" t="s">
        <v>18185</v>
      </c>
      <c r="F3805" t="s">
        <v>18185</v>
      </c>
    </row>
    <row r="3806" spans="1:6" x14ac:dyDescent="0.25">
      <c r="A3806" t="s">
        <v>19781</v>
      </c>
      <c r="B3806" t="s">
        <v>12737</v>
      </c>
      <c r="C3806" t="s">
        <v>24563</v>
      </c>
      <c r="D3806" t="s">
        <v>12738</v>
      </c>
      <c r="E3806" t="s">
        <v>18185</v>
      </c>
      <c r="F3806" t="s">
        <v>18185</v>
      </c>
    </row>
    <row r="3807" spans="1:6" x14ac:dyDescent="0.25">
      <c r="A3807" t="s">
        <v>19781</v>
      </c>
      <c r="B3807" t="s">
        <v>12739</v>
      </c>
      <c r="C3807" t="s">
        <v>24563</v>
      </c>
      <c r="D3807" t="s">
        <v>12740</v>
      </c>
      <c r="E3807" t="s">
        <v>18185</v>
      </c>
      <c r="F3807" t="s">
        <v>18185</v>
      </c>
    </row>
    <row r="3808" spans="1:6" x14ac:dyDescent="0.25">
      <c r="A3808" t="s">
        <v>19776</v>
      </c>
      <c r="B3808" t="s">
        <v>12741</v>
      </c>
      <c r="C3808" t="s">
        <v>18185</v>
      </c>
      <c r="D3808" t="s">
        <v>12742</v>
      </c>
      <c r="E3808" t="s">
        <v>18185</v>
      </c>
      <c r="F3808" t="s">
        <v>18185</v>
      </c>
    </row>
    <row r="3809" spans="1:6" x14ac:dyDescent="0.25">
      <c r="A3809" t="s">
        <v>20143</v>
      </c>
      <c r="B3809" t="s">
        <v>12743</v>
      </c>
      <c r="C3809" t="s">
        <v>12744</v>
      </c>
      <c r="D3809" t="s">
        <v>12745</v>
      </c>
      <c r="E3809" t="s">
        <v>12746</v>
      </c>
      <c r="F3809" t="s">
        <v>17827</v>
      </c>
    </row>
    <row r="3810" spans="1:6" x14ac:dyDescent="0.25">
      <c r="A3810" t="s">
        <v>19777</v>
      </c>
      <c r="B3810" t="s">
        <v>12747</v>
      </c>
      <c r="C3810" t="s">
        <v>17793</v>
      </c>
      <c r="D3810" t="s">
        <v>12748</v>
      </c>
      <c r="E3810" t="s">
        <v>12749</v>
      </c>
      <c r="F3810" t="s">
        <v>18444</v>
      </c>
    </row>
    <row r="3811" spans="1:6" x14ac:dyDescent="0.25">
      <c r="A3811" t="s">
        <v>19777</v>
      </c>
      <c r="B3811" t="s">
        <v>12750</v>
      </c>
      <c r="C3811" t="s">
        <v>25027</v>
      </c>
      <c r="D3811" t="s">
        <v>12751</v>
      </c>
      <c r="E3811" t="s">
        <v>12752</v>
      </c>
      <c r="F3811" t="s">
        <v>18539</v>
      </c>
    </row>
    <row r="3812" spans="1:6" x14ac:dyDescent="0.25">
      <c r="A3812" t="s">
        <v>19780</v>
      </c>
      <c r="B3812" t="s">
        <v>12753</v>
      </c>
      <c r="C3812" t="s">
        <v>18185</v>
      </c>
      <c r="D3812" t="s">
        <v>12754</v>
      </c>
      <c r="E3812" t="s">
        <v>18185</v>
      </c>
      <c r="F3812" t="s">
        <v>18185</v>
      </c>
    </row>
    <row r="3813" spans="1:6" x14ac:dyDescent="0.25">
      <c r="A3813" t="s">
        <v>18584</v>
      </c>
      <c r="B3813" t="s">
        <v>12755</v>
      </c>
      <c r="C3813" t="s">
        <v>24560</v>
      </c>
      <c r="D3813" t="s">
        <v>12756</v>
      </c>
      <c r="E3813" t="s">
        <v>18185</v>
      </c>
      <c r="F3813" t="s">
        <v>18185</v>
      </c>
    </row>
    <row r="3814" spans="1:6" x14ac:dyDescent="0.25">
      <c r="A3814" t="s">
        <v>19777</v>
      </c>
      <c r="B3814" t="s">
        <v>12757</v>
      </c>
      <c r="C3814" t="s">
        <v>12758</v>
      </c>
      <c r="D3814" t="s">
        <v>12759</v>
      </c>
      <c r="E3814" t="s">
        <v>12760</v>
      </c>
      <c r="F3814" t="s">
        <v>12761</v>
      </c>
    </row>
    <row r="3815" spans="1:6" x14ac:dyDescent="0.25">
      <c r="A3815" t="s">
        <v>19776</v>
      </c>
      <c r="B3815" t="s">
        <v>12762</v>
      </c>
      <c r="C3815" t="s">
        <v>17946</v>
      </c>
      <c r="D3815" t="s">
        <v>12763</v>
      </c>
      <c r="E3815" t="s">
        <v>18185</v>
      </c>
      <c r="F3815" t="s">
        <v>18185</v>
      </c>
    </row>
    <row r="3816" spans="1:6" x14ac:dyDescent="0.25">
      <c r="A3816" t="s">
        <v>19776</v>
      </c>
      <c r="B3816" t="s">
        <v>12764</v>
      </c>
      <c r="C3816" t="s">
        <v>17946</v>
      </c>
      <c r="D3816" t="s">
        <v>12765</v>
      </c>
      <c r="E3816" t="s">
        <v>18185</v>
      </c>
      <c r="F3816" t="s">
        <v>18185</v>
      </c>
    </row>
    <row r="3817" spans="1:6" x14ac:dyDescent="0.25">
      <c r="A3817" t="s">
        <v>19776</v>
      </c>
      <c r="B3817" t="s">
        <v>12766</v>
      </c>
      <c r="C3817" t="s">
        <v>13903</v>
      </c>
      <c r="D3817" t="s">
        <v>12767</v>
      </c>
      <c r="E3817" t="s">
        <v>18185</v>
      </c>
      <c r="F3817" t="s">
        <v>18185</v>
      </c>
    </row>
    <row r="3818" spans="1:6" x14ac:dyDescent="0.25">
      <c r="A3818" t="s">
        <v>19776</v>
      </c>
      <c r="B3818" t="s">
        <v>12768</v>
      </c>
      <c r="C3818" t="s">
        <v>13903</v>
      </c>
      <c r="D3818" t="s">
        <v>12769</v>
      </c>
      <c r="E3818" t="s">
        <v>18185</v>
      </c>
      <c r="F3818" t="s">
        <v>18185</v>
      </c>
    </row>
    <row r="3819" spans="1:6" x14ac:dyDescent="0.25">
      <c r="A3819" t="s">
        <v>19780</v>
      </c>
      <c r="B3819" t="s">
        <v>12770</v>
      </c>
      <c r="C3819" t="s">
        <v>18185</v>
      </c>
      <c r="D3819" t="s">
        <v>12771</v>
      </c>
      <c r="E3819" t="s">
        <v>18185</v>
      </c>
      <c r="F3819" t="s">
        <v>18185</v>
      </c>
    </row>
    <row r="3820" spans="1:6" x14ac:dyDescent="0.25">
      <c r="A3820" t="s">
        <v>19780</v>
      </c>
      <c r="B3820" t="s">
        <v>12772</v>
      </c>
      <c r="C3820" t="s">
        <v>18185</v>
      </c>
      <c r="D3820" t="s">
        <v>12773</v>
      </c>
      <c r="E3820" t="s">
        <v>18185</v>
      </c>
      <c r="F3820" t="s">
        <v>18185</v>
      </c>
    </row>
    <row r="3821" spans="1:6" x14ac:dyDescent="0.25">
      <c r="A3821" t="s">
        <v>19782</v>
      </c>
      <c r="B3821" t="s">
        <v>12774</v>
      </c>
      <c r="C3821" t="s">
        <v>24516</v>
      </c>
      <c r="D3821" t="s">
        <v>12775</v>
      </c>
      <c r="E3821" t="s">
        <v>18185</v>
      </c>
      <c r="F3821" t="s">
        <v>18185</v>
      </c>
    </row>
    <row r="3822" spans="1:6" x14ac:dyDescent="0.25">
      <c r="A3822" t="s">
        <v>19776</v>
      </c>
      <c r="B3822" t="s">
        <v>12776</v>
      </c>
      <c r="C3822" t="s">
        <v>12777</v>
      </c>
      <c r="D3822" t="s">
        <v>12778</v>
      </c>
      <c r="E3822" t="s">
        <v>18185</v>
      </c>
      <c r="F3822" t="s">
        <v>18185</v>
      </c>
    </row>
    <row r="3823" spans="1:6" x14ac:dyDescent="0.25">
      <c r="A3823" t="s">
        <v>19776</v>
      </c>
      <c r="B3823" t="s">
        <v>12779</v>
      </c>
      <c r="C3823" t="s">
        <v>12777</v>
      </c>
      <c r="D3823" t="s">
        <v>12780</v>
      </c>
      <c r="E3823" t="s">
        <v>18185</v>
      </c>
      <c r="F3823" t="s">
        <v>18185</v>
      </c>
    </row>
    <row r="3824" spans="1:6" x14ac:dyDescent="0.25">
      <c r="A3824" t="s">
        <v>19776</v>
      </c>
      <c r="B3824" t="s">
        <v>12781</v>
      </c>
      <c r="C3824" t="s">
        <v>18403</v>
      </c>
      <c r="D3824" t="s">
        <v>12782</v>
      </c>
      <c r="E3824" t="s">
        <v>18185</v>
      </c>
      <c r="F3824" t="s">
        <v>18185</v>
      </c>
    </row>
    <row r="3825" spans="1:6" x14ac:dyDescent="0.25">
      <c r="A3825" t="s">
        <v>19776</v>
      </c>
      <c r="B3825" t="s">
        <v>12783</v>
      </c>
      <c r="C3825" t="s">
        <v>12784</v>
      </c>
      <c r="D3825" t="s">
        <v>12785</v>
      </c>
      <c r="E3825" t="s">
        <v>18185</v>
      </c>
      <c r="F3825" t="s">
        <v>18185</v>
      </c>
    </row>
    <row r="3826" spans="1:6" x14ac:dyDescent="0.25">
      <c r="A3826" t="s">
        <v>19776</v>
      </c>
      <c r="B3826" t="s">
        <v>12786</v>
      </c>
      <c r="C3826" t="s">
        <v>17725</v>
      </c>
      <c r="D3826" t="s">
        <v>12787</v>
      </c>
      <c r="E3826" t="s">
        <v>18185</v>
      </c>
      <c r="F3826" t="s">
        <v>18185</v>
      </c>
    </row>
    <row r="3827" spans="1:6" x14ac:dyDescent="0.25">
      <c r="A3827" t="s">
        <v>19781</v>
      </c>
      <c r="B3827" t="s">
        <v>12788</v>
      </c>
      <c r="C3827" t="s">
        <v>14291</v>
      </c>
      <c r="D3827" t="s">
        <v>14292</v>
      </c>
      <c r="E3827" t="s">
        <v>18185</v>
      </c>
      <c r="F3827" t="s">
        <v>18185</v>
      </c>
    </row>
    <row r="3828" spans="1:6" x14ac:dyDescent="0.25">
      <c r="A3828" t="s">
        <v>19776</v>
      </c>
      <c r="B3828" t="s">
        <v>12789</v>
      </c>
      <c r="C3828" t="s">
        <v>12790</v>
      </c>
      <c r="D3828" t="s">
        <v>12791</v>
      </c>
      <c r="E3828" t="s">
        <v>18185</v>
      </c>
      <c r="F3828" t="s">
        <v>18185</v>
      </c>
    </row>
    <row r="3829" spans="1:6" x14ac:dyDescent="0.25">
      <c r="A3829" t="s">
        <v>19776</v>
      </c>
      <c r="B3829" t="s">
        <v>12792</v>
      </c>
      <c r="C3829" t="s">
        <v>12790</v>
      </c>
      <c r="D3829" t="s">
        <v>12793</v>
      </c>
      <c r="E3829" t="s">
        <v>18185</v>
      </c>
      <c r="F3829" t="s">
        <v>18185</v>
      </c>
    </row>
    <row r="3830" spans="1:6" x14ac:dyDescent="0.25">
      <c r="A3830" t="s">
        <v>19776</v>
      </c>
      <c r="B3830" t="s">
        <v>12794</v>
      </c>
      <c r="C3830" t="s">
        <v>15637</v>
      </c>
      <c r="D3830" t="s">
        <v>12795</v>
      </c>
      <c r="E3830" t="s">
        <v>18185</v>
      </c>
      <c r="F3830" t="s">
        <v>18185</v>
      </c>
    </row>
    <row r="3831" spans="1:6" x14ac:dyDescent="0.25">
      <c r="A3831" t="s">
        <v>19776</v>
      </c>
      <c r="B3831" t="s">
        <v>12796</v>
      </c>
      <c r="C3831" t="s">
        <v>15637</v>
      </c>
      <c r="D3831" t="s">
        <v>12797</v>
      </c>
      <c r="E3831" t="s">
        <v>18185</v>
      </c>
      <c r="F3831" t="s">
        <v>18185</v>
      </c>
    </row>
    <row r="3832" spans="1:6" x14ac:dyDescent="0.25">
      <c r="A3832" t="s">
        <v>19776</v>
      </c>
      <c r="B3832" t="s">
        <v>12798</v>
      </c>
      <c r="C3832" t="s">
        <v>15637</v>
      </c>
      <c r="D3832" t="s">
        <v>12799</v>
      </c>
      <c r="E3832" t="s">
        <v>18185</v>
      </c>
      <c r="F3832" t="s">
        <v>18185</v>
      </c>
    </row>
    <row r="3833" spans="1:6" x14ac:dyDescent="0.25">
      <c r="A3833" t="s">
        <v>19776</v>
      </c>
      <c r="B3833" t="s">
        <v>12800</v>
      </c>
      <c r="C3833" t="s">
        <v>18185</v>
      </c>
      <c r="D3833" t="s">
        <v>12801</v>
      </c>
      <c r="E3833" t="s">
        <v>18185</v>
      </c>
      <c r="F3833" t="s">
        <v>18185</v>
      </c>
    </row>
    <row r="3834" spans="1:6" x14ac:dyDescent="0.25">
      <c r="A3834" t="s">
        <v>19776</v>
      </c>
      <c r="B3834" t="s">
        <v>12802</v>
      </c>
      <c r="C3834" t="s">
        <v>18185</v>
      </c>
      <c r="D3834" t="s">
        <v>12803</v>
      </c>
      <c r="E3834" t="s">
        <v>18185</v>
      </c>
      <c r="F3834" t="s">
        <v>18185</v>
      </c>
    </row>
    <row r="3835" spans="1:6" x14ac:dyDescent="0.25">
      <c r="A3835" t="s">
        <v>19780</v>
      </c>
      <c r="B3835" t="s">
        <v>12804</v>
      </c>
      <c r="C3835" t="s">
        <v>12805</v>
      </c>
      <c r="D3835" t="s">
        <v>12806</v>
      </c>
      <c r="E3835" t="s">
        <v>18185</v>
      </c>
      <c r="F3835" t="s">
        <v>18185</v>
      </c>
    </row>
    <row r="3836" spans="1:6" x14ac:dyDescent="0.25">
      <c r="A3836" t="s">
        <v>19780</v>
      </c>
      <c r="B3836" t="s">
        <v>12807</v>
      </c>
      <c r="C3836" t="s">
        <v>18185</v>
      </c>
      <c r="D3836" t="s">
        <v>12808</v>
      </c>
      <c r="E3836" t="s">
        <v>18185</v>
      </c>
      <c r="F3836" t="s">
        <v>18185</v>
      </c>
    </row>
    <row r="3837" spans="1:6" x14ac:dyDescent="0.25">
      <c r="A3837" t="s">
        <v>19780</v>
      </c>
      <c r="B3837" t="s">
        <v>12809</v>
      </c>
      <c r="C3837" t="s">
        <v>18185</v>
      </c>
      <c r="D3837" t="s">
        <v>12810</v>
      </c>
      <c r="E3837" t="s">
        <v>18185</v>
      </c>
      <c r="F3837" t="s">
        <v>18185</v>
      </c>
    </row>
    <row r="3838" spans="1:6" x14ac:dyDescent="0.25">
      <c r="A3838" t="s">
        <v>19780</v>
      </c>
      <c r="B3838" t="s">
        <v>12811</v>
      </c>
      <c r="C3838" t="s">
        <v>18185</v>
      </c>
      <c r="D3838" t="s">
        <v>12812</v>
      </c>
      <c r="E3838" t="s">
        <v>18185</v>
      </c>
      <c r="F3838" t="s">
        <v>18185</v>
      </c>
    </row>
    <row r="3839" spans="1:6" x14ac:dyDescent="0.25">
      <c r="A3839" t="s">
        <v>19780</v>
      </c>
      <c r="B3839" s="21" t="s">
        <v>12813</v>
      </c>
      <c r="C3839" t="s">
        <v>24391</v>
      </c>
      <c r="D3839" t="s">
        <v>12814</v>
      </c>
      <c r="E3839" t="s">
        <v>18185</v>
      </c>
      <c r="F3839" t="s">
        <v>18185</v>
      </c>
    </row>
    <row r="3840" spans="1:6" x14ac:dyDescent="0.25">
      <c r="A3840" t="s">
        <v>17076</v>
      </c>
      <c r="B3840" t="s">
        <v>12815</v>
      </c>
      <c r="C3840" s="13" t="s">
        <v>24426</v>
      </c>
      <c r="D3840" t="s">
        <v>12816</v>
      </c>
      <c r="E3840" t="s">
        <v>18185</v>
      </c>
      <c r="F3840" t="s">
        <v>18185</v>
      </c>
    </row>
    <row r="3841" spans="1:6" x14ac:dyDescent="0.25">
      <c r="A3841" t="s">
        <v>19780</v>
      </c>
      <c r="B3841" t="s">
        <v>12817</v>
      </c>
      <c r="C3841" t="s">
        <v>18185</v>
      </c>
      <c r="D3841" t="s">
        <v>12818</v>
      </c>
      <c r="E3841" t="s">
        <v>18185</v>
      </c>
      <c r="F3841" t="s">
        <v>18185</v>
      </c>
    </row>
    <row r="3842" spans="1:6" x14ac:dyDescent="0.25">
      <c r="A3842" t="s">
        <v>19780</v>
      </c>
      <c r="B3842" t="s">
        <v>12819</v>
      </c>
      <c r="C3842" t="s">
        <v>18185</v>
      </c>
      <c r="D3842" t="s">
        <v>12820</v>
      </c>
      <c r="E3842" t="s">
        <v>18185</v>
      </c>
      <c r="F3842" t="s">
        <v>18185</v>
      </c>
    </row>
    <row r="3843" spans="1:6" x14ac:dyDescent="0.25">
      <c r="A3843" t="s">
        <v>19781</v>
      </c>
      <c r="B3843" t="s">
        <v>12821</v>
      </c>
      <c r="C3843" t="s">
        <v>19423</v>
      </c>
      <c r="D3843" t="s">
        <v>12822</v>
      </c>
      <c r="E3843" t="s">
        <v>18185</v>
      </c>
      <c r="F3843" t="s">
        <v>18185</v>
      </c>
    </row>
    <row r="3844" spans="1:6" x14ac:dyDescent="0.25">
      <c r="A3844" t="s">
        <v>19781</v>
      </c>
      <c r="B3844" t="s">
        <v>12823</v>
      </c>
      <c r="C3844" t="s">
        <v>12824</v>
      </c>
      <c r="D3844" t="s">
        <v>12825</v>
      </c>
      <c r="E3844" t="s">
        <v>18185</v>
      </c>
      <c r="F3844" t="s">
        <v>18185</v>
      </c>
    </row>
    <row r="3845" spans="1:6" x14ac:dyDescent="0.25">
      <c r="A3845" t="s">
        <v>19781</v>
      </c>
      <c r="B3845" t="s">
        <v>12826</v>
      </c>
      <c r="C3845" t="s">
        <v>14265</v>
      </c>
      <c r="D3845" t="s">
        <v>12827</v>
      </c>
      <c r="E3845" t="s">
        <v>18185</v>
      </c>
      <c r="F3845" t="s">
        <v>18185</v>
      </c>
    </row>
    <row r="3846" spans="1:6" x14ac:dyDescent="0.25">
      <c r="A3846" t="s">
        <v>19781</v>
      </c>
      <c r="B3846" t="s">
        <v>12828</v>
      </c>
      <c r="C3846" t="s">
        <v>15140</v>
      </c>
      <c r="D3846" t="s">
        <v>12829</v>
      </c>
      <c r="E3846" t="s">
        <v>18185</v>
      </c>
      <c r="F3846" t="s">
        <v>18185</v>
      </c>
    </row>
    <row r="3847" spans="1:6" x14ac:dyDescent="0.25">
      <c r="A3847" t="s">
        <v>19781</v>
      </c>
      <c r="B3847" t="s">
        <v>12830</v>
      </c>
      <c r="C3847" t="s">
        <v>24531</v>
      </c>
      <c r="D3847" t="s">
        <v>12831</v>
      </c>
      <c r="E3847" t="s">
        <v>18185</v>
      </c>
      <c r="F3847" t="s">
        <v>18185</v>
      </c>
    </row>
    <row r="3848" spans="1:6" x14ac:dyDescent="0.25">
      <c r="A3848" t="s">
        <v>19781</v>
      </c>
      <c r="B3848" t="s">
        <v>12832</v>
      </c>
      <c r="C3848" t="s">
        <v>17093</v>
      </c>
      <c r="D3848" t="s">
        <v>12833</v>
      </c>
      <c r="E3848" t="s">
        <v>18185</v>
      </c>
      <c r="F3848" t="s">
        <v>18185</v>
      </c>
    </row>
    <row r="3849" spans="1:6" x14ac:dyDescent="0.25">
      <c r="A3849" t="s">
        <v>19781</v>
      </c>
      <c r="B3849" t="s">
        <v>12834</v>
      </c>
      <c r="C3849" s="12" t="s">
        <v>24348</v>
      </c>
      <c r="D3849" t="s">
        <v>12835</v>
      </c>
      <c r="E3849" t="s">
        <v>18185</v>
      </c>
      <c r="F3849" t="s">
        <v>18185</v>
      </c>
    </row>
    <row r="3850" spans="1:6" x14ac:dyDescent="0.25">
      <c r="A3850" t="s">
        <v>19776</v>
      </c>
      <c r="B3850" t="s">
        <v>12836</v>
      </c>
      <c r="C3850" t="s">
        <v>17277</v>
      </c>
      <c r="D3850" t="s">
        <v>12837</v>
      </c>
      <c r="E3850" t="s">
        <v>18185</v>
      </c>
      <c r="F3850" t="s">
        <v>18185</v>
      </c>
    </row>
    <row r="3851" spans="1:6" x14ac:dyDescent="0.25">
      <c r="A3851" t="s">
        <v>19776</v>
      </c>
      <c r="B3851" t="s">
        <v>12838</v>
      </c>
      <c r="C3851" t="s">
        <v>24591</v>
      </c>
      <c r="D3851" t="s">
        <v>12839</v>
      </c>
      <c r="E3851" t="s">
        <v>18185</v>
      </c>
      <c r="F3851" t="s">
        <v>18185</v>
      </c>
    </row>
    <row r="3852" spans="1:6" x14ac:dyDescent="0.25">
      <c r="A3852" t="s">
        <v>19776</v>
      </c>
      <c r="B3852" t="s">
        <v>12840</v>
      </c>
      <c r="C3852" t="s">
        <v>16160</v>
      </c>
      <c r="D3852" t="s">
        <v>12841</v>
      </c>
      <c r="E3852" t="s">
        <v>18185</v>
      </c>
      <c r="F3852" t="s">
        <v>18185</v>
      </c>
    </row>
    <row r="3853" spans="1:6" x14ac:dyDescent="0.25">
      <c r="A3853" t="s">
        <v>19776</v>
      </c>
      <c r="B3853" t="s">
        <v>12842</v>
      </c>
      <c r="C3853" t="s">
        <v>12843</v>
      </c>
      <c r="D3853" t="s">
        <v>15023</v>
      </c>
      <c r="E3853" t="s">
        <v>18185</v>
      </c>
      <c r="F3853" t="s">
        <v>18185</v>
      </c>
    </row>
    <row r="3854" spans="1:6" x14ac:dyDescent="0.25">
      <c r="A3854" t="s">
        <v>19776</v>
      </c>
      <c r="B3854" t="s">
        <v>12844</v>
      </c>
      <c r="C3854" t="s">
        <v>13889</v>
      </c>
      <c r="D3854" t="s">
        <v>12845</v>
      </c>
      <c r="E3854" t="s">
        <v>18185</v>
      </c>
      <c r="F3854" t="s">
        <v>18185</v>
      </c>
    </row>
    <row r="3855" spans="1:6" x14ac:dyDescent="0.25">
      <c r="A3855" t="s">
        <v>19776</v>
      </c>
      <c r="B3855" t="s">
        <v>12846</v>
      </c>
      <c r="C3855" t="s">
        <v>15867</v>
      </c>
      <c r="D3855" t="s">
        <v>12847</v>
      </c>
      <c r="E3855" t="s">
        <v>18185</v>
      </c>
      <c r="F3855" t="s">
        <v>18185</v>
      </c>
    </row>
    <row r="3856" spans="1:6" x14ac:dyDescent="0.25">
      <c r="A3856" t="s">
        <v>19776</v>
      </c>
      <c r="B3856" t="s">
        <v>12848</v>
      </c>
      <c r="C3856" s="13" t="s">
        <v>21158</v>
      </c>
      <c r="D3856" t="s">
        <v>12849</v>
      </c>
      <c r="E3856" t="s">
        <v>18185</v>
      </c>
      <c r="F3856" t="s">
        <v>18185</v>
      </c>
    </row>
    <row r="3857" spans="1:6" x14ac:dyDescent="0.25">
      <c r="A3857" t="s">
        <v>19777</v>
      </c>
      <c r="B3857" t="s">
        <v>12850</v>
      </c>
      <c r="C3857" t="s">
        <v>24495</v>
      </c>
      <c r="D3857" t="s">
        <v>12851</v>
      </c>
      <c r="E3857" t="s">
        <v>12852</v>
      </c>
      <c r="F3857" t="s">
        <v>16515</v>
      </c>
    </row>
    <row r="3858" spans="1:6" x14ac:dyDescent="0.25">
      <c r="A3858" t="s">
        <v>19777</v>
      </c>
      <c r="B3858" t="s">
        <v>12853</v>
      </c>
      <c r="C3858" t="s">
        <v>18050</v>
      </c>
      <c r="D3858" t="s">
        <v>12854</v>
      </c>
      <c r="E3858" t="s">
        <v>12855</v>
      </c>
      <c r="F3858" t="s">
        <v>18444</v>
      </c>
    </row>
    <row r="3859" spans="1:6" x14ac:dyDescent="0.25">
      <c r="A3859" t="s">
        <v>19777</v>
      </c>
      <c r="B3859" t="s">
        <v>12856</v>
      </c>
      <c r="C3859" t="s">
        <v>18185</v>
      </c>
      <c r="D3859" t="s">
        <v>12857</v>
      </c>
      <c r="E3859" t="s">
        <v>12752</v>
      </c>
      <c r="F3859" t="s">
        <v>19347</v>
      </c>
    </row>
    <row r="3860" spans="1:6" x14ac:dyDescent="0.25">
      <c r="A3860" t="s">
        <v>19777</v>
      </c>
      <c r="B3860" t="s">
        <v>12858</v>
      </c>
      <c r="C3860" t="s">
        <v>12859</v>
      </c>
      <c r="D3860" t="s">
        <v>12860</v>
      </c>
      <c r="E3860" t="s">
        <v>13633</v>
      </c>
      <c r="F3860" t="s">
        <v>18216</v>
      </c>
    </row>
    <row r="3861" spans="1:6" x14ac:dyDescent="0.25">
      <c r="A3861" t="s">
        <v>19777</v>
      </c>
      <c r="B3861" t="s">
        <v>12861</v>
      </c>
      <c r="C3861" t="s">
        <v>12862</v>
      </c>
      <c r="D3861" t="s">
        <v>12863</v>
      </c>
      <c r="E3861" t="s">
        <v>12864</v>
      </c>
      <c r="F3861" t="s">
        <v>17863</v>
      </c>
    </row>
    <row r="3862" spans="1:6" x14ac:dyDescent="0.25">
      <c r="A3862" t="s">
        <v>20143</v>
      </c>
      <c r="B3862" t="s">
        <v>12865</v>
      </c>
      <c r="C3862" t="s">
        <v>24559</v>
      </c>
      <c r="D3862" t="s">
        <v>12866</v>
      </c>
      <c r="E3862" t="s">
        <v>12867</v>
      </c>
      <c r="F3862" t="s">
        <v>17827</v>
      </c>
    </row>
    <row r="3863" spans="1:6" x14ac:dyDescent="0.25">
      <c r="A3863" t="s">
        <v>19777</v>
      </c>
      <c r="B3863" t="s">
        <v>12868</v>
      </c>
      <c r="C3863" t="s">
        <v>17793</v>
      </c>
      <c r="D3863" t="s">
        <v>12869</v>
      </c>
      <c r="E3863" t="s">
        <v>12870</v>
      </c>
      <c r="F3863" t="s">
        <v>18462</v>
      </c>
    </row>
    <row r="3864" spans="1:6" x14ac:dyDescent="0.25">
      <c r="A3864" t="s">
        <v>19777</v>
      </c>
      <c r="B3864" t="s">
        <v>12871</v>
      </c>
      <c r="C3864" t="s">
        <v>16612</v>
      </c>
      <c r="D3864" t="s">
        <v>12872</v>
      </c>
      <c r="E3864" t="s">
        <v>12873</v>
      </c>
      <c r="F3864" t="s">
        <v>17988</v>
      </c>
    </row>
    <row r="3865" spans="1:6" x14ac:dyDescent="0.25">
      <c r="A3865" t="s">
        <v>20144</v>
      </c>
      <c r="B3865" t="s">
        <v>12874</v>
      </c>
      <c r="C3865" t="s">
        <v>12875</v>
      </c>
      <c r="D3865" t="s">
        <v>12876</v>
      </c>
      <c r="E3865" t="s">
        <v>12877</v>
      </c>
      <c r="F3865" t="s">
        <v>18566</v>
      </c>
    </row>
    <row r="3866" spans="1:6" x14ac:dyDescent="0.25">
      <c r="A3866" t="s">
        <v>19777</v>
      </c>
      <c r="B3866" t="s">
        <v>12878</v>
      </c>
      <c r="C3866" t="s">
        <v>12879</v>
      </c>
      <c r="D3866" t="s">
        <v>12880</v>
      </c>
      <c r="E3866" t="s">
        <v>12881</v>
      </c>
      <c r="F3866" t="s">
        <v>15940</v>
      </c>
    </row>
    <row r="3867" spans="1:6" x14ac:dyDescent="0.25">
      <c r="A3867" t="s">
        <v>20143</v>
      </c>
      <c r="B3867" t="s">
        <v>12882</v>
      </c>
      <c r="C3867" t="s">
        <v>15980</v>
      </c>
      <c r="D3867" t="s">
        <v>15981</v>
      </c>
      <c r="E3867" t="s">
        <v>12883</v>
      </c>
      <c r="F3867" t="s">
        <v>18487</v>
      </c>
    </row>
    <row r="3868" spans="1:6" x14ac:dyDescent="0.25">
      <c r="A3868" t="s">
        <v>20144</v>
      </c>
      <c r="B3868" t="s">
        <v>12884</v>
      </c>
      <c r="C3868" t="s">
        <v>17751</v>
      </c>
      <c r="D3868" t="s">
        <v>12885</v>
      </c>
      <c r="E3868" t="s">
        <v>12886</v>
      </c>
      <c r="F3868" t="s">
        <v>18487</v>
      </c>
    </row>
    <row r="3869" spans="1:6" x14ac:dyDescent="0.25">
      <c r="A3869" t="s">
        <v>20144</v>
      </c>
      <c r="B3869" t="s">
        <v>12887</v>
      </c>
      <c r="C3869" t="s">
        <v>12888</v>
      </c>
      <c r="D3869" t="s">
        <v>12889</v>
      </c>
      <c r="E3869" t="s">
        <v>12890</v>
      </c>
      <c r="F3869" t="s">
        <v>14092</v>
      </c>
    </row>
    <row r="3870" spans="1:6" x14ac:dyDescent="0.25">
      <c r="A3870" t="s">
        <v>20143</v>
      </c>
      <c r="B3870" t="s">
        <v>12891</v>
      </c>
      <c r="C3870" t="s">
        <v>12892</v>
      </c>
      <c r="D3870" t="s">
        <v>12893</v>
      </c>
      <c r="E3870" t="s">
        <v>12894</v>
      </c>
      <c r="F3870" t="s">
        <v>18462</v>
      </c>
    </row>
    <row r="3871" spans="1:6" x14ac:dyDescent="0.25">
      <c r="A3871" s="21" t="s">
        <v>19777</v>
      </c>
      <c r="B3871" s="21" t="s">
        <v>12895</v>
      </c>
      <c r="C3871" t="s">
        <v>18177</v>
      </c>
      <c r="D3871" t="s">
        <v>12896</v>
      </c>
      <c r="E3871" t="s">
        <v>15802</v>
      </c>
      <c r="F3871" t="s">
        <v>18487</v>
      </c>
    </row>
    <row r="3872" spans="1:6" x14ac:dyDescent="0.25">
      <c r="A3872" t="s">
        <v>20144</v>
      </c>
      <c r="B3872" t="s">
        <v>12897</v>
      </c>
      <c r="C3872" t="s">
        <v>12898</v>
      </c>
      <c r="D3872" t="s">
        <v>12899</v>
      </c>
      <c r="E3872" t="s">
        <v>12900</v>
      </c>
      <c r="F3872" t="s">
        <v>14092</v>
      </c>
    </row>
    <row r="3873" spans="1:6" x14ac:dyDescent="0.25">
      <c r="A3873" t="s">
        <v>20144</v>
      </c>
      <c r="B3873" t="s">
        <v>12901</v>
      </c>
      <c r="C3873" t="s">
        <v>12888</v>
      </c>
      <c r="D3873" t="s">
        <v>12902</v>
      </c>
      <c r="E3873" t="s">
        <v>12903</v>
      </c>
      <c r="F3873" t="s">
        <v>14092</v>
      </c>
    </row>
    <row r="3874" spans="1:6" x14ac:dyDescent="0.25">
      <c r="A3874" t="s">
        <v>20143</v>
      </c>
      <c r="B3874" t="s">
        <v>12904</v>
      </c>
      <c r="C3874" t="s">
        <v>12905</v>
      </c>
      <c r="D3874" t="s">
        <v>12906</v>
      </c>
      <c r="E3874" t="s">
        <v>12907</v>
      </c>
      <c r="F3874" t="s">
        <v>18444</v>
      </c>
    </row>
    <row r="3875" spans="1:6" x14ac:dyDescent="0.25">
      <c r="A3875" t="s">
        <v>20143</v>
      </c>
      <c r="B3875" t="s">
        <v>12908</v>
      </c>
      <c r="C3875" t="s">
        <v>12586</v>
      </c>
      <c r="D3875" t="s">
        <v>12909</v>
      </c>
      <c r="E3875" t="s">
        <v>12910</v>
      </c>
      <c r="F3875" t="s">
        <v>18487</v>
      </c>
    </row>
    <row r="3876" spans="1:6" x14ac:dyDescent="0.25">
      <c r="A3876" t="s">
        <v>20144</v>
      </c>
      <c r="B3876" t="s">
        <v>12911</v>
      </c>
      <c r="C3876" t="s">
        <v>14061</v>
      </c>
      <c r="D3876" t="s">
        <v>12912</v>
      </c>
      <c r="E3876" t="s">
        <v>12913</v>
      </c>
      <c r="F3876" t="s">
        <v>17863</v>
      </c>
    </row>
    <row r="3877" spans="1:6" x14ac:dyDescent="0.25">
      <c r="A3877" t="s">
        <v>20143</v>
      </c>
      <c r="B3877" t="s">
        <v>12914</v>
      </c>
      <c r="C3877" t="s">
        <v>16282</v>
      </c>
      <c r="D3877" t="s">
        <v>12915</v>
      </c>
      <c r="E3877" t="s">
        <v>12916</v>
      </c>
      <c r="F3877" t="s">
        <v>18444</v>
      </c>
    </row>
    <row r="3878" spans="1:6" x14ac:dyDescent="0.25">
      <c r="A3878" t="s">
        <v>19777</v>
      </c>
      <c r="B3878" t="s">
        <v>12917</v>
      </c>
      <c r="C3878" t="s">
        <v>18476</v>
      </c>
      <c r="D3878" t="s">
        <v>12918</v>
      </c>
      <c r="E3878" t="s">
        <v>12919</v>
      </c>
      <c r="F3878" t="s">
        <v>17863</v>
      </c>
    </row>
    <row r="3879" spans="1:6" x14ac:dyDescent="0.25">
      <c r="A3879" t="s">
        <v>20143</v>
      </c>
      <c r="B3879" t="s">
        <v>12920</v>
      </c>
      <c r="C3879" t="s">
        <v>18489</v>
      </c>
      <c r="D3879" t="s">
        <v>12921</v>
      </c>
      <c r="E3879" t="s">
        <v>12622</v>
      </c>
      <c r="F3879" t="s">
        <v>17761</v>
      </c>
    </row>
    <row r="3880" spans="1:6" x14ac:dyDescent="0.25">
      <c r="A3880" t="s">
        <v>20144</v>
      </c>
      <c r="B3880" t="s">
        <v>12922</v>
      </c>
      <c r="C3880" t="s">
        <v>14766</v>
      </c>
      <c r="D3880" t="s">
        <v>12923</v>
      </c>
      <c r="E3880" t="s">
        <v>12924</v>
      </c>
      <c r="F3880" t="s">
        <v>18462</v>
      </c>
    </row>
    <row r="3881" spans="1:6" x14ac:dyDescent="0.25">
      <c r="A3881" t="s">
        <v>19777</v>
      </c>
      <c r="B3881" t="s">
        <v>12925</v>
      </c>
      <c r="C3881" t="s">
        <v>17805</v>
      </c>
      <c r="D3881" t="s">
        <v>12926</v>
      </c>
      <c r="E3881" t="s">
        <v>12927</v>
      </c>
      <c r="F3881" t="s">
        <v>17863</v>
      </c>
    </row>
    <row r="3882" spans="1:6" x14ac:dyDescent="0.25">
      <c r="A3882" t="s">
        <v>20143</v>
      </c>
      <c r="B3882" t="s">
        <v>12928</v>
      </c>
      <c r="C3882" t="s">
        <v>18532</v>
      </c>
      <c r="D3882" t="s">
        <v>12929</v>
      </c>
      <c r="E3882" t="s">
        <v>12930</v>
      </c>
      <c r="F3882" t="s">
        <v>18457</v>
      </c>
    </row>
    <row r="3883" spans="1:6" x14ac:dyDescent="0.25">
      <c r="A3883" t="s">
        <v>19777</v>
      </c>
      <c r="B3883" t="s">
        <v>12931</v>
      </c>
      <c r="C3883" t="s">
        <v>16750</v>
      </c>
      <c r="D3883" t="s">
        <v>12932</v>
      </c>
      <c r="E3883" t="s">
        <v>12933</v>
      </c>
      <c r="F3883" t="s">
        <v>14074</v>
      </c>
    </row>
    <row r="3884" spans="1:6" x14ac:dyDescent="0.25">
      <c r="A3884" t="s">
        <v>20144</v>
      </c>
      <c r="B3884" t="s">
        <v>12934</v>
      </c>
      <c r="C3884" t="s">
        <v>12935</v>
      </c>
      <c r="D3884" t="s">
        <v>12936</v>
      </c>
      <c r="E3884" t="s">
        <v>12937</v>
      </c>
      <c r="F3884" t="s">
        <v>12938</v>
      </c>
    </row>
    <row r="3885" spans="1:6" x14ac:dyDescent="0.25">
      <c r="A3885" t="s">
        <v>19781</v>
      </c>
      <c r="B3885" t="s">
        <v>12939</v>
      </c>
      <c r="C3885" s="12" t="s">
        <v>24345</v>
      </c>
      <c r="D3885" t="s">
        <v>12940</v>
      </c>
      <c r="E3885" t="s">
        <v>18185</v>
      </c>
      <c r="F3885" t="s">
        <v>18185</v>
      </c>
    </row>
    <row r="3886" spans="1:6" x14ac:dyDescent="0.25">
      <c r="A3886" t="s">
        <v>19781</v>
      </c>
      <c r="B3886" t="s">
        <v>12941</v>
      </c>
      <c r="C3886" t="s">
        <v>12942</v>
      </c>
      <c r="D3886" t="s">
        <v>12943</v>
      </c>
      <c r="E3886" t="s">
        <v>18185</v>
      </c>
      <c r="F3886" t="s">
        <v>18185</v>
      </c>
    </row>
    <row r="3887" spans="1:6" x14ac:dyDescent="0.25">
      <c r="A3887" t="s">
        <v>19781</v>
      </c>
      <c r="B3887" t="s">
        <v>12944</v>
      </c>
      <c r="C3887" s="12" t="s">
        <v>24345</v>
      </c>
      <c r="D3887" t="s">
        <v>12945</v>
      </c>
      <c r="E3887" t="s">
        <v>18185</v>
      </c>
      <c r="F3887" t="s">
        <v>18185</v>
      </c>
    </row>
    <row r="3888" spans="1:6" x14ac:dyDescent="0.25">
      <c r="A3888" t="s">
        <v>19781</v>
      </c>
      <c r="B3888" t="s">
        <v>12946</v>
      </c>
      <c r="C3888" t="s">
        <v>12942</v>
      </c>
      <c r="D3888" t="s">
        <v>12947</v>
      </c>
      <c r="E3888" t="s">
        <v>18185</v>
      </c>
      <c r="F3888" t="s">
        <v>18185</v>
      </c>
    </row>
    <row r="3889" spans="1:6" x14ac:dyDescent="0.25">
      <c r="A3889" t="s">
        <v>20144</v>
      </c>
      <c r="B3889" t="s">
        <v>12948</v>
      </c>
      <c r="C3889" t="s">
        <v>13921</v>
      </c>
      <c r="D3889" t="s">
        <v>12949</v>
      </c>
      <c r="E3889" t="s">
        <v>12950</v>
      </c>
      <c r="F3889" t="s">
        <v>18444</v>
      </c>
    </row>
    <row r="3890" spans="1:6" x14ac:dyDescent="0.25">
      <c r="A3890" t="s">
        <v>19779</v>
      </c>
      <c r="B3890" t="s">
        <v>12951</v>
      </c>
      <c r="C3890" t="s">
        <v>24413</v>
      </c>
      <c r="D3890" t="s">
        <v>12952</v>
      </c>
      <c r="E3890" t="s">
        <v>18185</v>
      </c>
      <c r="F3890" t="s">
        <v>18185</v>
      </c>
    </row>
    <row r="3891" spans="1:6" x14ac:dyDescent="0.25">
      <c r="A3891" t="s">
        <v>19776</v>
      </c>
      <c r="B3891" t="s">
        <v>12953</v>
      </c>
      <c r="C3891" t="s">
        <v>18113</v>
      </c>
      <c r="D3891" t="s">
        <v>12954</v>
      </c>
      <c r="E3891" t="s">
        <v>18185</v>
      </c>
      <c r="F3891" t="s">
        <v>18185</v>
      </c>
    </row>
    <row r="3892" spans="1:6" x14ac:dyDescent="0.25">
      <c r="A3892" t="s">
        <v>19776</v>
      </c>
      <c r="B3892" t="s">
        <v>12955</v>
      </c>
      <c r="C3892" t="s">
        <v>18113</v>
      </c>
      <c r="D3892" t="s">
        <v>12956</v>
      </c>
      <c r="E3892" t="s">
        <v>18185</v>
      </c>
      <c r="F3892" t="s">
        <v>18185</v>
      </c>
    </row>
    <row r="3893" spans="1:6" x14ac:dyDescent="0.25">
      <c r="A3893" t="s">
        <v>19776</v>
      </c>
      <c r="B3893" t="s">
        <v>12957</v>
      </c>
      <c r="C3893" t="s">
        <v>18113</v>
      </c>
      <c r="D3893" t="s">
        <v>12958</v>
      </c>
      <c r="E3893" t="s">
        <v>18185</v>
      </c>
      <c r="F3893" t="s">
        <v>18185</v>
      </c>
    </row>
    <row r="3894" spans="1:6" x14ac:dyDescent="0.25">
      <c r="A3894" t="s">
        <v>19781</v>
      </c>
      <c r="B3894" t="s">
        <v>12959</v>
      </c>
      <c r="C3894" t="s">
        <v>15385</v>
      </c>
      <c r="D3894" t="s">
        <v>12943</v>
      </c>
      <c r="E3894" t="s">
        <v>18185</v>
      </c>
      <c r="F3894" t="s">
        <v>18185</v>
      </c>
    </row>
    <row r="3895" spans="1:6" x14ac:dyDescent="0.25">
      <c r="A3895" t="s">
        <v>19781</v>
      </c>
      <c r="B3895" t="s">
        <v>12960</v>
      </c>
      <c r="C3895" t="s">
        <v>12961</v>
      </c>
      <c r="D3895" t="s">
        <v>18715</v>
      </c>
      <c r="E3895" t="s">
        <v>18185</v>
      </c>
      <c r="F3895" t="s">
        <v>18185</v>
      </c>
    </row>
    <row r="3896" spans="1:6" x14ac:dyDescent="0.25">
      <c r="A3896" t="s">
        <v>19781</v>
      </c>
      <c r="B3896" t="s">
        <v>12962</v>
      </c>
      <c r="C3896" t="s">
        <v>24510</v>
      </c>
      <c r="D3896" t="s">
        <v>12963</v>
      </c>
      <c r="E3896" t="s">
        <v>18185</v>
      </c>
      <c r="F3896" t="s">
        <v>18185</v>
      </c>
    </row>
    <row r="3897" spans="1:6" x14ac:dyDescent="0.25">
      <c r="A3897" t="s">
        <v>19781</v>
      </c>
      <c r="B3897" t="s">
        <v>12964</v>
      </c>
      <c r="C3897" t="s">
        <v>16695</v>
      </c>
      <c r="D3897" t="s">
        <v>12965</v>
      </c>
      <c r="E3897" t="s">
        <v>18185</v>
      </c>
      <c r="F3897" t="s">
        <v>18185</v>
      </c>
    </row>
    <row r="3898" spans="1:6" x14ac:dyDescent="0.25">
      <c r="A3898" t="s">
        <v>19781</v>
      </c>
      <c r="B3898" t="s">
        <v>12966</v>
      </c>
      <c r="C3898" t="s">
        <v>14887</v>
      </c>
      <c r="D3898" t="s">
        <v>12967</v>
      </c>
      <c r="E3898" t="s">
        <v>18185</v>
      </c>
      <c r="F3898" t="s">
        <v>18185</v>
      </c>
    </row>
    <row r="3899" spans="1:6" x14ac:dyDescent="0.25">
      <c r="A3899" t="s">
        <v>17076</v>
      </c>
      <c r="B3899" t="s">
        <v>12968</v>
      </c>
      <c r="C3899" t="s">
        <v>18185</v>
      </c>
      <c r="D3899" t="s">
        <v>12969</v>
      </c>
      <c r="E3899" t="s">
        <v>18185</v>
      </c>
      <c r="F3899" t="s">
        <v>18185</v>
      </c>
    </row>
    <row r="3900" spans="1:6" x14ac:dyDescent="0.25">
      <c r="A3900" t="s">
        <v>19781</v>
      </c>
      <c r="B3900" t="s">
        <v>12970</v>
      </c>
      <c r="C3900" t="s">
        <v>24209</v>
      </c>
      <c r="D3900" t="s">
        <v>12971</v>
      </c>
      <c r="E3900" t="s">
        <v>18185</v>
      </c>
      <c r="F3900" t="s">
        <v>18185</v>
      </c>
    </row>
    <row r="3901" spans="1:6" x14ac:dyDescent="0.25">
      <c r="A3901" t="s">
        <v>19779</v>
      </c>
      <c r="B3901" t="s">
        <v>12972</v>
      </c>
      <c r="C3901" t="s">
        <v>18185</v>
      </c>
      <c r="D3901" t="s">
        <v>12973</v>
      </c>
      <c r="E3901" t="s">
        <v>18185</v>
      </c>
      <c r="F3901" t="s">
        <v>18185</v>
      </c>
    </row>
    <row r="3902" spans="1:6" x14ac:dyDescent="0.25">
      <c r="A3902" t="s">
        <v>19781</v>
      </c>
      <c r="B3902" t="s">
        <v>12974</v>
      </c>
      <c r="C3902" t="s">
        <v>14229</v>
      </c>
      <c r="D3902" t="s">
        <v>12975</v>
      </c>
      <c r="E3902" t="s">
        <v>18185</v>
      </c>
      <c r="F3902" t="s">
        <v>18185</v>
      </c>
    </row>
    <row r="3903" spans="1:6" x14ac:dyDescent="0.25">
      <c r="A3903" t="s">
        <v>19779</v>
      </c>
      <c r="B3903" t="s">
        <v>12976</v>
      </c>
      <c r="C3903" t="s">
        <v>18185</v>
      </c>
      <c r="D3903" t="s">
        <v>12977</v>
      </c>
      <c r="E3903" t="s">
        <v>18185</v>
      </c>
      <c r="F3903" t="s">
        <v>18185</v>
      </c>
    </row>
    <row r="3904" spans="1:6" x14ac:dyDescent="0.25">
      <c r="A3904" t="s">
        <v>19781</v>
      </c>
      <c r="B3904" t="s">
        <v>12978</v>
      </c>
      <c r="C3904" t="s">
        <v>24561</v>
      </c>
      <c r="D3904" t="s">
        <v>12979</v>
      </c>
      <c r="E3904" t="s">
        <v>18185</v>
      </c>
      <c r="F3904" t="s">
        <v>18185</v>
      </c>
    </row>
    <row r="3905" spans="1:6" x14ac:dyDescent="0.25">
      <c r="A3905" t="s">
        <v>19779</v>
      </c>
      <c r="B3905" t="s">
        <v>12980</v>
      </c>
      <c r="C3905" t="s">
        <v>18185</v>
      </c>
      <c r="D3905" t="s">
        <v>12981</v>
      </c>
      <c r="E3905" t="s">
        <v>18185</v>
      </c>
      <c r="F3905" t="s">
        <v>18185</v>
      </c>
    </row>
    <row r="3906" spans="1:6" x14ac:dyDescent="0.25">
      <c r="A3906" t="s">
        <v>19779</v>
      </c>
      <c r="B3906" t="s">
        <v>12982</v>
      </c>
      <c r="C3906" t="s">
        <v>18185</v>
      </c>
      <c r="D3906" t="s">
        <v>12983</v>
      </c>
      <c r="E3906" t="s">
        <v>18185</v>
      </c>
      <c r="F3906" t="s">
        <v>18185</v>
      </c>
    </row>
    <row r="3907" spans="1:6" x14ac:dyDescent="0.25">
      <c r="A3907" t="s">
        <v>19779</v>
      </c>
      <c r="B3907" t="s">
        <v>12984</v>
      </c>
      <c r="C3907" t="s">
        <v>18185</v>
      </c>
      <c r="D3907" t="s">
        <v>12985</v>
      </c>
      <c r="E3907" t="s">
        <v>18185</v>
      </c>
      <c r="F3907" t="s">
        <v>18185</v>
      </c>
    </row>
    <row r="3908" spans="1:6" x14ac:dyDescent="0.25">
      <c r="A3908" t="s">
        <v>19779</v>
      </c>
      <c r="B3908" t="s">
        <v>12986</v>
      </c>
      <c r="C3908" t="s">
        <v>25045</v>
      </c>
      <c r="D3908" t="s">
        <v>12987</v>
      </c>
      <c r="E3908" t="s">
        <v>18185</v>
      </c>
      <c r="F3908" t="s">
        <v>18185</v>
      </c>
    </row>
    <row r="3909" spans="1:6" x14ac:dyDescent="0.25">
      <c r="A3909" t="s">
        <v>19781</v>
      </c>
      <c r="B3909" t="s">
        <v>12988</v>
      </c>
      <c r="C3909" t="s">
        <v>24153</v>
      </c>
      <c r="D3909" t="s">
        <v>12989</v>
      </c>
      <c r="E3909" t="s">
        <v>18185</v>
      </c>
      <c r="F3909" t="s">
        <v>18185</v>
      </c>
    </row>
    <row r="3910" spans="1:6" x14ac:dyDescent="0.25">
      <c r="A3910" t="s">
        <v>19781</v>
      </c>
      <c r="B3910" t="s">
        <v>12990</v>
      </c>
      <c r="C3910" s="12" t="s">
        <v>24166</v>
      </c>
      <c r="D3910" t="s">
        <v>12991</v>
      </c>
      <c r="E3910" t="s">
        <v>18185</v>
      </c>
      <c r="F3910" t="s">
        <v>18185</v>
      </c>
    </row>
    <row r="3911" spans="1:6" x14ac:dyDescent="0.25">
      <c r="A3911" t="s">
        <v>19781</v>
      </c>
      <c r="B3911" t="s">
        <v>12992</v>
      </c>
      <c r="C3911" t="s">
        <v>18185</v>
      </c>
      <c r="D3911" t="s">
        <v>12993</v>
      </c>
      <c r="E3911" t="s">
        <v>18185</v>
      </c>
      <c r="F3911" t="s">
        <v>18185</v>
      </c>
    </row>
    <row r="3912" spans="1:6" x14ac:dyDescent="0.25">
      <c r="A3912" t="s">
        <v>19781</v>
      </c>
      <c r="B3912" t="s">
        <v>12994</v>
      </c>
      <c r="C3912" t="s">
        <v>12995</v>
      </c>
      <c r="D3912" t="s">
        <v>12996</v>
      </c>
      <c r="E3912" t="s">
        <v>18185</v>
      </c>
      <c r="F3912" t="s">
        <v>18185</v>
      </c>
    </row>
    <row r="3913" spans="1:6" x14ac:dyDescent="0.25">
      <c r="A3913" t="s">
        <v>19781</v>
      </c>
      <c r="B3913" t="s">
        <v>12997</v>
      </c>
      <c r="C3913" t="s">
        <v>12998</v>
      </c>
      <c r="D3913" t="s">
        <v>12998</v>
      </c>
      <c r="E3913" t="s">
        <v>18185</v>
      </c>
      <c r="F3913" t="s">
        <v>18185</v>
      </c>
    </row>
    <row r="3914" spans="1:6" x14ac:dyDescent="0.25">
      <c r="A3914" t="s">
        <v>19781</v>
      </c>
      <c r="B3914" t="s">
        <v>12999</v>
      </c>
      <c r="C3914" t="s">
        <v>24485</v>
      </c>
      <c r="D3914" t="s">
        <v>13000</v>
      </c>
      <c r="E3914" t="s">
        <v>18185</v>
      </c>
      <c r="F3914" t="s">
        <v>18185</v>
      </c>
    </row>
    <row r="3915" spans="1:6" x14ac:dyDescent="0.25">
      <c r="A3915" t="s">
        <v>19781</v>
      </c>
      <c r="B3915" t="s">
        <v>13001</v>
      </c>
      <c r="C3915" t="s">
        <v>13002</v>
      </c>
      <c r="D3915" t="s">
        <v>13003</v>
      </c>
      <c r="E3915" t="s">
        <v>18185</v>
      </c>
      <c r="F3915" t="s">
        <v>18185</v>
      </c>
    </row>
    <row r="3916" spans="1:6" x14ac:dyDescent="0.25">
      <c r="A3916" t="s">
        <v>19781</v>
      </c>
      <c r="B3916" t="s">
        <v>13004</v>
      </c>
      <c r="C3916" t="s">
        <v>13005</v>
      </c>
      <c r="D3916" t="s">
        <v>13006</v>
      </c>
      <c r="E3916" t="s">
        <v>18185</v>
      </c>
      <c r="F3916" t="s">
        <v>18185</v>
      </c>
    </row>
    <row r="3917" spans="1:6" x14ac:dyDescent="0.25">
      <c r="A3917" t="s">
        <v>18584</v>
      </c>
      <c r="B3917" t="s">
        <v>13007</v>
      </c>
      <c r="C3917" t="s">
        <v>24358</v>
      </c>
      <c r="D3917" t="s">
        <v>13008</v>
      </c>
      <c r="E3917" t="s">
        <v>18185</v>
      </c>
      <c r="F3917" t="s">
        <v>18185</v>
      </c>
    </row>
    <row r="3918" spans="1:6" x14ac:dyDescent="0.25">
      <c r="A3918" t="s">
        <v>18584</v>
      </c>
      <c r="B3918" t="s">
        <v>13009</v>
      </c>
      <c r="C3918" t="s">
        <v>24358</v>
      </c>
      <c r="D3918" t="s">
        <v>13010</v>
      </c>
      <c r="E3918" t="s">
        <v>18185</v>
      </c>
      <c r="F3918" t="s">
        <v>18185</v>
      </c>
    </row>
    <row r="3919" spans="1:6" x14ac:dyDescent="0.25">
      <c r="A3919" t="s">
        <v>18584</v>
      </c>
      <c r="B3919" t="s">
        <v>13011</v>
      </c>
      <c r="C3919" t="s">
        <v>13012</v>
      </c>
      <c r="D3919" t="s">
        <v>13013</v>
      </c>
      <c r="E3919" t="s">
        <v>18185</v>
      </c>
      <c r="F3919" t="s">
        <v>18185</v>
      </c>
    </row>
    <row r="3920" spans="1:6" x14ac:dyDescent="0.25">
      <c r="A3920" t="s">
        <v>18584</v>
      </c>
      <c r="B3920" t="s">
        <v>13014</v>
      </c>
      <c r="C3920" t="s">
        <v>24577</v>
      </c>
      <c r="D3920" t="s">
        <v>13015</v>
      </c>
      <c r="E3920" t="s">
        <v>18185</v>
      </c>
      <c r="F3920" t="s">
        <v>18185</v>
      </c>
    </row>
    <row r="3921" spans="1:6" x14ac:dyDescent="0.25">
      <c r="A3921" t="s">
        <v>18584</v>
      </c>
      <c r="B3921" t="s">
        <v>13016</v>
      </c>
      <c r="C3921" t="s">
        <v>13017</v>
      </c>
      <c r="D3921" t="s">
        <v>13018</v>
      </c>
      <c r="E3921" t="s">
        <v>18185</v>
      </c>
      <c r="F3921" t="s">
        <v>18185</v>
      </c>
    </row>
    <row r="3922" spans="1:6" x14ac:dyDescent="0.25">
      <c r="A3922" t="s">
        <v>18584</v>
      </c>
      <c r="B3922" t="s">
        <v>13019</v>
      </c>
      <c r="C3922" t="s">
        <v>24578</v>
      </c>
      <c r="D3922" t="s">
        <v>13020</v>
      </c>
      <c r="E3922" t="s">
        <v>18185</v>
      </c>
      <c r="F3922" t="s">
        <v>18185</v>
      </c>
    </row>
    <row r="3923" spans="1:6" x14ac:dyDescent="0.25">
      <c r="A3923" t="s">
        <v>18584</v>
      </c>
      <c r="B3923" t="s">
        <v>13021</v>
      </c>
      <c r="C3923" t="s">
        <v>13022</v>
      </c>
      <c r="D3923" t="s">
        <v>13023</v>
      </c>
      <c r="E3923" t="s">
        <v>18185</v>
      </c>
      <c r="F3923" t="s">
        <v>18185</v>
      </c>
    </row>
    <row r="3924" spans="1:6" x14ac:dyDescent="0.25">
      <c r="A3924" t="s">
        <v>18584</v>
      </c>
      <c r="B3924" t="s">
        <v>13024</v>
      </c>
      <c r="C3924" t="s">
        <v>13025</v>
      </c>
      <c r="D3924" t="s">
        <v>13026</v>
      </c>
      <c r="E3924" t="s">
        <v>18185</v>
      </c>
      <c r="F3924" t="s">
        <v>18185</v>
      </c>
    </row>
    <row r="3925" spans="1:6" x14ac:dyDescent="0.25">
      <c r="A3925" t="s">
        <v>18584</v>
      </c>
      <c r="B3925" t="s">
        <v>13027</v>
      </c>
      <c r="C3925" t="s">
        <v>13028</v>
      </c>
      <c r="D3925" t="s">
        <v>13029</v>
      </c>
      <c r="E3925" t="s">
        <v>18185</v>
      </c>
      <c r="F3925" t="s">
        <v>18185</v>
      </c>
    </row>
    <row r="3926" spans="1:6" x14ac:dyDescent="0.25">
      <c r="A3926" t="s">
        <v>18584</v>
      </c>
      <c r="B3926" t="s">
        <v>13030</v>
      </c>
      <c r="C3926" t="s">
        <v>18185</v>
      </c>
      <c r="D3926" t="s">
        <v>13031</v>
      </c>
      <c r="E3926" t="s">
        <v>18185</v>
      </c>
      <c r="F3926" t="s">
        <v>18185</v>
      </c>
    </row>
    <row r="3927" spans="1:6" x14ac:dyDescent="0.25">
      <c r="A3927" t="s">
        <v>18584</v>
      </c>
      <c r="B3927" t="s">
        <v>13032</v>
      </c>
      <c r="C3927" t="s">
        <v>18185</v>
      </c>
      <c r="D3927" t="s">
        <v>13033</v>
      </c>
      <c r="E3927" t="s">
        <v>18185</v>
      </c>
      <c r="F3927" t="s">
        <v>18185</v>
      </c>
    </row>
    <row r="3928" spans="1:6" x14ac:dyDescent="0.25">
      <c r="A3928" t="s">
        <v>18584</v>
      </c>
      <c r="B3928" t="s">
        <v>13034</v>
      </c>
      <c r="C3928" t="s">
        <v>13035</v>
      </c>
      <c r="D3928" t="s">
        <v>13036</v>
      </c>
      <c r="E3928" t="s">
        <v>18185</v>
      </c>
      <c r="F3928" t="s">
        <v>18185</v>
      </c>
    </row>
    <row r="3929" spans="1:6" x14ac:dyDescent="0.25">
      <c r="A3929" t="s">
        <v>18584</v>
      </c>
      <c r="B3929" t="s">
        <v>13037</v>
      </c>
      <c r="C3929" s="13" t="s">
        <v>1304</v>
      </c>
      <c r="D3929" t="s">
        <v>13038</v>
      </c>
      <c r="E3929" t="s">
        <v>18185</v>
      </c>
      <c r="F3929" t="s">
        <v>18185</v>
      </c>
    </row>
    <row r="3930" spans="1:6" x14ac:dyDescent="0.25">
      <c r="A3930" t="s">
        <v>18584</v>
      </c>
      <c r="B3930" t="s">
        <v>13039</v>
      </c>
      <c r="C3930" t="s">
        <v>24225</v>
      </c>
      <c r="D3930" t="s">
        <v>13040</v>
      </c>
      <c r="E3930" t="s">
        <v>18185</v>
      </c>
      <c r="F3930" t="s">
        <v>18185</v>
      </c>
    </row>
    <row r="3931" spans="1:6" x14ac:dyDescent="0.25">
      <c r="A3931" t="s">
        <v>18584</v>
      </c>
      <c r="B3931" t="s">
        <v>13041</v>
      </c>
      <c r="C3931" t="s">
        <v>3258</v>
      </c>
      <c r="D3931" t="s">
        <v>13042</v>
      </c>
      <c r="E3931" t="s">
        <v>18185</v>
      </c>
      <c r="F3931" t="s">
        <v>18185</v>
      </c>
    </row>
    <row r="3932" spans="1:6" x14ac:dyDescent="0.25">
      <c r="A3932" t="s">
        <v>18584</v>
      </c>
      <c r="B3932" t="s">
        <v>13043</v>
      </c>
      <c r="C3932" t="s">
        <v>15840</v>
      </c>
      <c r="D3932" t="s">
        <v>13044</v>
      </c>
      <c r="E3932" t="s">
        <v>18185</v>
      </c>
      <c r="F3932" t="s">
        <v>18185</v>
      </c>
    </row>
    <row r="3933" spans="1:6" x14ac:dyDescent="0.25">
      <c r="A3933" t="s">
        <v>18584</v>
      </c>
      <c r="B3933" t="s">
        <v>13045</v>
      </c>
      <c r="C3933" t="s">
        <v>18076</v>
      </c>
      <c r="D3933" t="s">
        <v>13046</v>
      </c>
      <c r="E3933" t="s">
        <v>18185</v>
      </c>
      <c r="F3933" t="s">
        <v>18185</v>
      </c>
    </row>
    <row r="3934" spans="1:6" x14ac:dyDescent="0.25">
      <c r="A3934" t="s">
        <v>18584</v>
      </c>
      <c r="B3934" t="s">
        <v>13047</v>
      </c>
      <c r="C3934" t="s">
        <v>18076</v>
      </c>
      <c r="D3934" t="s">
        <v>13048</v>
      </c>
      <c r="E3934" t="s">
        <v>18185</v>
      </c>
      <c r="F3934" t="s">
        <v>18185</v>
      </c>
    </row>
    <row r="3935" spans="1:6" x14ac:dyDescent="0.25">
      <c r="A3935" t="s">
        <v>18584</v>
      </c>
      <c r="B3935" t="s">
        <v>13049</v>
      </c>
      <c r="C3935" s="12" t="s">
        <v>24344</v>
      </c>
      <c r="D3935" t="s">
        <v>13050</v>
      </c>
      <c r="E3935" t="s">
        <v>18185</v>
      </c>
      <c r="F3935" t="s">
        <v>18185</v>
      </c>
    </row>
    <row r="3936" spans="1:6" x14ac:dyDescent="0.25">
      <c r="A3936" t="s">
        <v>18584</v>
      </c>
      <c r="B3936" t="s">
        <v>13051</v>
      </c>
      <c r="C3936" t="s">
        <v>15835</v>
      </c>
      <c r="D3936" t="s">
        <v>13052</v>
      </c>
      <c r="E3936" t="s">
        <v>18185</v>
      </c>
      <c r="F3936" t="s">
        <v>18185</v>
      </c>
    </row>
    <row r="3937" spans="1:6" x14ac:dyDescent="0.25">
      <c r="A3937" t="s">
        <v>18584</v>
      </c>
      <c r="B3937" t="s">
        <v>13053</v>
      </c>
      <c r="C3937" t="s">
        <v>24208</v>
      </c>
      <c r="D3937" t="s">
        <v>13054</v>
      </c>
      <c r="E3937" t="s">
        <v>18185</v>
      </c>
      <c r="F3937" t="s">
        <v>18185</v>
      </c>
    </row>
    <row r="3938" spans="1:6" x14ac:dyDescent="0.25">
      <c r="A3938" t="s">
        <v>18584</v>
      </c>
      <c r="B3938" t="s">
        <v>13055</v>
      </c>
      <c r="C3938" t="s">
        <v>17899</v>
      </c>
      <c r="D3938" t="s">
        <v>13056</v>
      </c>
      <c r="E3938" t="s">
        <v>18185</v>
      </c>
      <c r="F3938" t="s">
        <v>18185</v>
      </c>
    </row>
    <row r="3939" spans="1:6" x14ac:dyDescent="0.25">
      <c r="A3939" t="s">
        <v>18584</v>
      </c>
      <c r="B3939" t="s">
        <v>13057</v>
      </c>
      <c r="C3939" t="s">
        <v>13058</v>
      </c>
      <c r="D3939" t="s">
        <v>13059</v>
      </c>
      <c r="E3939" t="s">
        <v>18185</v>
      </c>
      <c r="F3939" t="s">
        <v>18185</v>
      </c>
    </row>
    <row r="3940" spans="1:6" x14ac:dyDescent="0.25">
      <c r="A3940" t="s">
        <v>19780</v>
      </c>
      <c r="B3940" t="s">
        <v>13060</v>
      </c>
      <c r="C3940" t="s">
        <v>18185</v>
      </c>
      <c r="D3940" t="s">
        <v>13061</v>
      </c>
      <c r="E3940" t="s">
        <v>13062</v>
      </c>
      <c r="F3940" t="s">
        <v>18185</v>
      </c>
    </row>
    <row r="3941" spans="1:6" x14ac:dyDescent="0.25">
      <c r="A3941" t="s">
        <v>19780</v>
      </c>
      <c r="B3941" t="s">
        <v>13063</v>
      </c>
      <c r="C3941" t="s">
        <v>18185</v>
      </c>
      <c r="D3941" t="s">
        <v>13064</v>
      </c>
      <c r="E3941" t="s">
        <v>18185</v>
      </c>
      <c r="F3941" t="s">
        <v>18185</v>
      </c>
    </row>
    <row r="3942" spans="1:6" x14ac:dyDescent="0.25">
      <c r="A3942" t="s">
        <v>19780</v>
      </c>
      <c r="B3942" t="s">
        <v>13065</v>
      </c>
      <c r="C3942" t="s">
        <v>18185</v>
      </c>
      <c r="D3942" t="s">
        <v>13066</v>
      </c>
      <c r="E3942" t="s">
        <v>18185</v>
      </c>
      <c r="F3942" t="s">
        <v>18185</v>
      </c>
    </row>
    <row r="3943" spans="1:6" x14ac:dyDescent="0.25">
      <c r="A3943" t="s">
        <v>19780</v>
      </c>
      <c r="B3943" t="s">
        <v>13067</v>
      </c>
      <c r="C3943" t="s">
        <v>18185</v>
      </c>
      <c r="D3943" t="s">
        <v>13068</v>
      </c>
      <c r="E3943" t="s">
        <v>13069</v>
      </c>
      <c r="F3943" t="s">
        <v>18185</v>
      </c>
    </row>
    <row r="3944" spans="1:6" x14ac:dyDescent="0.25">
      <c r="A3944" t="s">
        <v>19780</v>
      </c>
      <c r="B3944" t="s">
        <v>13070</v>
      </c>
      <c r="C3944" t="s">
        <v>18185</v>
      </c>
      <c r="D3944" t="s">
        <v>13071</v>
      </c>
      <c r="E3944" t="s">
        <v>13072</v>
      </c>
      <c r="F3944" t="s">
        <v>18185</v>
      </c>
    </row>
    <row r="3945" spans="1:6" x14ac:dyDescent="0.25">
      <c r="A3945" t="s">
        <v>19780</v>
      </c>
      <c r="B3945" t="s">
        <v>13073</v>
      </c>
      <c r="C3945" t="s">
        <v>18185</v>
      </c>
      <c r="D3945" t="s">
        <v>13074</v>
      </c>
      <c r="E3945" t="s">
        <v>13075</v>
      </c>
      <c r="F3945" t="s">
        <v>18185</v>
      </c>
    </row>
    <row r="3946" spans="1:6" x14ac:dyDescent="0.25">
      <c r="A3946" t="s">
        <v>19780</v>
      </c>
      <c r="B3946" t="s">
        <v>13076</v>
      </c>
      <c r="C3946" t="s">
        <v>18185</v>
      </c>
      <c r="D3946" t="s">
        <v>13077</v>
      </c>
      <c r="E3946" t="s">
        <v>13078</v>
      </c>
      <c r="F3946" t="s">
        <v>18185</v>
      </c>
    </row>
    <row r="3947" spans="1:6" x14ac:dyDescent="0.25">
      <c r="A3947" t="s">
        <v>19780</v>
      </c>
      <c r="B3947" t="s">
        <v>13079</v>
      </c>
      <c r="C3947" t="s">
        <v>18185</v>
      </c>
      <c r="D3947" t="s">
        <v>13080</v>
      </c>
      <c r="E3947" t="s">
        <v>13081</v>
      </c>
      <c r="F3947" t="s">
        <v>18185</v>
      </c>
    </row>
    <row r="3948" spans="1:6" x14ac:dyDescent="0.25">
      <c r="A3948" t="s">
        <v>19780</v>
      </c>
      <c r="B3948" t="s">
        <v>13082</v>
      </c>
      <c r="C3948" t="s">
        <v>18185</v>
      </c>
      <c r="D3948" t="s">
        <v>13083</v>
      </c>
      <c r="E3948" t="s">
        <v>18185</v>
      </c>
      <c r="F3948" t="s">
        <v>18185</v>
      </c>
    </row>
    <row r="3949" spans="1:6" x14ac:dyDescent="0.25">
      <c r="A3949" t="s">
        <v>19776</v>
      </c>
      <c r="B3949" t="s">
        <v>13084</v>
      </c>
      <c r="C3949" t="s">
        <v>18308</v>
      </c>
      <c r="D3949" t="s">
        <v>13085</v>
      </c>
      <c r="E3949" t="s">
        <v>18185</v>
      </c>
      <c r="F3949" t="s">
        <v>18185</v>
      </c>
    </row>
    <row r="3950" spans="1:6" x14ac:dyDescent="0.25">
      <c r="A3950" t="s">
        <v>19776</v>
      </c>
      <c r="B3950" t="s">
        <v>13086</v>
      </c>
      <c r="C3950" t="s">
        <v>18308</v>
      </c>
      <c r="D3950" t="s">
        <v>13087</v>
      </c>
      <c r="E3950" t="s">
        <v>18185</v>
      </c>
      <c r="F3950" t="s">
        <v>18185</v>
      </c>
    </row>
    <row r="3951" spans="1:6" x14ac:dyDescent="0.25">
      <c r="A3951" t="s">
        <v>19776</v>
      </c>
      <c r="B3951" t="s">
        <v>13088</v>
      </c>
      <c r="C3951" t="s">
        <v>18308</v>
      </c>
      <c r="D3951" t="s">
        <v>13089</v>
      </c>
      <c r="E3951" t="s">
        <v>18185</v>
      </c>
      <c r="F3951" t="s">
        <v>18185</v>
      </c>
    </row>
    <row r="3952" spans="1:6" x14ac:dyDescent="0.25">
      <c r="A3952" t="s">
        <v>19776</v>
      </c>
      <c r="B3952" t="s">
        <v>13090</v>
      </c>
      <c r="C3952" t="s">
        <v>13668</v>
      </c>
      <c r="D3952" t="s">
        <v>13091</v>
      </c>
      <c r="E3952" t="s">
        <v>18185</v>
      </c>
      <c r="F3952" t="s">
        <v>18185</v>
      </c>
    </row>
    <row r="3953" spans="1:6" x14ac:dyDescent="0.25">
      <c r="A3953" t="s">
        <v>19776</v>
      </c>
      <c r="B3953" t="s">
        <v>13092</v>
      </c>
      <c r="C3953" t="s">
        <v>14948</v>
      </c>
      <c r="D3953" t="s">
        <v>13093</v>
      </c>
      <c r="E3953" t="s">
        <v>18185</v>
      </c>
      <c r="F3953" t="s">
        <v>18185</v>
      </c>
    </row>
    <row r="3954" spans="1:6" x14ac:dyDescent="0.25">
      <c r="A3954" t="s">
        <v>19776</v>
      </c>
      <c r="B3954" t="s">
        <v>13094</v>
      </c>
      <c r="C3954" t="s">
        <v>13095</v>
      </c>
      <c r="D3954" t="s">
        <v>13096</v>
      </c>
      <c r="E3954" t="s">
        <v>18185</v>
      </c>
      <c r="F3954" t="s">
        <v>18185</v>
      </c>
    </row>
    <row r="3955" spans="1:6" x14ac:dyDescent="0.25">
      <c r="A3955" t="s">
        <v>19776</v>
      </c>
      <c r="B3955" t="s">
        <v>13097</v>
      </c>
      <c r="C3955" t="s">
        <v>13095</v>
      </c>
      <c r="D3955" t="s">
        <v>13098</v>
      </c>
      <c r="E3955" t="s">
        <v>18185</v>
      </c>
      <c r="F3955" t="s">
        <v>18185</v>
      </c>
    </row>
    <row r="3956" spans="1:6" x14ac:dyDescent="0.25">
      <c r="A3956" t="s">
        <v>19776</v>
      </c>
      <c r="B3956" t="s">
        <v>13099</v>
      </c>
      <c r="C3956" t="s">
        <v>2598</v>
      </c>
      <c r="D3956" t="s">
        <v>13100</v>
      </c>
      <c r="E3956" t="s">
        <v>18185</v>
      </c>
      <c r="F3956" t="s">
        <v>18185</v>
      </c>
    </row>
    <row r="3957" spans="1:6" x14ac:dyDescent="0.25">
      <c r="A3957" t="s">
        <v>19776</v>
      </c>
      <c r="B3957" t="s">
        <v>13101</v>
      </c>
      <c r="C3957" t="s">
        <v>17699</v>
      </c>
      <c r="D3957" t="s">
        <v>13102</v>
      </c>
      <c r="E3957" t="s">
        <v>18185</v>
      </c>
      <c r="F3957" t="s">
        <v>18185</v>
      </c>
    </row>
    <row r="3958" spans="1:6" x14ac:dyDescent="0.25">
      <c r="A3958" t="s">
        <v>19776</v>
      </c>
      <c r="B3958" t="s">
        <v>13103</v>
      </c>
      <c r="C3958" t="s">
        <v>17699</v>
      </c>
      <c r="D3958" t="s">
        <v>13104</v>
      </c>
      <c r="E3958" t="s">
        <v>18185</v>
      </c>
      <c r="F3958" t="s">
        <v>18185</v>
      </c>
    </row>
    <row r="3959" spans="1:6" x14ac:dyDescent="0.25">
      <c r="A3959" t="s">
        <v>19776</v>
      </c>
      <c r="B3959" t="s">
        <v>13105</v>
      </c>
      <c r="C3959" t="s">
        <v>13889</v>
      </c>
      <c r="D3959" t="s">
        <v>13106</v>
      </c>
      <c r="E3959" t="s">
        <v>18185</v>
      </c>
      <c r="F3959" t="s">
        <v>18185</v>
      </c>
    </row>
    <row r="3960" spans="1:6" x14ac:dyDescent="0.25">
      <c r="A3960" t="s">
        <v>19776</v>
      </c>
      <c r="B3960" t="s">
        <v>13107</v>
      </c>
      <c r="C3960" t="s">
        <v>13889</v>
      </c>
      <c r="D3960" t="s">
        <v>12845</v>
      </c>
      <c r="E3960" t="s">
        <v>18185</v>
      </c>
      <c r="F3960" t="s">
        <v>18185</v>
      </c>
    </row>
    <row r="3961" spans="1:6" x14ac:dyDescent="0.25">
      <c r="A3961" t="s">
        <v>19776</v>
      </c>
      <c r="B3961" t="s">
        <v>13108</v>
      </c>
      <c r="C3961" t="s">
        <v>18305</v>
      </c>
      <c r="D3961" t="s">
        <v>13109</v>
      </c>
      <c r="E3961" t="s">
        <v>18185</v>
      </c>
      <c r="F3961" t="s">
        <v>18185</v>
      </c>
    </row>
    <row r="3962" spans="1:6" x14ac:dyDescent="0.25">
      <c r="A3962" t="s">
        <v>19776</v>
      </c>
      <c r="B3962" t="s">
        <v>13110</v>
      </c>
      <c r="C3962" t="s">
        <v>17699</v>
      </c>
      <c r="D3962" t="s">
        <v>13111</v>
      </c>
      <c r="E3962" t="s">
        <v>18185</v>
      </c>
      <c r="F3962" t="s">
        <v>18185</v>
      </c>
    </row>
    <row r="3963" spans="1:6" x14ac:dyDescent="0.25">
      <c r="A3963" t="s">
        <v>19776</v>
      </c>
      <c r="B3963" t="s">
        <v>13112</v>
      </c>
      <c r="C3963" t="s">
        <v>16129</v>
      </c>
      <c r="D3963" t="s">
        <v>15023</v>
      </c>
      <c r="E3963" t="s">
        <v>18185</v>
      </c>
      <c r="F3963" t="s">
        <v>18185</v>
      </c>
    </row>
    <row r="3964" spans="1:6" x14ac:dyDescent="0.25">
      <c r="A3964" t="s">
        <v>19776</v>
      </c>
      <c r="B3964" t="s">
        <v>13113</v>
      </c>
      <c r="C3964" t="s">
        <v>16132</v>
      </c>
      <c r="D3964" t="s">
        <v>13114</v>
      </c>
      <c r="E3964" t="s">
        <v>18185</v>
      </c>
      <c r="F3964" t="s">
        <v>18185</v>
      </c>
    </row>
    <row r="3965" spans="1:6" x14ac:dyDescent="0.25">
      <c r="A3965" t="s">
        <v>19776</v>
      </c>
      <c r="B3965" t="s">
        <v>13115</v>
      </c>
      <c r="C3965" t="s">
        <v>18760</v>
      </c>
      <c r="D3965" t="s">
        <v>13116</v>
      </c>
      <c r="E3965" t="s">
        <v>18185</v>
      </c>
      <c r="F3965" t="s">
        <v>18185</v>
      </c>
    </row>
    <row r="3966" spans="1:6" x14ac:dyDescent="0.25">
      <c r="A3966" t="s">
        <v>19776</v>
      </c>
      <c r="B3966" t="s">
        <v>13117</v>
      </c>
      <c r="C3966" t="s">
        <v>12679</v>
      </c>
      <c r="D3966" t="s">
        <v>14032</v>
      </c>
      <c r="E3966" t="s">
        <v>18185</v>
      </c>
      <c r="F3966" t="s">
        <v>18185</v>
      </c>
    </row>
    <row r="3967" spans="1:6" x14ac:dyDescent="0.25">
      <c r="A3967" t="s">
        <v>19776</v>
      </c>
      <c r="B3967" t="s">
        <v>13118</v>
      </c>
      <c r="C3967" t="s">
        <v>12777</v>
      </c>
      <c r="D3967" t="s">
        <v>13119</v>
      </c>
      <c r="E3967" t="s">
        <v>18185</v>
      </c>
      <c r="F3967" t="s">
        <v>18185</v>
      </c>
    </row>
    <row r="3968" spans="1:6" x14ac:dyDescent="0.25">
      <c r="A3968" t="s">
        <v>19776</v>
      </c>
      <c r="B3968" t="s">
        <v>13120</v>
      </c>
      <c r="C3968" t="s">
        <v>18126</v>
      </c>
      <c r="D3968" t="s">
        <v>13121</v>
      </c>
      <c r="E3968" t="s">
        <v>18185</v>
      </c>
      <c r="F3968" t="s">
        <v>18185</v>
      </c>
    </row>
    <row r="3969" spans="1:6" x14ac:dyDescent="0.25">
      <c r="A3969" t="s">
        <v>19776</v>
      </c>
      <c r="B3969" t="s">
        <v>13122</v>
      </c>
      <c r="C3969" t="s">
        <v>16160</v>
      </c>
      <c r="D3969" t="s">
        <v>13123</v>
      </c>
      <c r="E3969" t="s">
        <v>18185</v>
      </c>
      <c r="F3969" t="s">
        <v>18185</v>
      </c>
    </row>
    <row r="3970" spans="1:6" x14ac:dyDescent="0.25">
      <c r="A3970" t="s">
        <v>19776</v>
      </c>
      <c r="B3970" t="s">
        <v>13124</v>
      </c>
      <c r="C3970" t="s">
        <v>13125</v>
      </c>
      <c r="D3970" t="s">
        <v>13126</v>
      </c>
      <c r="E3970" t="s">
        <v>18185</v>
      </c>
      <c r="F3970" t="s">
        <v>18185</v>
      </c>
    </row>
    <row r="3971" spans="1:6" x14ac:dyDescent="0.25">
      <c r="A3971" t="s">
        <v>19776</v>
      </c>
      <c r="B3971" t="s">
        <v>13127</v>
      </c>
      <c r="C3971" t="s">
        <v>18403</v>
      </c>
      <c r="D3971" t="s">
        <v>13128</v>
      </c>
      <c r="E3971" t="s">
        <v>18185</v>
      </c>
      <c r="F3971" t="s">
        <v>18185</v>
      </c>
    </row>
    <row r="3972" spans="1:6" x14ac:dyDescent="0.25">
      <c r="A3972" t="s">
        <v>19776</v>
      </c>
      <c r="B3972" t="s">
        <v>13129</v>
      </c>
      <c r="C3972" t="s">
        <v>24591</v>
      </c>
      <c r="D3972" t="s">
        <v>13130</v>
      </c>
      <c r="E3972" t="s">
        <v>18185</v>
      </c>
      <c r="F3972" t="s">
        <v>18185</v>
      </c>
    </row>
    <row r="3973" spans="1:6" x14ac:dyDescent="0.25">
      <c r="A3973" t="s">
        <v>18584</v>
      </c>
      <c r="B3973" t="s">
        <v>13131</v>
      </c>
      <c r="C3973" t="s">
        <v>24443</v>
      </c>
      <c r="D3973" t="s">
        <v>13132</v>
      </c>
      <c r="E3973" t="s">
        <v>18185</v>
      </c>
      <c r="F3973" t="s">
        <v>18185</v>
      </c>
    </row>
    <row r="3974" spans="1:6" x14ac:dyDescent="0.25">
      <c r="A3974" t="s">
        <v>19776</v>
      </c>
      <c r="B3974" t="s">
        <v>13133</v>
      </c>
      <c r="C3974" t="s">
        <v>13134</v>
      </c>
      <c r="D3974" t="s">
        <v>13135</v>
      </c>
      <c r="E3974" t="s">
        <v>18185</v>
      </c>
      <c r="F3974" t="s">
        <v>18185</v>
      </c>
    </row>
    <row r="3975" spans="1:6" x14ac:dyDescent="0.25">
      <c r="A3975" t="s">
        <v>19776</v>
      </c>
      <c r="B3975" t="s">
        <v>13136</v>
      </c>
      <c r="C3975" t="s">
        <v>13134</v>
      </c>
      <c r="D3975" t="s">
        <v>13137</v>
      </c>
      <c r="E3975" t="s">
        <v>18185</v>
      </c>
      <c r="F3975" t="s">
        <v>18185</v>
      </c>
    </row>
    <row r="3976" spans="1:6" x14ac:dyDescent="0.25">
      <c r="A3976" t="s">
        <v>19781</v>
      </c>
      <c r="B3976" t="s">
        <v>13138</v>
      </c>
      <c r="C3976" t="s">
        <v>19423</v>
      </c>
      <c r="D3976" t="s">
        <v>13139</v>
      </c>
      <c r="E3976" t="s">
        <v>18185</v>
      </c>
      <c r="F3976" t="s">
        <v>18185</v>
      </c>
    </row>
    <row r="3977" spans="1:6" x14ac:dyDescent="0.25">
      <c r="A3977" t="s">
        <v>19781</v>
      </c>
      <c r="B3977" t="s">
        <v>13140</v>
      </c>
      <c r="C3977" t="s">
        <v>18894</v>
      </c>
      <c r="D3977" t="s">
        <v>13141</v>
      </c>
      <c r="E3977" t="s">
        <v>18185</v>
      </c>
      <c r="F3977" t="s">
        <v>18185</v>
      </c>
    </row>
    <row r="3978" spans="1:6" x14ac:dyDescent="0.25">
      <c r="A3978" t="s">
        <v>20143</v>
      </c>
      <c r="B3978" t="s">
        <v>13142</v>
      </c>
      <c r="C3978" t="s">
        <v>17767</v>
      </c>
      <c r="D3978" t="s">
        <v>13143</v>
      </c>
      <c r="E3978" t="s">
        <v>13144</v>
      </c>
      <c r="F3978" t="s">
        <v>18487</v>
      </c>
    </row>
    <row r="3979" spans="1:6" x14ac:dyDescent="0.25">
      <c r="A3979" t="s">
        <v>20143</v>
      </c>
      <c r="B3979" t="s">
        <v>13145</v>
      </c>
      <c r="C3979" t="s">
        <v>14969</v>
      </c>
      <c r="D3979" t="s">
        <v>13146</v>
      </c>
      <c r="E3979" t="s">
        <v>13147</v>
      </c>
      <c r="F3979" t="s">
        <v>18487</v>
      </c>
    </row>
    <row r="3980" spans="1:6" x14ac:dyDescent="0.25">
      <c r="A3980" t="s">
        <v>20143</v>
      </c>
      <c r="B3980" t="s">
        <v>13148</v>
      </c>
      <c r="C3980" t="s">
        <v>17767</v>
      </c>
      <c r="D3980" t="s">
        <v>14045</v>
      </c>
      <c r="E3980" t="s">
        <v>13149</v>
      </c>
      <c r="F3980" t="s">
        <v>18487</v>
      </c>
    </row>
    <row r="3981" spans="1:6" x14ac:dyDescent="0.25">
      <c r="A3981" t="s">
        <v>20143</v>
      </c>
      <c r="B3981" t="s">
        <v>13150</v>
      </c>
      <c r="C3981" t="s">
        <v>24579</v>
      </c>
      <c r="D3981" t="s">
        <v>13151</v>
      </c>
      <c r="E3981" t="s">
        <v>13152</v>
      </c>
      <c r="F3981" t="s">
        <v>18487</v>
      </c>
    </row>
    <row r="3982" spans="1:6" x14ac:dyDescent="0.25">
      <c r="A3982" t="s">
        <v>20144</v>
      </c>
      <c r="B3982" t="s">
        <v>13153</v>
      </c>
      <c r="C3982" t="s">
        <v>18083</v>
      </c>
      <c r="D3982" t="s">
        <v>13154</v>
      </c>
      <c r="E3982" t="s">
        <v>13155</v>
      </c>
      <c r="F3982" t="s">
        <v>17761</v>
      </c>
    </row>
    <row r="3983" spans="1:6" x14ac:dyDescent="0.25">
      <c r="A3983" t="s">
        <v>20143</v>
      </c>
      <c r="B3983" t="s">
        <v>13156</v>
      </c>
      <c r="C3983" t="s">
        <v>16282</v>
      </c>
      <c r="D3983" t="s">
        <v>13157</v>
      </c>
      <c r="E3983" t="s">
        <v>13158</v>
      </c>
      <c r="F3983" t="s">
        <v>17969</v>
      </c>
    </row>
    <row r="3984" spans="1:6" x14ac:dyDescent="0.25">
      <c r="A3984" t="s">
        <v>20143</v>
      </c>
      <c r="B3984" t="s">
        <v>13159</v>
      </c>
      <c r="C3984" t="s">
        <v>17776</v>
      </c>
      <c r="D3984" t="s">
        <v>13160</v>
      </c>
      <c r="E3984" t="s">
        <v>13161</v>
      </c>
      <c r="F3984" t="s">
        <v>18444</v>
      </c>
    </row>
    <row r="3985" spans="1:6" x14ac:dyDescent="0.25">
      <c r="A3985" t="s">
        <v>20143</v>
      </c>
      <c r="B3985" t="s">
        <v>13162</v>
      </c>
      <c r="C3985" t="s">
        <v>13163</v>
      </c>
      <c r="D3985" t="s">
        <v>13164</v>
      </c>
      <c r="E3985" t="s">
        <v>13165</v>
      </c>
      <c r="F3985" t="s">
        <v>17761</v>
      </c>
    </row>
    <row r="3986" spans="1:6" x14ac:dyDescent="0.25">
      <c r="A3986" t="s">
        <v>20143</v>
      </c>
      <c r="B3986" t="s">
        <v>13166</v>
      </c>
      <c r="C3986" t="s">
        <v>15980</v>
      </c>
      <c r="D3986" t="s">
        <v>13167</v>
      </c>
      <c r="E3986" t="s">
        <v>13168</v>
      </c>
      <c r="F3986" t="s">
        <v>18487</v>
      </c>
    </row>
    <row r="3987" spans="1:6" x14ac:dyDescent="0.25">
      <c r="A3987" t="s">
        <v>20143</v>
      </c>
      <c r="B3987" t="s">
        <v>13169</v>
      </c>
      <c r="C3987" t="s">
        <v>15980</v>
      </c>
      <c r="D3987" t="s">
        <v>13170</v>
      </c>
      <c r="E3987" t="s">
        <v>13171</v>
      </c>
      <c r="F3987" t="s">
        <v>18487</v>
      </c>
    </row>
    <row r="3988" spans="1:6" x14ac:dyDescent="0.25">
      <c r="A3988" t="s">
        <v>19777</v>
      </c>
      <c r="B3988" t="s">
        <v>13172</v>
      </c>
      <c r="C3988" t="s">
        <v>24481</v>
      </c>
      <c r="D3988" t="s">
        <v>13173</v>
      </c>
      <c r="E3988" t="s">
        <v>23792</v>
      </c>
      <c r="F3988" t="s">
        <v>18487</v>
      </c>
    </row>
    <row r="3989" spans="1:6" x14ac:dyDescent="0.25">
      <c r="A3989" t="s">
        <v>20144</v>
      </c>
      <c r="B3989" t="s">
        <v>13174</v>
      </c>
      <c r="C3989" t="s">
        <v>13175</v>
      </c>
      <c r="D3989" t="s">
        <v>13176</v>
      </c>
      <c r="E3989" t="s">
        <v>13177</v>
      </c>
      <c r="F3989" t="s">
        <v>18457</v>
      </c>
    </row>
    <row r="3990" spans="1:6" x14ac:dyDescent="0.25">
      <c r="A3990" t="s">
        <v>20144</v>
      </c>
      <c r="B3990" t="s">
        <v>13178</v>
      </c>
      <c r="C3990" t="s">
        <v>13179</v>
      </c>
      <c r="D3990" t="s">
        <v>13180</v>
      </c>
      <c r="E3990" t="s">
        <v>13181</v>
      </c>
      <c r="F3990" t="s">
        <v>18444</v>
      </c>
    </row>
    <row r="3991" spans="1:6" x14ac:dyDescent="0.25">
      <c r="A3991" t="s">
        <v>19777</v>
      </c>
      <c r="B3991" t="s">
        <v>13182</v>
      </c>
      <c r="C3991" t="s">
        <v>13183</v>
      </c>
      <c r="D3991" t="s">
        <v>23793</v>
      </c>
      <c r="E3991" t="s">
        <v>13184</v>
      </c>
      <c r="F3991" t="s">
        <v>17863</v>
      </c>
    </row>
    <row r="3992" spans="1:6" x14ac:dyDescent="0.25">
      <c r="A3992" t="s">
        <v>19777</v>
      </c>
      <c r="B3992" t="s">
        <v>13185</v>
      </c>
      <c r="C3992" t="s">
        <v>17797</v>
      </c>
      <c r="D3992" t="s">
        <v>13186</v>
      </c>
      <c r="E3992" t="s">
        <v>13187</v>
      </c>
      <c r="F3992" t="s">
        <v>17863</v>
      </c>
    </row>
    <row r="3993" spans="1:6" x14ac:dyDescent="0.25">
      <c r="A3993" t="s">
        <v>20143</v>
      </c>
      <c r="B3993" t="s">
        <v>13188</v>
      </c>
      <c r="C3993" t="s">
        <v>13189</v>
      </c>
      <c r="D3993" t="s">
        <v>13190</v>
      </c>
      <c r="E3993" t="s">
        <v>13191</v>
      </c>
      <c r="F3993" t="s">
        <v>18478</v>
      </c>
    </row>
    <row r="3994" spans="1:6" x14ac:dyDescent="0.25">
      <c r="A3994" t="s">
        <v>20143</v>
      </c>
      <c r="B3994" t="s">
        <v>13192</v>
      </c>
      <c r="C3994" t="s">
        <v>13193</v>
      </c>
      <c r="D3994" t="s">
        <v>13194</v>
      </c>
      <c r="E3994" t="s">
        <v>13195</v>
      </c>
      <c r="F3994" t="s">
        <v>18508</v>
      </c>
    </row>
    <row r="3995" spans="1:6" x14ac:dyDescent="0.25">
      <c r="A3995" t="s">
        <v>20144</v>
      </c>
      <c r="B3995" t="s">
        <v>13196</v>
      </c>
      <c r="C3995" t="s">
        <v>13197</v>
      </c>
      <c r="D3995" t="s">
        <v>13198</v>
      </c>
      <c r="E3995" t="s">
        <v>13199</v>
      </c>
      <c r="F3995" t="s">
        <v>18444</v>
      </c>
    </row>
    <row r="3996" spans="1:6" x14ac:dyDescent="0.25">
      <c r="A3996" t="s">
        <v>20143</v>
      </c>
      <c r="B3996" t="s">
        <v>13200</v>
      </c>
      <c r="C3996" t="s">
        <v>17755</v>
      </c>
      <c r="D3996" t="s">
        <v>13201</v>
      </c>
      <c r="E3996" t="s">
        <v>13202</v>
      </c>
      <c r="F3996" t="s">
        <v>18444</v>
      </c>
    </row>
    <row r="3997" spans="1:6" x14ac:dyDescent="0.25">
      <c r="A3997" t="s">
        <v>20144</v>
      </c>
      <c r="B3997" t="s">
        <v>13203</v>
      </c>
      <c r="C3997" t="s">
        <v>13204</v>
      </c>
      <c r="D3997" t="s">
        <v>13205</v>
      </c>
      <c r="E3997" t="s">
        <v>13206</v>
      </c>
      <c r="F3997" t="s">
        <v>18444</v>
      </c>
    </row>
    <row r="3998" spans="1:6" x14ac:dyDescent="0.25">
      <c r="A3998" t="s">
        <v>20143</v>
      </c>
      <c r="B3998" t="s">
        <v>13207</v>
      </c>
      <c r="C3998" t="s">
        <v>13208</v>
      </c>
      <c r="D3998" t="s">
        <v>13209</v>
      </c>
      <c r="E3998" t="s">
        <v>13210</v>
      </c>
      <c r="F3998" t="s">
        <v>18444</v>
      </c>
    </row>
    <row r="3999" spans="1:6" x14ac:dyDescent="0.25">
      <c r="A3999" t="s">
        <v>20143</v>
      </c>
      <c r="B3999" t="s">
        <v>13211</v>
      </c>
      <c r="C3999" t="s">
        <v>16588</v>
      </c>
      <c r="D3999" t="s">
        <v>13212</v>
      </c>
      <c r="E3999" t="s">
        <v>13213</v>
      </c>
      <c r="F3999" t="s">
        <v>18444</v>
      </c>
    </row>
    <row r="4000" spans="1:6" x14ac:dyDescent="0.25">
      <c r="A4000" s="21" t="s">
        <v>20143</v>
      </c>
      <c r="B4000" s="21" t="s">
        <v>13214</v>
      </c>
      <c r="C4000" t="s">
        <v>13215</v>
      </c>
      <c r="D4000" t="s">
        <v>13216</v>
      </c>
      <c r="E4000" t="s">
        <v>13217</v>
      </c>
      <c r="F4000" t="s">
        <v>18435</v>
      </c>
    </row>
    <row r="4001" spans="1:6" x14ac:dyDescent="0.25">
      <c r="A4001" t="s">
        <v>19777</v>
      </c>
      <c r="B4001" t="s">
        <v>13218</v>
      </c>
      <c r="C4001" t="s">
        <v>13219</v>
      </c>
      <c r="D4001" t="s">
        <v>13220</v>
      </c>
      <c r="E4001" t="s">
        <v>13221</v>
      </c>
      <c r="F4001" t="s">
        <v>13634</v>
      </c>
    </row>
    <row r="4002" spans="1:6" x14ac:dyDescent="0.25">
      <c r="A4002" t="s">
        <v>19777</v>
      </c>
      <c r="B4002" t="s">
        <v>13222</v>
      </c>
      <c r="C4002" t="s">
        <v>13223</v>
      </c>
      <c r="D4002" t="s">
        <v>13224</v>
      </c>
      <c r="E4002" t="s">
        <v>13225</v>
      </c>
      <c r="F4002" t="s">
        <v>18539</v>
      </c>
    </row>
    <row r="4003" spans="1:6" x14ac:dyDescent="0.25">
      <c r="A4003" t="s">
        <v>19777</v>
      </c>
      <c r="B4003" t="s">
        <v>13226</v>
      </c>
      <c r="C4003" t="s">
        <v>13227</v>
      </c>
      <c r="D4003" t="s">
        <v>13228</v>
      </c>
      <c r="E4003" t="s">
        <v>13229</v>
      </c>
      <c r="F4003" t="s">
        <v>18539</v>
      </c>
    </row>
    <row r="4004" spans="1:6" x14ac:dyDescent="0.25">
      <c r="A4004" t="s">
        <v>19777</v>
      </c>
      <c r="B4004" t="s">
        <v>13230</v>
      </c>
      <c r="C4004" t="s">
        <v>18510</v>
      </c>
      <c r="D4004" t="s">
        <v>13231</v>
      </c>
      <c r="E4004" t="s">
        <v>13232</v>
      </c>
      <c r="F4004" t="s">
        <v>17863</v>
      </c>
    </row>
    <row r="4005" spans="1:6" x14ac:dyDescent="0.25">
      <c r="A4005" t="s">
        <v>19777</v>
      </c>
      <c r="B4005" t="s">
        <v>13233</v>
      </c>
      <c r="C4005" t="s">
        <v>18510</v>
      </c>
      <c r="D4005" t="s">
        <v>13234</v>
      </c>
      <c r="E4005" t="s">
        <v>13235</v>
      </c>
      <c r="F4005" t="s">
        <v>18539</v>
      </c>
    </row>
    <row r="4006" spans="1:6" x14ac:dyDescent="0.25">
      <c r="A4006" t="s">
        <v>20143</v>
      </c>
      <c r="B4006" t="s">
        <v>13236</v>
      </c>
      <c r="C4006" t="s">
        <v>19336</v>
      </c>
      <c r="D4006" t="s">
        <v>13237</v>
      </c>
      <c r="E4006" t="s">
        <v>13238</v>
      </c>
      <c r="F4006" t="s">
        <v>18487</v>
      </c>
    </row>
    <row r="4007" spans="1:6" x14ac:dyDescent="0.25">
      <c r="A4007" t="s">
        <v>20143</v>
      </c>
      <c r="B4007" t="s">
        <v>13239</v>
      </c>
      <c r="C4007" t="s">
        <v>14969</v>
      </c>
      <c r="D4007" t="s">
        <v>13240</v>
      </c>
      <c r="E4007" t="s">
        <v>13241</v>
      </c>
      <c r="F4007" t="s">
        <v>18487</v>
      </c>
    </row>
    <row r="4008" spans="1:6" x14ac:dyDescent="0.25">
      <c r="A4008" t="s">
        <v>20143</v>
      </c>
      <c r="B4008" t="s">
        <v>13242</v>
      </c>
      <c r="C4008" t="s">
        <v>15998</v>
      </c>
      <c r="D4008" t="s">
        <v>13243</v>
      </c>
      <c r="E4008" t="s">
        <v>13244</v>
      </c>
      <c r="F4008" t="s">
        <v>18487</v>
      </c>
    </row>
    <row r="4009" spans="1:6" x14ac:dyDescent="0.25">
      <c r="A4009" t="s">
        <v>20143</v>
      </c>
      <c r="B4009" t="s">
        <v>13245</v>
      </c>
      <c r="C4009" t="s">
        <v>17776</v>
      </c>
      <c r="D4009" t="s">
        <v>13246</v>
      </c>
      <c r="E4009" t="s">
        <v>13247</v>
      </c>
      <c r="F4009" t="s">
        <v>18487</v>
      </c>
    </row>
    <row r="4010" spans="1:6" x14ac:dyDescent="0.25">
      <c r="A4010" t="s">
        <v>20143</v>
      </c>
      <c r="B4010" t="s">
        <v>13248</v>
      </c>
      <c r="C4010" t="s">
        <v>17767</v>
      </c>
      <c r="D4010" t="s">
        <v>13249</v>
      </c>
      <c r="E4010" t="s">
        <v>13250</v>
      </c>
      <c r="F4010" t="s">
        <v>17863</v>
      </c>
    </row>
    <row r="4011" spans="1:6" x14ac:dyDescent="0.25">
      <c r="A4011" t="s">
        <v>19777</v>
      </c>
      <c r="B4011" t="s">
        <v>13251</v>
      </c>
      <c r="C4011" t="s">
        <v>24466</v>
      </c>
      <c r="D4011" t="s">
        <v>13252</v>
      </c>
      <c r="E4011" t="s">
        <v>13253</v>
      </c>
      <c r="F4011" t="s">
        <v>18444</v>
      </c>
    </row>
    <row r="4012" spans="1:6" x14ac:dyDescent="0.25">
      <c r="A4012" t="s">
        <v>20143</v>
      </c>
      <c r="B4012" t="s">
        <v>13254</v>
      </c>
      <c r="C4012" t="s">
        <v>15311</v>
      </c>
      <c r="D4012" t="s">
        <v>13255</v>
      </c>
      <c r="E4012" t="s">
        <v>13256</v>
      </c>
      <c r="F4012" t="s">
        <v>18478</v>
      </c>
    </row>
    <row r="4013" spans="1:6" x14ac:dyDescent="0.25">
      <c r="A4013" t="s">
        <v>20144</v>
      </c>
      <c r="B4013" t="s">
        <v>13257</v>
      </c>
      <c r="C4013" t="s">
        <v>13258</v>
      </c>
      <c r="D4013" t="s">
        <v>13259</v>
      </c>
      <c r="E4013" t="s">
        <v>13260</v>
      </c>
      <c r="F4013" t="s">
        <v>13261</v>
      </c>
    </row>
    <row r="4014" spans="1:6" x14ac:dyDescent="0.25">
      <c r="A4014" t="s">
        <v>20144</v>
      </c>
      <c r="B4014" t="s">
        <v>13262</v>
      </c>
      <c r="C4014" t="s">
        <v>13263</v>
      </c>
      <c r="D4014" t="s">
        <v>13264</v>
      </c>
      <c r="E4014" t="s">
        <v>13265</v>
      </c>
      <c r="F4014" t="s">
        <v>14577</v>
      </c>
    </row>
    <row r="4015" spans="1:6" x14ac:dyDescent="0.25">
      <c r="A4015" t="s">
        <v>19777</v>
      </c>
      <c r="B4015" t="s">
        <v>13266</v>
      </c>
      <c r="C4015" t="s">
        <v>24497</v>
      </c>
      <c r="D4015" t="s">
        <v>13267</v>
      </c>
      <c r="E4015" t="s">
        <v>13268</v>
      </c>
      <c r="F4015" t="s">
        <v>18539</v>
      </c>
    </row>
    <row r="4016" spans="1:6" x14ac:dyDescent="0.25">
      <c r="A4016" t="s">
        <v>20143</v>
      </c>
      <c r="B4016" t="s">
        <v>13269</v>
      </c>
      <c r="C4016" t="s">
        <v>18011</v>
      </c>
      <c r="D4016" t="s">
        <v>13270</v>
      </c>
      <c r="E4016" t="s">
        <v>13271</v>
      </c>
      <c r="F4016" t="s">
        <v>18453</v>
      </c>
    </row>
    <row r="4017" spans="1:6" x14ac:dyDescent="0.25">
      <c r="A4017" t="s">
        <v>20144</v>
      </c>
      <c r="B4017" t="s">
        <v>13272</v>
      </c>
      <c r="C4017" t="s">
        <v>13273</v>
      </c>
      <c r="D4017" t="s">
        <v>13274</v>
      </c>
      <c r="E4017" t="s">
        <v>13275</v>
      </c>
      <c r="F4017" t="s">
        <v>18197</v>
      </c>
    </row>
    <row r="4018" spans="1:6" x14ac:dyDescent="0.25">
      <c r="A4018" t="s">
        <v>20144</v>
      </c>
      <c r="B4018" t="s">
        <v>13276</v>
      </c>
      <c r="C4018" t="s">
        <v>19694</v>
      </c>
      <c r="D4018" t="s">
        <v>23794</v>
      </c>
      <c r="E4018" t="s">
        <v>13277</v>
      </c>
      <c r="F4018" t="s">
        <v>18444</v>
      </c>
    </row>
    <row r="4019" spans="1:6" x14ac:dyDescent="0.25">
      <c r="A4019" t="s">
        <v>20144</v>
      </c>
      <c r="B4019" t="s">
        <v>13278</v>
      </c>
      <c r="C4019" t="s">
        <v>13279</v>
      </c>
      <c r="D4019" t="s">
        <v>13280</v>
      </c>
      <c r="E4019" t="s">
        <v>13281</v>
      </c>
      <c r="F4019" t="s">
        <v>18435</v>
      </c>
    </row>
    <row r="4020" spans="1:6" x14ac:dyDescent="0.25">
      <c r="A4020" t="s">
        <v>19777</v>
      </c>
      <c r="B4020" t="s">
        <v>13282</v>
      </c>
      <c r="C4020" t="s">
        <v>17805</v>
      </c>
      <c r="D4020" t="s">
        <v>13283</v>
      </c>
      <c r="E4020" t="s">
        <v>13284</v>
      </c>
      <c r="F4020" t="s">
        <v>18462</v>
      </c>
    </row>
    <row r="4021" spans="1:6" x14ac:dyDescent="0.25">
      <c r="A4021" t="s">
        <v>20143</v>
      </c>
      <c r="B4021" t="s">
        <v>13285</v>
      </c>
      <c r="C4021" t="s">
        <v>18532</v>
      </c>
      <c r="D4021" t="s">
        <v>13286</v>
      </c>
      <c r="E4021" t="s">
        <v>13287</v>
      </c>
      <c r="F4021" t="s">
        <v>18508</v>
      </c>
    </row>
    <row r="4022" spans="1:6" x14ac:dyDescent="0.25">
      <c r="A4022" t="s">
        <v>20143</v>
      </c>
      <c r="B4022" t="s">
        <v>13288</v>
      </c>
      <c r="C4022" t="s">
        <v>17832</v>
      </c>
      <c r="D4022" t="s">
        <v>13289</v>
      </c>
      <c r="E4022" t="s">
        <v>13290</v>
      </c>
      <c r="F4022" t="s">
        <v>18566</v>
      </c>
    </row>
    <row r="4023" spans="1:6" x14ac:dyDescent="0.25">
      <c r="A4023" t="s">
        <v>19777</v>
      </c>
      <c r="B4023" t="s">
        <v>13291</v>
      </c>
      <c r="C4023" t="s">
        <v>13292</v>
      </c>
      <c r="D4023" t="s">
        <v>13293</v>
      </c>
      <c r="E4023" t="s">
        <v>23795</v>
      </c>
      <c r="F4023" t="s">
        <v>13294</v>
      </c>
    </row>
    <row r="4024" spans="1:6" x14ac:dyDescent="0.25">
      <c r="A4024" t="s">
        <v>19777</v>
      </c>
      <c r="B4024" t="s">
        <v>13295</v>
      </c>
      <c r="C4024" t="s">
        <v>24481</v>
      </c>
      <c r="D4024" t="s">
        <v>13296</v>
      </c>
      <c r="E4024" t="s">
        <v>13297</v>
      </c>
      <c r="F4024" t="s">
        <v>17863</v>
      </c>
    </row>
    <row r="4025" spans="1:6" x14ac:dyDescent="0.25">
      <c r="A4025" t="s">
        <v>17076</v>
      </c>
      <c r="B4025" t="s">
        <v>13298</v>
      </c>
      <c r="C4025" t="s">
        <v>18185</v>
      </c>
      <c r="D4025" t="s">
        <v>13299</v>
      </c>
      <c r="E4025" t="s">
        <v>18185</v>
      </c>
      <c r="F4025" t="s">
        <v>18185</v>
      </c>
    </row>
    <row r="4026" spans="1:6" x14ac:dyDescent="0.25">
      <c r="A4026" t="s">
        <v>17076</v>
      </c>
      <c r="B4026" t="s">
        <v>13300</v>
      </c>
      <c r="C4026" t="s">
        <v>18185</v>
      </c>
      <c r="D4026" t="s">
        <v>13301</v>
      </c>
      <c r="E4026" t="s">
        <v>18185</v>
      </c>
      <c r="F4026" t="s">
        <v>18185</v>
      </c>
    </row>
    <row r="4027" spans="1:6" x14ac:dyDescent="0.25">
      <c r="A4027" t="s">
        <v>17076</v>
      </c>
      <c r="B4027" t="s">
        <v>13302</v>
      </c>
      <c r="C4027" t="s">
        <v>18185</v>
      </c>
      <c r="D4027" t="s">
        <v>13303</v>
      </c>
      <c r="E4027" t="s">
        <v>18185</v>
      </c>
      <c r="F4027" t="s">
        <v>18185</v>
      </c>
    </row>
    <row r="4028" spans="1:6" x14ac:dyDescent="0.25">
      <c r="A4028" t="s">
        <v>17076</v>
      </c>
      <c r="B4028" t="s">
        <v>13304</v>
      </c>
      <c r="C4028" t="s">
        <v>18185</v>
      </c>
      <c r="D4028" t="s">
        <v>13305</v>
      </c>
      <c r="E4028" t="s">
        <v>18185</v>
      </c>
      <c r="F4028" t="s">
        <v>18185</v>
      </c>
    </row>
    <row r="4029" spans="1:6" x14ac:dyDescent="0.25">
      <c r="A4029" t="s">
        <v>17076</v>
      </c>
      <c r="B4029" t="s">
        <v>13306</v>
      </c>
      <c r="C4029" t="s">
        <v>18185</v>
      </c>
      <c r="D4029" t="s">
        <v>13307</v>
      </c>
      <c r="E4029" t="s">
        <v>18185</v>
      </c>
      <c r="F4029" t="s">
        <v>18185</v>
      </c>
    </row>
    <row r="4030" spans="1:6" x14ac:dyDescent="0.25">
      <c r="A4030" t="s">
        <v>17076</v>
      </c>
      <c r="B4030" t="s">
        <v>13308</v>
      </c>
      <c r="C4030" t="s">
        <v>18185</v>
      </c>
      <c r="D4030" t="s">
        <v>13309</v>
      </c>
      <c r="E4030" t="s">
        <v>18185</v>
      </c>
      <c r="F4030" t="s">
        <v>18185</v>
      </c>
    </row>
    <row r="4031" spans="1:6" x14ac:dyDescent="0.25">
      <c r="A4031" t="s">
        <v>17076</v>
      </c>
      <c r="B4031" t="s">
        <v>13310</v>
      </c>
      <c r="C4031" t="s">
        <v>18185</v>
      </c>
      <c r="D4031" t="s">
        <v>13311</v>
      </c>
      <c r="E4031" t="s">
        <v>18185</v>
      </c>
      <c r="F4031" t="s">
        <v>18185</v>
      </c>
    </row>
    <row r="4032" spans="1:6" x14ac:dyDescent="0.25">
      <c r="A4032" t="s">
        <v>17076</v>
      </c>
      <c r="B4032" t="s">
        <v>13312</v>
      </c>
      <c r="C4032" t="s">
        <v>18185</v>
      </c>
      <c r="D4032" t="s">
        <v>13313</v>
      </c>
      <c r="E4032" t="s">
        <v>18185</v>
      </c>
      <c r="F4032" t="s">
        <v>18185</v>
      </c>
    </row>
    <row r="4033" spans="1:6" x14ac:dyDescent="0.25">
      <c r="A4033" t="s">
        <v>17076</v>
      </c>
      <c r="B4033" t="s">
        <v>13314</v>
      </c>
      <c r="C4033" t="s">
        <v>18185</v>
      </c>
      <c r="D4033" t="s">
        <v>13315</v>
      </c>
      <c r="E4033" t="s">
        <v>18185</v>
      </c>
      <c r="F4033" t="s">
        <v>18185</v>
      </c>
    </row>
    <row r="4034" spans="1:6" x14ac:dyDescent="0.25">
      <c r="A4034" t="s">
        <v>17076</v>
      </c>
      <c r="B4034" t="s">
        <v>13316</v>
      </c>
      <c r="C4034" t="s">
        <v>18185</v>
      </c>
      <c r="D4034" t="s">
        <v>13317</v>
      </c>
      <c r="E4034" t="s">
        <v>18185</v>
      </c>
      <c r="F4034" t="s">
        <v>18185</v>
      </c>
    </row>
    <row r="4035" spans="1:6" x14ac:dyDescent="0.25">
      <c r="A4035" t="s">
        <v>17076</v>
      </c>
      <c r="B4035" t="s">
        <v>13318</v>
      </c>
      <c r="C4035" t="s">
        <v>18185</v>
      </c>
      <c r="D4035" t="s">
        <v>13319</v>
      </c>
      <c r="E4035" t="s">
        <v>18185</v>
      </c>
      <c r="F4035" t="s">
        <v>18185</v>
      </c>
    </row>
    <row r="4036" spans="1:6" x14ac:dyDescent="0.25">
      <c r="A4036" t="s">
        <v>19781</v>
      </c>
      <c r="B4036" t="s">
        <v>13320</v>
      </c>
      <c r="C4036" t="s">
        <v>18135</v>
      </c>
      <c r="D4036" t="s">
        <v>13321</v>
      </c>
      <c r="E4036" t="s">
        <v>18185</v>
      </c>
      <c r="F4036" t="s">
        <v>18185</v>
      </c>
    </row>
    <row r="4037" spans="1:6" x14ac:dyDescent="0.25">
      <c r="A4037" t="s">
        <v>19781</v>
      </c>
      <c r="B4037" t="s">
        <v>13322</v>
      </c>
      <c r="C4037" t="s">
        <v>14927</v>
      </c>
      <c r="D4037" t="s">
        <v>13323</v>
      </c>
      <c r="E4037" t="s">
        <v>18185</v>
      </c>
      <c r="F4037" t="s">
        <v>18185</v>
      </c>
    </row>
    <row r="4038" spans="1:6" x14ac:dyDescent="0.25">
      <c r="A4038" t="s">
        <v>19781</v>
      </c>
      <c r="B4038" t="s">
        <v>13324</v>
      </c>
      <c r="C4038" t="s">
        <v>13325</v>
      </c>
      <c r="D4038" t="s">
        <v>13326</v>
      </c>
      <c r="E4038" t="s">
        <v>18185</v>
      </c>
      <c r="F4038" t="s">
        <v>18185</v>
      </c>
    </row>
    <row r="4039" spans="1:6" x14ac:dyDescent="0.25">
      <c r="A4039" t="s">
        <v>19781</v>
      </c>
      <c r="B4039" t="s">
        <v>13327</v>
      </c>
      <c r="C4039" t="s">
        <v>13328</v>
      </c>
      <c r="D4039" t="s">
        <v>13329</v>
      </c>
      <c r="E4039" t="s">
        <v>18185</v>
      </c>
      <c r="F4039" t="s">
        <v>18185</v>
      </c>
    </row>
    <row r="4040" spans="1:6" x14ac:dyDescent="0.25">
      <c r="A4040" t="s">
        <v>18584</v>
      </c>
      <c r="B4040" t="s">
        <v>13330</v>
      </c>
      <c r="C4040" t="s">
        <v>13331</v>
      </c>
      <c r="D4040" t="s">
        <v>13332</v>
      </c>
      <c r="E4040" t="s">
        <v>18185</v>
      </c>
      <c r="F4040" t="s">
        <v>18185</v>
      </c>
    </row>
    <row r="4041" spans="1:6" x14ac:dyDescent="0.25">
      <c r="A4041" t="s">
        <v>19781</v>
      </c>
      <c r="B4041" t="s">
        <v>13333</v>
      </c>
      <c r="C4041" t="s">
        <v>16203</v>
      </c>
      <c r="D4041" t="s">
        <v>13334</v>
      </c>
      <c r="E4041" t="s">
        <v>18185</v>
      </c>
      <c r="F4041" t="s">
        <v>18185</v>
      </c>
    </row>
    <row r="4042" spans="1:6" x14ac:dyDescent="0.25">
      <c r="A4042" t="s">
        <v>19781</v>
      </c>
      <c r="B4042" t="s">
        <v>13335</v>
      </c>
      <c r="C4042" s="12" t="s">
        <v>23265</v>
      </c>
      <c r="D4042" t="s">
        <v>13336</v>
      </c>
      <c r="E4042" t="s">
        <v>18185</v>
      </c>
      <c r="F4042" t="s">
        <v>18185</v>
      </c>
    </row>
    <row r="4043" spans="1:6" x14ac:dyDescent="0.25">
      <c r="A4043" t="s">
        <v>19781</v>
      </c>
      <c r="B4043" t="s">
        <v>13337</v>
      </c>
      <c r="C4043" t="s">
        <v>13338</v>
      </c>
      <c r="D4043" t="s">
        <v>13339</v>
      </c>
      <c r="E4043" t="s">
        <v>18185</v>
      </c>
      <c r="F4043" t="s">
        <v>18185</v>
      </c>
    </row>
    <row r="4044" spans="1:6" x14ac:dyDescent="0.25">
      <c r="A4044" t="s">
        <v>19781</v>
      </c>
      <c r="B4044" t="s">
        <v>13340</v>
      </c>
      <c r="C4044" t="s">
        <v>13341</v>
      </c>
      <c r="D4044" t="s">
        <v>13342</v>
      </c>
      <c r="E4044" t="s">
        <v>18185</v>
      </c>
      <c r="F4044" t="s">
        <v>18185</v>
      </c>
    </row>
    <row r="4045" spans="1:6" x14ac:dyDescent="0.25">
      <c r="A4045" t="s">
        <v>19781</v>
      </c>
      <c r="B4045" t="s">
        <v>13343</v>
      </c>
      <c r="C4045" t="s">
        <v>13344</v>
      </c>
      <c r="D4045" t="s">
        <v>12943</v>
      </c>
      <c r="E4045" t="s">
        <v>18185</v>
      </c>
      <c r="F4045" t="s">
        <v>18185</v>
      </c>
    </row>
    <row r="4046" spans="1:6" x14ac:dyDescent="0.25">
      <c r="A4046" t="s">
        <v>19781</v>
      </c>
      <c r="B4046" t="s">
        <v>13345</v>
      </c>
      <c r="C4046" t="s">
        <v>13346</v>
      </c>
      <c r="D4046" t="s">
        <v>13347</v>
      </c>
      <c r="E4046" t="s">
        <v>18185</v>
      </c>
      <c r="F4046" t="s">
        <v>18185</v>
      </c>
    </row>
    <row r="4047" spans="1:6" x14ac:dyDescent="0.25">
      <c r="A4047" t="s">
        <v>19781</v>
      </c>
      <c r="B4047" t="s">
        <v>13348</v>
      </c>
      <c r="C4047" t="s">
        <v>24452</v>
      </c>
      <c r="D4047" t="s">
        <v>13349</v>
      </c>
      <c r="E4047" t="s">
        <v>18185</v>
      </c>
      <c r="F4047" t="s">
        <v>18185</v>
      </c>
    </row>
    <row r="4048" spans="1:6" x14ac:dyDescent="0.25">
      <c r="A4048" t="s">
        <v>19781</v>
      </c>
      <c r="B4048" s="21" t="s">
        <v>13350</v>
      </c>
      <c r="C4048" t="s">
        <v>24372</v>
      </c>
      <c r="D4048" t="s">
        <v>13351</v>
      </c>
      <c r="E4048" t="s">
        <v>18185</v>
      </c>
      <c r="F4048" t="s">
        <v>18185</v>
      </c>
    </row>
    <row r="4049" spans="1:6" x14ac:dyDescent="0.25">
      <c r="A4049" t="s">
        <v>19781</v>
      </c>
      <c r="B4049" t="s">
        <v>13352</v>
      </c>
      <c r="C4049" t="s">
        <v>13353</v>
      </c>
      <c r="D4049" t="s">
        <v>13354</v>
      </c>
      <c r="E4049" t="s">
        <v>18185</v>
      </c>
      <c r="F4049" t="s">
        <v>18185</v>
      </c>
    </row>
    <row r="4050" spans="1:6" x14ac:dyDescent="0.25">
      <c r="A4050" t="s">
        <v>19781</v>
      </c>
      <c r="B4050" t="s">
        <v>13355</v>
      </c>
      <c r="C4050" t="s">
        <v>13356</v>
      </c>
      <c r="D4050" t="s">
        <v>13357</v>
      </c>
      <c r="E4050" t="s">
        <v>18185</v>
      </c>
      <c r="F4050" t="s">
        <v>18185</v>
      </c>
    </row>
    <row r="4051" spans="1:6" x14ac:dyDescent="0.25">
      <c r="A4051" t="s">
        <v>19781</v>
      </c>
      <c r="B4051" t="s">
        <v>13358</v>
      </c>
      <c r="C4051" t="s">
        <v>13359</v>
      </c>
      <c r="D4051" t="s">
        <v>13360</v>
      </c>
      <c r="E4051" t="s">
        <v>18185</v>
      </c>
      <c r="F4051" t="s">
        <v>18185</v>
      </c>
    </row>
    <row r="4052" spans="1:6" x14ac:dyDescent="0.25">
      <c r="A4052" t="s">
        <v>19781</v>
      </c>
      <c r="B4052" t="s">
        <v>13361</v>
      </c>
      <c r="C4052" t="s">
        <v>13362</v>
      </c>
      <c r="D4052" t="s">
        <v>13363</v>
      </c>
      <c r="E4052" t="s">
        <v>18185</v>
      </c>
      <c r="F4052" t="s">
        <v>18185</v>
      </c>
    </row>
    <row r="4053" spans="1:6" x14ac:dyDescent="0.25">
      <c r="A4053" t="s">
        <v>19781</v>
      </c>
      <c r="B4053" t="s">
        <v>13364</v>
      </c>
      <c r="C4053" t="s">
        <v>17211</v>
      </c>
      <c r="D4053" t="s">
        <v>13365</v>
      </c>
      <c r="E4053" t="s">
        <v>18185</v>
      </c>
      <c r="F4053" t="s">
        <v>18185</v>
      </c>
    </row>
    <row r="4054" spans="1:6" x14ac:dyDescent="0.25">
      <c r="A4054" t="s">
        <v>19781</v>
      </c>
      <c r="B4054" t="s">
        <v>13366</v>
      </c>
      <c r="C4054" t="s">
        <v>18185</v>
      </c>
      <c r="D4054" t="s">
        <v>13367</v>
      </c>
      <c r="E4054" t="s">
        <v>18185</v>
      </c>
      <c r="F4054" t="s">
        <v>18185</v>
      </c>
    </row>
    <row r="4055" spans="1:6" x14ac:dyDescent="0.25">
      <c r="A4055" t="s">
        <v>19780</v>
      </c>
      <c r="B4055" t="s">
        <v>13368</v>
      </c>
      <c r="C4055" t="s">
        <v>18185</v>
      </c>
      <c r="D4055" t="s">
        <v>13369</v>
      </c>
      <c r="E4055" t="s">
        <v>18185</v>
      </c>
      <c r="F4055" t="s">
        <v>18185</v>
      </c>
    </row>
    <row r="4056" spans="1:6" x14ac:dyDescent="0.25">
      <c r="A4056" t="s">
        <v>19780</v>
      </c>
      <c r="B4056" t="s">
        <v>13370</v>
      </c>
      <c r="C4056" t="s">
        <v>18185</v>
      </c>
      <c r="D4056" t="s">
        <v>13371</v>
      </c>
      <c r="E4056" t="s">
        <v>18185</v>
      </c>
      <c r="F4056" t="s">
        <v>18185</v>
      </c>
    </row>
    <row r="4057" spans="1:6" x14ac:dyDescent="0.25">
      <c r="A4057" t="s">
        <v>19780</v>
      </c>
      <c r="B4057" t="s">
        <v>13372</v>
      </c>
      <c r="C4057" t="s">
        <v>13373</v>
      </c>
      <c r="D4057" t="s">
        <v>13374</v>
      </c>
      <c r="E4057" t="s">
        <v>18185</v>
      </c>
      <c r="F4057" t="s">
        <v>18185</v>
      </c>
    </row>
    <row r="4058" spans="1:6" x14ac:dyDescent="0.25">
      <c r="A4058" t="s">
        <v>19780</v>
      </c>
      <c r="B4058" t="s">
        <v>13375</v>
      </c>
      <c r="C4058" t="s">
        <v>18185</v>
      </c>
      <c r="D4058" t="s">
        <v>13376</v>
      </c>
      <c r="E4058" t="s">
        <v>18185</v>
      </c>
      <c r="F4058" t="s">
        <v>18185</v>
      </c>
    </row>
    <row r="4059" spans="1:6" x14ac:dyDescent="0.25">
      <c r="A4059" t="s">
        <v>19780</v>
      </c>
      <c r="B4059" t="s">
        <v>13377</v>
      </c>
      <c r="C4059" t="s">
        <v>13378</v>
      </c>
      <c r="D4059" t="s">
        <v>13379</v>
      </c>
      <c r="E4059" t="s">
        <v>18185</v>
      </c>
      <c r="F4059" t="s">
        <v>18185</v>
      </c>
    </row>
    <row r="4060" spans="1:6" x14ac:dyDescent="0.25">
      <c r="A4060" t="s">
        <v>19780</v>
      </c>
      <c r="B4060" t="s">
        <v>13380</v>
      </c>
      <c r="C4060" t="s">
        <v>24549</v>
      </c>
      <c r="D4060" t="s">
        <v>13381</v>
      </c>
      <c r="E4060" t="s">
        <v>18185</v>
      </c>
      <c r="F4060" t="s">
        <v>18185</v>
      </c>
    </row>
    <row r="4061" spans="1:6" x14ac:dyDescent="0.25">
      <c r="A4061" t="s">
        <v>19780</v>
      </c>
      <c r="B4061" t="s">
        <v>13382</v>
      </c>
      <c r="C4061" t="s">
        <v>13383</v>
      </c>
      <c r="D4061" t="s">
        <v>13384</v>
      </c>
      <c r="E4061" t="s">
        <v>18185</v>
      </c>
      <c r="F4061" t="s">
        <v>18185</v>
      </c>
    </row>
    <row r="4062" spans="1:6" x14ac:dyDescent="0.25">
      <c r="A4062" t="s">
        <v>19780</v>
      </c>
      <c r="B4062" t="s">
        <v>13385</v>
      </c>
      <c r="C4062" t="s">
        <v>25095</v>
      </c>
      <c r="D4062" t="s">
        <v>13386</v>
      </c>
      <c r="E4062" t="s">
        <v>18185</v>
      </c>
      <c r="F4062" t="s">
        <v>18185</v>
      </c>
    </row>
    <row r="4063" spans="1:6" x14ac:dyDescent="0.25">
      <c r="A4063" t="s">
        <v>19780</v>
      </c>
      <c r="B4063" t="s">
        <v>13387</v>
      </c>
      <c r="C4063" t="s">
        <v>18185</v>
      </c>
      <c r="D4063" t="s">
        <v>13388</v>
      </c>
      <c r="E4063" t="s">
        <v>18185</v>
      </c>
      <c r="F4063" t="s">
        <v>18185</v>
      </c>
    </row>
    <row r="4064" spans="1:6" x14ac:dyDescent="0.25">
      <c r="A4064" t="s">
        <v>19780</v>
      </c>
      <c r="B4064" t="s">
        <v>13389</v>
      </c>
      <c r="C4064" t="s">
        <v>18185</v>
      </c>
      <c r="D4064" t="s">
        <v>13390</v>
      </c>
      <c r="E4064" t="s">
        <v>18185</v>
      </c>
      <c r="F4064" t="s">
        <v>18185</v>
      </c>
    </row>
    <row r="4065" spans="1:6" x14ac:dyDescent="0.25">
      <c r="A4065" t="s">
        <v>19776</v>
      </c>
      <c r="B4065" t="s">
        <v>13391</v>
      </c>
      <c r="C4065" t="s">
        <v>14226</v>
      </c>
      <c r="D4065" t="s">
        <v>13392</v>
      </c>
      <c r="E4065" t="s">
        <v>18185</v>
      </c>
      <c r="F4065" t="s">
        <v>18185</v>
      </c>
    </row>
    <row r="4066" spans="1:6" x14ac:dyDescent="0.25">
      <c r="A4066" t="s">
        <v>19776</v>
      </c>
      <c r="B4066" t="s">
        <v>13393</v>
      </c>
      <c r="C4066" t="s">
        <v>17725</v>
      </c>
      <c r="D4066" t="s">
        <v>13394</v>
      </c>
      <c r="E4066" t="s">
        <v>18185</v>
      </c>
      <c r="F4066" t="s">
        <v>18185</v>
      </c>
    </row>
    <row r="4067" spans="1:6" x14ac:dyDescent="0.25">
      <c r="A4067" t="s">
        <v>19776</v>
      </c>
      <c r="B4067" t="s">
        <v>13395</v>
      </c>
      <c r="C4067" t="s">
        <v>13396</v>
      </c>
      <c r="D4067" t="s">
        <v>13397</v>
      </c>
      <c r="E4067" t="s">
        <v>18185</v>
      </c>
      <c r="F4067" t="s">
        <v>18185</v>
      </c>
    </row>
    <row r="4068" spans="1:6" x14ac:dyDescent="0.25">
      <c r="A4068" t="s">
        <v>19776</v>
      </c>
      <c r="B4068" t="s">
        <v>13398</v>
      </c>
      <c r="C4068" t="s">
        <v>13399</v>
      </c>
      <c r="D4068" t="s">
        <v>13400</v>
      </c>
      <c r="E4068" t="s">
        <v>18185</v>
      </c>
      <c r="F4068" t="s">
        <v>18185</v>
      </c>
    </row>
    <row r="4069" spans="1:6" x14ac:dyDescent="0.25">
      <c r="A4069" t="s">
        <v>19776</v>
      </c>
      <c r="B4069" t="s">
        <v>13401</v>
      </c>
      <c r="C4069" t="s">
        <v>13402</v>
      </c>
      <c r="D4069" t="s">
        <v>13403</v>
      </c>
      <c r="E4069" t="s">
        <v>18185</v>
      </c>
      <c r="F4069" t="s">
        <v>18185</v>
      </c>
    </row>
    <row r="4070" spans="1:6" x14ac:dyDescent="0.25">
      <c r="A4070" t="s">
        <v>19776</v>
      </c>
      <c r="B4070" t="s">
        <v>13404</v>
      </c>
      <c r="C4070" t="s">
        <v>18777</v>
      </c>
      <c r="D4070" t="s">
        <v>13405</v>
      </c>
      <c r="E4070" t="s">
        <v>18185</v>
      </c>
      <c r="F4070" t="s">
        <v>18185</v>
      </c>
    </row>
    <row r="4071" spans="1:6" x14ac:dyDescent="0.25">
      <c r="A4071" t="s">
        <v>19776</v>
      </c>
      <c r="B4071" t="s">
        <v>13406</v>
      </c>
      <c r="C4071" t="s">
        <v>24117</v>
      </c>
      <c r="D4071" t="s">
        <v>13407</v>
      </c>
      <c r="E4071" t="s">
        <v>18185</v>
      </c>
      <c r="F4071" t="s">
        <v>18185</v>
      </c>
    </row>
    <row r="4072" spans="1:6" x14ac:dyDescent="0.25">
      <c r="A4072" t="s">
        <v>19779</v>
      </c>
      <c r="B4072" t="s">
        <v>13408</v>
      </c>
      <c r="C4072" t="s">
        <v>24185</v>
      </c>
      <c r="D4072" t="s">
        <v>13409</v>
      </c>
      <c r="E4072" t="s">
        <v>18185</v>
      </c>
      <c r="F4072" t="s">
        <v>18185</v>
      </c>
    </row>
    <row r="4073" spans="1:6" x14ac:dyDescent="0.25">
      <c r="A4073" t="s">
        <v>19776</v>
      </c>
      <c r="B4073" t="s">
        <v>13410</v>
      </c>
      <c r="C4073" s="12" t="s">
        <v>23242</v>
      </c>
      <c r="D4073" t="s">
        <v>13411</v>
      </c>
      <c r="E4073" t="s">
        <v>18185</v>
      </c>
      <c r="F4073" t="s">
        <v>18185</v>
      </c>
    </row>
    <row r="4074" spans="1:6" x14ac:dyDescent="0.25">
      <c r="A4074" t="s">
        <v>19776</v>
      </c>
      <c r="B4074" t="s">
        <v>13412</v>
      </c>
      <c r="C4074" t="s">
        <v>18106</v>
      </c>
      <c r="D4074" t="s">
        <v>15023</v>
      </c>
      <c r="E4074" t="s">
        <v>18185</v>
      </c>
      <c r="F4074" t="s">
        <v>18185</v>
      </c>
    </row>
    <row r="4075" spans="1:6" x14ac:dyDescent="0.25">
      <c r="A4075" t="s">
        <v>19776</v>
      </c>
      <c r="B4075" t="s">
        <v>13413</v>
      </c>
      <c r="C4075" s="13" t="s">
        <v>20804</v>
      </c>
      <c r="D4075" t="s">
        <v>13414</v>
      </c>
      <c r="E4075" t="s">
        <v>18185</v>
      </c>
      <c r="F4075" t="s">
        <v>18185</v>
      </c>
    </row>
    <row r="4076" spans="1:6" x14ac:dyDescent="0.25">
      <c r="A4076" s="21" t="s">
        <v>19776</v>
      </c>
      <c r="B4076" s="21" t="s">
        <v>13415</v>
      </c>
      <c r="C4076" t="s">
        <v>1439</v>
      </c>
      <c r="D4076" t="s">
        <v>23796</v>
      </c>
      <c r="E4076" t="s">
        <v>18185</v>
      </c>
      <c r="F4076" t="s">
        <v>18185</v>
      </c>
    </row>
    <row r="4077" spans="1:6" x14ac:dyDescent="0.25">
      <c r="A4077" t="s">
        <v>19776</v>
      </c>
      <c r="B4077" s="21" t="s">
        <v>13416</v>
      </c>
      <c r="C4077" t="s">
        <v>1436</v>
      </c>
      <c r="D4077" t="s">
        <v>13417</v>
      </c>
      <c r="E4077" t="s">
        <v>18185</v>
      </c>
      <c r="F4077" t="s">
        <v>18185</v>
      </c>
    </row>
    <row r="4078" spans="1:6" x14ac:dyDescent="0.25">
      <c r="A4078" t="s">
        <v>19776</v>
      </c>
      <c r="B4078" t="s">
        <v>13418</v>
      </c>
      <c r="C4078" t="s">
        <v>24422</v>
      </c>
      <c r="D4078" t="s">
        <v>13419</v>
      </c>
      <c r="E4078" t="s">
        <v>18185</v>
      </c>
      <c r="F4078" t="s">
        <v>18185</v>
      </c>
    </row>
    <row r="4079" spans="1:6" x14ac:dyDescent="0.25">
      <c r="A4079" t="s">
        <v>19776</v>
      </c>
      <c r="B4079" t="s">
        <v>13420</v>
      </c>
      <c r="C4079" t="s">
        <v>22052</v>
      </c>
      <c r="D4079" t="s">
        <v>13421</v>
      </c>
      <c r="E4079" t="s">
        <v>18185</v>
      </c>
      <c r="F4079" t="s">
        <v>18185</v>
      </c>
    </row>
    <row r="4080" spans="1:6" x14ac:dyDescent="0.25">
      <c r="A4080" t="s">
        <v>19776</v>
      </c>
      <c r="B4080" t="s">
        <v>13422</v>
      </c>
      <c r="C4080" t="s">
        <v>12790</v>
      </c>
      <c r="D4080" t="s">
        <v>13423</v>
      </c>
      <c r="E4080" t="s">
        <v>18185</v>
      </c>
      <c r="F4080" t="s">
        <v>18185</v>
      </c>
    </row>
    <row r="4081" spans="1:6" x14ac:dyDescent="0.25">
      <c r="A4081" t="s">
        <v>19776</v>
      </c>
      <c r="B4081" t="s">
        <v>13424</v>
      </c>
      <c r="C4081" t="s">
        <v>13425</v>
      </c>
      <c r="D4081" t="s">
        <v>13425</v>
      </c>
      <c r="E4081" t="s">
        <v>18185</v>
      </c>
      <c r="F4081" t="s">
        <v>18185</v>
      </c>
    </row>
    <row r="4082" spans="1:6" x14ac:dyDescent="0.25">
      <c r="A4082" t="s">
        <v>19776</v>
      </c>
      <c r="B4082" t="s">
        <v>13426</v>
      </c>
      <c r="C4082" t="s">
        <v>16135</v>
      </c>
      <c r="D4082" t="s">
        <v>13427</v>
      </c>
      <c r="E4082" t="s">
        <v>18185</v>
      </c>
      <c r="F4082" t="s">
        <v>18185</v>
      </c>
    </row>
    <row r="4083" spans="1:6" x14ac:dyDescent="0.25">
      <c r="A4083" t="s">
        <v>19776</v>
      </c>
      <c r="B4083" t="s">
        <v>13428</v>
      </c>
      <c r="C4083" t="s">
        <v>18103</v>
      </c>
      <c r="D4083" t="s">
        <v>13429</v>
      </c>
      <c r="E4083" t="s">
        <v>18185</v>
      </c>
      <c r="F4083" t="s">
        <v>18185</v>
      </c>
    </row>
    <row r="4084" spans="1:6" x14ac:dyDescent="0.25">
      <c r="A4084" t="s">
        <v>19776</v>
      </c>
      <c r="B4084" t="s">
        <v>13430</v>
      </c>
      <c r="C4084" t="s">
        <v>16318</v>
      </c>
      <c r="D4084" t="s">
        <v>13431</v>
      </c>
      <c r="E4084" t="s">
        <v>18185</v>
      </c>
      <c r="F4084" t="s">
        <v>18185</v>
      </c>
    </row>
    <row r="4085" spans="1:6" x14ac:dyDescent="0.25">
      <c r="A4085" t="s">
        <v>19776</v>
      </c>
      <c r="B4085" t="s">
        <v>13432</v>
      </c>
      <c r="C4085" t="s">
        <v>13433</v>
      </c>
      <c r="D4085" t="s">
        <v>13434</v>
      </c>
      <c r="E4085" t="s">
        <v>18185</v>
      </c>
      <c r="F4085" t="s">
        <v>18185</v>
      </c>
    </row>
    <row r="4086" spans="1:6" x14ac:dyDescent="0.25">
      <c r="A4086" t="s">
        <v>19776</v>
      </c>
      <c r="B4086" t="s">
        <v>13435</v>
      </c>
      <c r="C4086" t="s">
        <v>18087</v>
      </c>
      <c r="D4086" t="s">
        <v>13436</v>
      </c>
      <c r="E4086" t="s">
        <v>18185</v>
      </c>
      <c r="F4086" t="s">
        <v>18185</v>
      </c>
    </row>
    <row r="4087" spans="1:6" x14ac:dyDescent="0.25">
      <c r="A4087" t="s">
        <v>19776</v>
      </c>
      <c r="B4087" t="s">
        <v>13437</v>
      </c>
      <c r="C4087" t="s">
        <v>13438</v>
      </c>
      <c r="D4087" t="s">
        <v>13439</v>
      </c>
      <c r="E4087" t="s">
        <v>18185</v>
      </c>
      <c r="F4087" t="s">
        <v>18185</v>
      </c>
    </row>
    <row r="4088" spans="1:6" x14ac:dyDescent="0.25">
      <c r="A4088" t="s">
        <v>19776</v>
      </c>
      <c r="B4088" t="s">
        <v>13440</v>
      </c>
      <c r="C4088" t="s">
        <v>16123</v>
      </c>
      <c r="D4088" t="s">
        <v>13441</v>
      </c>
      <c r="E4088" t="s">
        <v>18185</v>
      </c>
      <c r="F4088" t="s">
        <v>18185</v>
      </c>
    </row>
    <row r="4089" spans="1:6" x14ac:dyDescent="0.25">
      <c r="A4089" t="s">
        <v>19776</v>
      </c>
      <c r="B4089" t="s">
        <v>13442</v>
      </c>
      <c r="C4089" t="s">
        <v>16163</v>
      </c>
      <c r="D4089" t="s">
        <v>13443</v>
      </c>
      <c r="E4089" t="s">
        <v>18185</v>
      </c>
      <c r="F4089" t="s">
        <v>18185</v>
      </c>
    </row>
    <row r="4090" spans="1:6" x14ac:dyDescent="0.25">
      <c r="A4090" t="s">
        <v>19776</v>
      </c>
      <c r="B4090" t="s">
        <v>13444</v>
      </c>
      <c r="C4090" t="s">
        <v>13445</v>
      </c>
      <c r="D4090" t="s">
        <v>13446</v>
      </c>
      <c r="E4090" t="s">
        <v>18185</v>
      </c>
      <c r="F4090" t="s">
        <v>18185</v>
      </c>
    </row>
    <row r="4091" spans="1:6" x14ac:dyDescent="0.25">
      <c r="A4091" t="s">
        <v>19776</v>
      </c>
      <c r="B4091" t="s">
        <v>13447</v>
      </c>
      <c r="C4091" t="s">
        <v>13448</v>
      </c>
      <c r="D4091" t="s">
        <v>13449</v>
      </c>
      <c r="E4091" t="s">
        <v>18185</v>
      </c>
      <c r="F4091" t="s">
        <v>18185</v>
      </c>
    </row>
    <row r="4092" spans="1:6" x14ac:dyDescent="0.25">
      <c r="A4092" t="s">
        <v>19776</v>
      </c>
      <c r="B4092" t="s">
        <v>13450</v>
      </c>
      <c r="C4092" t="s">
        <v>13451</v>
      </c>
      <c r="D4092" t="s">
        <v>13452</v>
      </c>
      <c r="E4092" t="s">
        <v>18185</v>
      </c>
      <c r="F4092" t="s">
        <v>18185</v>
      </c>
    </row>
    <row r="4093" spans="1:6" x14ac:dyDescent="0.25">
      <c r="A4093" t="s">
        <v>19776</v>
      </c>
      <c r="B4093" t="s">
        <v>13453</v>
      </c>
      <c r="C4093" t="s">
        <v>18126</v>
      </c>
      <c r="D4093" t="s">
        <v>13454</v>
      </c>
      <c r="E4093" t="s">
        <v>18185</v>
      </c>
      <c r="F4093" t="s">
        <v>18185</v>
      </c>
    </row>
    <row r="4094" spans="1:6" x14ac:dyDescent="0.25">
      <c r="A4094" t="s">
        <v>19776</v>
      </c>
      <c r="B4094" t="s">
        <v>13455</v>
      </c>
      <c r="C4094" t="s">
        <v>18126</v>
      </c>
      <c r="D4094" t="s">
        <v>13456</v>
      </c>
      <c r="E4094" t="s">
        <v>18185</v>
      </c>
      <c r="F4094" t="s">
        <v>18185</v>
      </c>
    </row>
    <row r="4095" spans="1:6" x14ac:dyDescent="0.25">
      <c r="A4095" t="s">
        <v>19776</v>
      </c>
      <c r="B4095" t="s">
        <v>13457</v>
      </c>
      <c r="C4095" t="s">
        <v>16144</v>
      </c>
      <c r="D4095" t="s">
        <v>13458</v>
      </c>
      <c r="E4095" t="s">
        <v>18185</v>
      </c>
      <c r="F4095" t="s">
        <v>18185</v>
      </c>
    </row>
    <row r="4096" spans="1:6" x14ac:dyDescent="0.25">
      <c r="A4096" t="s">
        <v>19776</v>
      </c>
      <c r="B4096" t="s">
        <v>13459</v>
      </c>
      <c r="C4096" t="s">
        <v>13460</v>
      </c>
      <c r="D4096" t="s">
        <v>13461</v>
      </c>
      <c r="E4096" t="s">
        <v>18185</v>
      </c>
      <c r="F4096" t="s">
        <v>18185</v>
      </c>
    </row>
    <row r="4097" spans="1:6" x14ac:dyDescent="0.25">
      <c r="A4097" t="s">
        <v>19776</v>
      </c>
      <c r="B4097" t="s">
        <v>13462</v>
      </c>
      <c r="C4097" t="s">
        <v>13463</v>
      </c>
      <c r="D4097" t="s">
        <v>15023</v>
      </c>
      <c r="E4097" t="s">
        <v>18185</v>
      </c>
      <c r="F4097" t="s">
        <v>18185</v>
      </c>
    </row>
    <row r="4098" spans="1:6" x14ac:dyDescent="0.25">
      <c r="A4098" t="s">
        <v>19776</v>
      </c>
      <c r="B4098" t="s">
        <v>13464</v>
      </c>
      <c r="C4098" t="s">
        <v>16126</v>
      </c>
      <c r="D4098" t="s">
        <v>13465</v>
      </c>
      <c r="E4098" t="s">
        <v>18185</v>
      </c>
      <c r="F4098" t="s">
        <v>18185</v>
      </c>
    </row>
    <row r="4099" spans="1:6" x14ac:dyDescent="0.25">
      <c r="A4099" t="s">
        <v>19776</v>
      </c>
      <c r="B4099" t="s">
        <v>13466</v>
      </c>
      <c r="C4099" t="s">
        <v>18403</v>
      </c>
      <c r="D4099" t="s">
        <v>13467</v>
      </c>
      <c r="E4099" t="s">
        <v>18185</v>
      </c>
      <c r="F4099" t="s">
        <v>18185</v>
      </c>
    </row>
    <row r="4100" spans="1:6" x14ac:dyDescent="0.25">
      <c r="A4100" t="s">
        <v>19776</v>
      </c>
      <c r="B4100" t="s">
        <v>13468</v>
      </c>
      <c r="C4100" t="s">
        <v>17889</v>
      </c>
      <c r="D4100" t="s">
        <v>15023</v>
      </c>
      <c r="E4100" t="s">
        <v>18185</v>
      </c>
      <c r="F4100" t="s">
        <v>18185</v>
      </c>
    </row>
    <row r="4101" spans="1:6" x14ac:dyDescent="0.25">
      <c r="A4101" t="s">
        <v>19776</v>
      </c>
      <c r="B4101" t="s">
        <v>13469</v>
      </c>
      <c r="C4101" t="s">
        <v>13470</v>
      </c>
      <c r="D4101" t="s">
        <v>13471</v>
      </c>
      <c r="E4101" t="s">
        <v>18185</v>
      </c>
      <c r="F4101" t="s">
        <v>18185</v>
      </c>
    </row>
    <row r="4102" spans="1:6" x14ac:dyDescent="0.25">
      <c r="A4102" t="s">
        <v>19776</v>
      </c>
      <c r="B4102" t="s">
        <v>13472</v>
      </c>
      <c r="C4102" t="s">
        <v>16178</v>
      </c>
      <c r="D4102" t="s">
        <v>13473</v>
      </c>
      <c r="E4102" t="s">
        <v>18185</v>
      </c>
      <c r="F4102" t="s">
        <v>18185</v>
      </c>
    </row>
    <row r="4103" spans="1:6" x14ac:dyDescent="0.25">
      <c r="A4103" t="s">
        <v>19776</v>
      </c>
      <c r="B4103" t="s">
        <v>13474</v>
      </c>
      <c r="C4103" t="s">
        <v>15606</v>
      </c>
      <c r="D4103" t="s">
        <v>13475</v>
      </c>
      <c r="E4103" t="s">
        <v>18185</v>
      </c>
      <c r="F4103" t="s">
        <v>18185</v>
      </c>
    </row>
    <row r="4104" spans="1:6" x14ac:dyDescent="0.25">
      <c r="A4104" t="s">
        <v>19781</v>
      </c>
      <c r="B4104" t="s">
        <v>13476</v>
      </c>
      <c r="C4104" t="s">
        <v>13826</v>
      </c>
      <c r="D4104" t="s">
        <v>13477</v>
      </c>
      <c r="E4104" t="s">
        <v>18185</v>
      </c>
      <c r="F4104" t="s">
        <v>18185</v>
      </c>
    </row>
    <row r="4105" spans="1:6" x14ac:dyDescent="0.25">
      <c r="A4105" t="s">
        <v>19781</v>
      </c>
      <c r="B4105" t="s">
        <v>13478</v>
      </c>
      <c r="C4105" t="s">
        <v>13823</v>
      </c>
      <c r="D4105" t="s">
        <v>13479</v>
      </c>
      <c r="E4105" t="s">
        <v>18185</v>
      </c>
      <c r="F4105" t="s">
        <v>18185</v>
      </c>
    </row>
    <row r="4106" spans="1:6" x14ac:dyDescent="0.25">
      <c r="A4106" t="s">
        <v>19781</v>
      </c>
      <c r="B4106" t="s">
        <v>13480</v>
      </c>
      <c r="C4106" t="s">
        <v>24153</v>
      </c>
      <c r="D4106" t="s">
        <v>13481</v>
      </c>
      <c r="E4106" t="s">
        <v>18185</v>
      </c>
      <c r="F4106" t="s">
        <v>18185</v>
      </c>
    </row>
    <row r="4107" spans="1:6" x14ac:dyDescent="0.25">
      <c r="A4107" t="s">
        <v>19781</v>
      </c>
      <c r="B4107" t="s">
        <v>13482</v>
      </c>
      <c r="C4107" t="s">
        <v>13483</v>
      </c>
      <c r="D4107" t="s">
        <v>13484</v>
      </c>
      <c r="E4107" t="s">
        <v>18185</v>
      </c>
      <c r="F4107" t="s">
        <v>18185</v>
      </c>
    </row>
    <row r="4108" spans="1:6" x14ac:dyDescent="0.25">
      <c r="A4108" t="s">
        <v>19781</v>
      </c>
      <c r="B4108" t="s">
        <v>13485</v>
      </c>
      <c r="C4108" t="s">
        <v>16306</v>
      </c>
      <c r="D4108" t="s">
        <v>13486</v>
      </c>
      <c r="E4108" t="s">
        <v>18185</v>
      </c>
      <c r="F4108" t="s">
        <v>18185</v>
      </c>
    </row>
    <row r="4109" spans="1:6" x14ac:dyDescent="0.25">
      <c r="A4109" s="21" t="s">
        <v>19781</v>
      </c>
      <c r="B4109" s="21" t="s">
        <v>13487</v>
      </c>
      <c r="C4109" s="13" t="s">
        <v>18917</v>
      </c>
      <c r="D4109" t="s">
        <v>13488</v>
      </c>
      <c r="E4109" t="s">
        <v>18185</v>
      </c>
      <c r="F4109" t="s">
        <v>18185</v>
      </c>
    </row>
    <row r="4110" spans="1:6" x14ac:dyDescent="0.25">
      <c r="A4110" t="s">
        <v>17076</v>
      </c>
      <c r="B4110" t="s">
        <v>13489</v>
      </c>
      <c r="C4110" t="s">
        <v>18185</v>
      </c>
      <c r="D4110" t="s">
        <v>13490</v>
      </c>
      <c r="E4110" t="s">
        <v>18185</v>
      </c>
      <c r="F4110" t="s">
        <v>18185</v>
      </c>
    </row>
    <row r="4111" spans="1:6" x14ac:dyDescent="0.25">
      <c r="A4111" t="s">
        <v>17076</v>
      </c>
      <c r="B4111" t="s">
        <v>13491</v>
      </c>
      <c r="C4111" t="s">
        <v>18185</v>
      </c>
      <c r="D4111" t="s">
        <v>13492</v>
      </c>
      <c r="E4111" t="s">
        <v>18185</v>
      </c>
      <c r="F4111" t="s">
        <v>18185</v>
      </c>
    </row>
    <row r="4112" spans="1:6" x14ac:dyDescent="0.25">
      <c r="A4112" t="s">
        <v>17076</v>
      </c>
      <c r="B4112" t="s">
        <v>13493</v>
      </c>
      <c r="C4112" t="s">
        <v>18185</v>
      </c>
      <c r="D4112" t="s">
        <v>13494</v>
      </c>
      <c r="E4112" t="s">
        <v>18185</v>
      </c>
      <c r="F4112" t="s">
        <v>18185</v>
      </c>
    </row>
    <row r="4113" spans="1:6" x14ac:dyDescent="0.25">
      <c r="A4113" t="s">
        <v>17076</v>
      </c>
      <c r="B4113" t="s">
        <v>13495</v>
      </c>
      <c r="C4113" t="s">
        <v>18185</v>
      </c>
      <c r="D4113" t="s">
        <v>13496</v>
      </c>
      <c r="E4113" t="s">
        <v>18185</v>
      </c>
      <c r="F4113" t="s">
        <v>18185</v>
      </c>
    </row>
    <row r="4114" spans="1:6" x14ac:dyDescent="0.25">
      <c r="A4114" t="s">
        <v>17076</v>
      </c>
      <c r="B4114" t="s">
        <v>13497</v>
      </c>
      <c r="C4114" t="s">
        <v>18185</v>
      </c>
      <c r="D4114" t="s">
        <v>13498</v>
      </c>
      <c r="E4114" t="s">
        <v>18185</v>
      </c>
      <c r="F4114" t="s">
        <v>18185</v>
      </c>
    </row>
    <row r="4115" spans="1:6" x14ac:dyDescent="0.25">
      <c r="A4115" t="s">
        <v>19777</v>
      </c>
      <c r="B4115" t="s">
        <v>13499</v>
      </c>
      <c r="C4115" t="s">
        <v>24472</v>
      </c>
      <c r="D4115" t="s">
        <v>13500</v>
      </c>
      <c r="E4115" t="s">
        <v>13501</v>
      </c>
      <c r="F4115" t="s">
        <v>13502</v>
      </c>
    </row>
    <row r="4116" spans="1:6" x14ac:dyDescent="0.25">
      <c r="A4116" t="s">
        <v>19777</v>
      </c>
      <c r="B4116" t="s">
        <v>13503</v>
      </c>
      <c r="C4116" t="s">
        <v>13504</v>
      </c>
      <c r="D4116" t="s">
        <v>13505</v>
      </c>
      <c r="E4116" t="s">
        <v>13506</v>
      </c>
      <c r="F4116" t="s">
        <v>17863</v>
      </c>
    </row>
    <row r="4117" spans="1:6" x14ac:dyDescent="0.25">
      <c r="A4117" t="s">
        <v>19777</v>
      </c>
      <c r="B4117" t="s">
        <v>13507</v>
      </c>
      <c r="C4117" t="s">
        <v>18510</v>
      </c>
      <c r="D4117" t="s">
        <v>13508</v>
      </c>
      <c r="E4117" t="s">
        <v>13509</v>
      </c>
      <c r="F4117" t="s">
        <v>18478</v>
      </c>
    </row>
    <row r="4118" spans="1:6" x14ac:dyDescent="0.25">
      <c r="A4118" t="s">
        <v>20144</v>
      </c>
      <c r="B4118" t="s">
        <v>13510</v>
      </c>
      <c r="C4118" t="s">
        <v>17772</v>
      </c>
      <c r="D4118" t="s">
        <v>13511</v>
      </c>
      <c r="E4118" t="s">
        <v>13512</v>
      </c>
      <c r="F4118" t="s">
        <v>18444</v>
      </c>
    </row>
    <row r="4119" spans="1:6" x14ac:dyDescent="0.25">
      <c r="A4119" t="s">
        <v>20144</v>
      </c>
      <c r="B4119" t="s">
        <v>13513</v>
      </c>
      <c r="C4119" t="s">
        <v>15464</v>
      </c>
      <c r="D4119" t="s">
        <v>13514</v>
      </c>
      <c r="E4119" t="s">
        <v>13515</v>
      </c>
      <c r="F4119" t="s">
        <v>18444</v>
      </c>
    </row>
    <row r="4120" spans="1:6" x14ac:dyDescent="0.25">
      <c r="A4120" t="s">
        <v>20143</v>
      </c>
      <c r="B4120" t="s">
        <v>13516</v>
      </c>
      <c r="C4120" t="s">
        <v>13517</v>
      </c>
      <c r="D4120" t="s">
        <v>13518</v>
      </c>
      <c r="E4120" t="s">
        <v>13754</v>
      </c>
      <c r="F4120" t="s">
        <v>18444</v>
      </c>
    </row>
    <row r="4121" spans="1:6" x14ac:dyDescent="0.25">
      <c r="A4121" t="s">
        <v>20144</v>
      </c>
      <c r="B4121" t="s">
        <v>13519</v>
      </c>
      <c r="C4121" t="s">
        <v>14100</v>
      </c>
      <c r="D4121" t="s">
        <v>13520</v>
      </c>
      <c r="E4121" t="s">
        <v>13521</v>
      </c>
      <c r="F4121" t="s">
        <v>18566</v>
      </c>
    </row>
    <row r="4122" spans="1:6" x14ac:dyDescent="0.25">
      <c r="A4122" t="s">
        <v>18584</v>
      </c>
      <c r="B4122" t="s">
        <v>13522</v>
      </c>
      <c r="C4122" t="s">
        <v>15878</v>
      </c>
      <c r="D4122" t="s">
        <v>13523</v>
      </c>
      <c r="E4122" t="s">
        <v>18185</v>
      </c>
      <c r="F4122" t="s">
        <v>18185</v>
      </c>
    </row>
    <row r="4123" spans="1:6" x14ac:dyDescent="0.25">
      <c r="A4123" t="s">
        <v>18584</v>
      </c>
      <c r="B4123" t="s">
        <v>13524</v>
      </c>
      <c r="C4123" t="s">
        <v>17821</v>
      </c>
      <c r="D4123" t="s">
        <v>13525</v>
      </c>
      <c r="E4123" t="s">
        <v>18185</v>
      </c>
      <c r="F4123" t="s">
        <v>18185</v>
      </c>
    </row>
    <row r="4124" spans="1:6" x14ac:dyDescent="0.25">
      <c r="A4124" t="s">
        <v>18584</v>
      </c>
      <c r="B4124" t="s">
        <v>13526</v>
      </c>
      <c r="C4124" t="s">
        <v>24409</v>
      </c>
      <c r="D4124" t="s">
        <v>13527</v>
      </c>
      <c r="E4124" t="s">
        <v>18185</v>
      </c>
      <c r="F4124" t="s">
        <v>18185</v>
      </c>
    </row>
    <row r="4125" spans="1:6" x14ac:dyDescent="0.25">
      <c r="A4125" t="s">
        <v>18584</v>
      </c>
      <c r="B4125" t="s">
        <v>13528</v>
      </c>
      <c r="C4125" t="s">
        <v>13529</v>
      </c>
      <c r="D4125" t="s">
        <v>13530</v>
      </c>
      <c r="E4125" t="s">
        <v>18185</v>
      </c>
      <c r="F4125" t="s">
        <v>18185</v>
      </c>
    </row>
    <row r="4126" spans="1:6" x14ac:dyDescent="0.25">
      <c r="A4126" t="s">
        <v>18584</v>
      </c>
      <c r="B4126" t="s">
        <v>13531</v>
      </c>
      <c r="C4126" t="s">
        <v>13532</v>
      </c>
      <c r="D4126" t="s">
        <v>13533</v>
      </c>
      <c r="E4126" t="s">
        <v>18185</v>
      </c>
      <c r="F4126" t="s">
        <v>18185</v>
      </c>
    </row>
    <row r="4127" spans="1:6" x14ac:dyDescent="0.25">
      <c r="A4127" t="s">
        <v>18584</v>
      </c>
      <c r="B4127" t="s">
        <v>13534</v>
      </c>
      <c r="C4127" t="s">
        <v>13535</v>
      </c>
      <c r="D4127" t="s">
        <v>13536</v>
      </c>
      <c r="E4127" t="s">
        <v>18185</v>
      </c>
      <c r="F4127" t="s">
        <v>18185</v>
      </c>
    </row>
    <row r="4128" spans="1:6" x14ac:dyDescent="0.25">
      <c r="A4128" t="s">
        <v>18584</v>
      </c>
      <c r="B4128" t="s">
        <v>13537</v>
      </c>
      <c r="C4128" t="s">
        <v>13538</v>
      </c>
      <c r="D4128" t="s">
        <v>13539</v>
      </c>
      <c r="E4128" t="s">
        <v>18185</v>
      </c>
      <c r="F4128" t="s">
        <v>18185</v>
      </c>
    </row>
    <row r="4129" spans="1:6" x14ac:dyDescent="0.25">
      <c r="A4129" t="s">
        <v>18584</v>
      </c>
      <c r="B4129" t="s">
        <v>13540</v>
      </c>
      <c r="C4129" t="s">
        <v>15913</v>
      </c>
      <c r="D4129" t="s">
        <v>15914</v>
      </c>
      <c r="E4129" t="s">
        <v>18185</v>
      </c>
      <c r="F4129" t="s">
        <v>18185</v>
      </c>
    </row>
    <row r="4130" spans="1:6" x14ac:dyDescent="0.25">
      <c r="A4130" t="s">
        <v>18584</v>
      </c>
      <c r="B4130" t="s">
        <v>13541</v>
      </c>
      <c r="C4130" t="s">
        <v>17821</v>
      </c>
      <c r="D4130" t="s">
        <v>13542</v>
      </c>
      <c r="E4130" t="s">
        <v>18185</v>
      </c>
      <c r="F4130" t="s">
        <v>18185</v>
      </c>
    </row>
    <row r="4131" spans="1:6" x14ac:dyDescent="0.25">
      <c r="A4131" t="s">
        <v>18584</v>
      </c>
      <c r="B4131" t="s">
        <v>13543</v>
      </c>
      <c r="C4131" t="s">
        <v>13544</v>
      </c>
      <c r="D4131" t="s">
        <v>13545</v>
      </c>
      <c r="E4131" t="s">
        <v>18185</v>
      </c>
      <c r="F4131" t="s">
        <v>18185</v>
      </c>
    </row>
    <row r="4132" spans="1:6" x14ac:dyDescent="0.25">
      <c r="A4132" t="s">
        <v>18584</v>
      </c>
      <c r="B4132" t="s">
        <v>13546</v>
      </c>
      <c r="C4132" t="s">
        <v>18185</v>
      </c>
      <c r="D4132" t="s">
        <v>13547</v>
      </c>
      <c r="E4132" t="s">
        <v>18185</v>
      </c>
      <c r="F4132" t="s">
        <v>18185</v>
      </c>
    </row>
    <row r="4133" spans="1:6" x14ac:dyDescent="0.25">
      <c r="A4133" t="s">
        <v>18584</v>
      </c>
      <c r="B4133" t="s">
        <v>13548</v>
      </c>
      <c r="C4133" t="s">
        <v>15686</v>
      </c>
      <c r="D4133" t="s">
        <v>13549</v>
      </c>
      <c r="E4133" t="s">
        <v>18185</v>
      </c>
      <c r="F4133" t="s">
        <v>18185</v>
      </c>
    </row>
    <row r="4134" spans="1:6" x14ac:dyDescent="0.25">
      <c r="A4134" t="s">
        <v>18584</v>
      </c>
      <c r="B4134" t="s">
        <v>13550</v>
      </c>
      <c r="C4134" t="s">
        <v>13551</v>
      </c>
      <c r="D4134" t="s">
        <v>13552</v>
      </c>
      <c r="E4134" t="s">
        <v>18185</v>
      </c>
      <c r="F4134" t="s">
        <v>18185</v>
      </c>
    </row>
    <row r="4135" spans="1:6" x14ac:dyDescent="0.25">
      <c r="A4135" t="s">
        <v>18584</v>
      </c>
      <c r="B4135" t="s">
        <v>13553</v>
      </c>
      <c r="C4135" t="s">
        <v>18033</v>
      </c>
      <c r="D4135" t="s">
        <v>13554</v>
      </c>
      <c r="E4135" t="s">
        <v>18185</v>
      </c>
      <c r="F4135" t="s">
        <v>18185</v>
      </c>
    </row>
    <row r="4136" spans="1:6" x14ac:dyDescent="0.25">
      <c r="A4136" t="s">
        <v>18584</v>
      </c>
      <c r="B4136" t="s">
        <v>13555</v>
      </c>
      <c r="C4136" t="s">
        <v>13556</v>
      </c>
      <c r="D4136" t="s">
        <v>13557</v>
      </c>
      <c r="E4136" t="s">
        <v>18185</v>
      </c>
      <c r="F4136" t="s">
        <v>18185</v>
      </c>
    </row>
    <row r="4137" spans="1:6" x14ac:dyDescent="0.25">
      <c r="A4137" t="s">
        <v>18584</v>
      </c>
      <c r="B4137" t="s">
        <v>13558</v>
      </c>
      <c r="C4137" t="s">
        <v>13559</v>
      </c>
      <c r="D4137" t="s">
        <v>13560</v>
      </c>
      <c r="E4137" t="s">
        <v>18185</v>
      </c>
      <c r="F4137" t="s">
        <v>18185</v>
      </c>
    </row>
    <row r="4138" spans="1:6" x14ac:dyDescent="0.25">
      <c r="A4138" t="s">
        <v>18584</v>
      </c>
      <c r="B4138" t="s">
        <v>13561</v>
      </c>
      <c r="C4138" t="s">
        <v>13562</v>
      </c>
      <c r="D4138" t="s">
        <v>13563</v>
      </c>
      <c r="E4138" t="s">
        <v>18185</v>
      </c>
      <c r="F4138" t="s">
        <v>18185</v>
      </c>
    </row>
    <row r="4139" spans="1:6" x14ac:dyDescent="0.25">
      <c r="A4139" t="s">
        <v>18584</v>
      </c>
      <c r="B4139" t="s">
        <v>13564</v>
      </c>
      <c r="C4139" t="s">
        <v>24460</v>
      </c>
      <c r="D4139" t="s">
        <v>15119</v>
      </c>
      <c r="E4139" t="s">
        <v>18185</v>
      </c>
      <c r="F4139" t="s">
        <v>18185</v>
      </c>
    </row>
    <row r="4140" spans="1:6" x14ac:dyDescent="0.25">
      <c r="A4140" t="s">
        <v>18584</v>
      </c>
      <c r="B4140" t="s">
        <v>13565</v>
      </c>
      <c r="C4140" t="s">
        <v>15878</v>
      </c>
      <c r="D4140" t="s">
        <v>18133</v>
      </c>
      <c r="E4140" t="s">
        <v>18185</v>
      </c>
      <c r="F4140" t="s">
        <v>18185</v>
      </c>
    </row>
    <row r="4141" spans="1:6" x14ac:dyDescent="0.25">
      <c r="A4141" t="s">
        <v>18584</v>
      </c>
      <c r="B4141" t="s">
        <v>13566</v>
      </c>
      <c r="C4141" t="s">
        <v>13567</v>
      </c>
      <c r="D4141" t="s">
        <v>13568</v>
      </c>
      <c r="E4141" t="s">
        <v>18185</v>
      </c>
      <c r="F4141" t="s">
        <v>18185</v>
      </c>
    </row>
    <row r="4142" spans="1:6" x14ac:dyDescent="0.25">
      <c r="A4142" t="s">
        <v>18584</v>
      </c>
      <c r="B4142" t="s">
        <v>13569</v>
      </c>
      <c r="C4142" t="s">
        <v>24119</v>
      </c>
      <c r="D4142" t="s">
        <v>13570</v>
      </c>
      <c r="E4142" t="s">
        <v>18185</v>
      </c>
      <c r="F4142" t="s">
        <v>18185</v>
      </c>
    </row>
    <row r="4143" spans="1:6" x14ac:dyDescent="0.25">
      <c r="A4143" t="s">
        <v>18584</v>
      </c>
      <c r="B4143" s="21" t="s">
        <v>13571</v>
      </c>
      <c r="C4143" t="s">
        <v>24386</v>
      </c>
      <c r="D4143" t="s">
        <v>13572</v>
      </c>
      <c r="E4143" t="s">
        <v>18185</v>
      </c>
      <c r="F4143" t="s">
        <v>18185</v>
      </c>
    </row>
    <row r="4144" spans="1:6" x14ac:dyDescent="0.25">
      <c r="A4144" t="s">
        <v>18584</v>
      </c>
      <c r="B4144" t="s">
        <v>13573</v>
      </c>
      <c r="C4144" t="s">
        <v>16428</v>
      </c>
      <c r="D4144" t="s">
        <v>13574</v>
      </c>
      <c r="E4144" t="s">
        <v>18185</v>
      </c>
      <c r="F4144" t="s">
        <v>18185</v>
      </c>
    </row>
    <row r="4145" spans="1:6" x14ac:dyDescent="0.25">
      <c r="A4145" t="s">
        <v>18584</v>
      </c>
      <c r="B4145" t="s">
        <v>13575</v>
      </c>
      <c r="C4145" t="s">
        <v>15658</v>
      </c>
      <c r="D4145" t="s">
        <v>13576</v>
      </c>
      <c r="E4145" t="s">
        <v>18185</v>
      </c>
      <c r="F4145" t="s">
        <v>18185</v>
      </c>
    </row>
    <row r="4146" spans="1:6" x14ac:dyDescent="0.25">
      <c r="A4146" t="s">
        <v>18584</v>
      </c>
      <c r="B4146" t="s">
        <v>13577</v>
      </c>
      <c r="C4146" t="s">
        <v>13578</v>
      </c>
      <c r="D4146" t="s">
        <v>13579</v>
      </c>
      <c r="E4146" t="s">
        <v>18185</v>
      </c>
      <c r="F4146" t="s">
        <v>18185</v>
      </c>
    </row>
    <row r="4147" spans="1:6" x14ac:dyDescent="0.25">
      <c r="A4147" t="s">
        <v>19777</v>
      </c>
      <c r="B4147" t="s">
        <v>13580</v>
      </c>
      <c r="C4147" t="s">
        <v>17763</v>
      </c>
      <c r="D4147" t="s">
        <v>13581</v>
      </c>
      <c r="E4147" t="s">
        <v>13582</v>
      </c>
      <c r="F4147" t="s">
        <v>17863</v>
      </c>
    </row>
    <row r="4148" spans="1:6" x14ac:dyDescent="0.25">
      <c r="A4148" t="s">
        <v>19777</v>
      </c>
      <c r="B4148" t="s">
        <v>13583</v>
      </c>
      <c r="C4148" t="s">
        <v>13584</v>
      </c>
      <c r="D4148" t="s">
        <v>13585</v>
      </c>
      <c r="E4148" t="s">
        <v>23797</v>
      </c>
      <c r="F4148" t="s">
        <v>17863</v>
      </c>
    </row>
    <row r="4149" spans="1:6" x14ac:dyDescent="0.25">
      <c r="A4149" t="s">
        <v>20144</v>
      </c>
      <c r="B4149" t="s">
        <v>13586</v>
      </c>
      <c r="C4149" t="s">
        <v>13587</v>
      </c>
      <c r="D4149" t="s">
        <v>13588</v>
      </c>
      <c r="E4149" t="s">
        <v>13589</v>
      </c>
      <c r="F4149" t="s">
        <v>18444</v>
      </c>
    </row>
    <row r="4150" spans="1:6" x14ac:dyDescent="0.25">
      <c r="A4150" t="s">
        <v>20144</v>
      </c>
      <c r="B4150" t="s">
        <v>13590</v>
      </c>
      <c r="C4150" t="s">
        <v>13587</v>
      </c>
      <c r="D4150" t="s">
        <v>13591</v>
      </c>
      <c r="E4150" t="s">
        <v>13592</v>
      </c>
      <c r="F4150" t="s">
        <v>14092</v>
      </c>
    </row>
    <row r="4151" spans="1:6" x14ac:dyDescent="0.25">
      <c r="A4151" t="s">
        <v>20143</v>
      </c>
      <c r="B4151" t="s">
        <v>13593</v>
      </c>
      <c r="C4151" t="s">
        <v>24584</v>
      </c>
      <c r="D4151" t="s">
        <v>13594</v>
      </c>
      <c r="E4151" t="s">
        <v>13595</v>
      </c>
      <c r="F4151" t="s">
        <v>18487</v>
      </c>
    </row>
    <row r="4152" spans="1:6" x14ac:dyDescent="0.25">
      <c r="A4152" t="s">
        <v>19777</v>
      </c>
      <c r="B4152" t="s">
        <v>13596</v>
      </c>
      <c r="C4152" t="s">
        <v>17793</v>
      </c>
      <c r="D4152" t="s">
        <v>13597</v>
      </c>
      <c r="E4152" t="s">
        <v>13598</v>
      </c>
      <c r="F4152" t="s">
        <v>18487</v>
      </c>
    </row>
    <row r="4153" spans="1:6" x14ac:dyDescent="0.25">
      <c r="A4153" t="s">
        <v>19777</v>
      </c>
      <c r="B4153" t="s">
        <v>13599</v>
      </c>
      <c r="C4153" t="s">
        <v>17797</v>
      </c>
      <c r="D4153" t="s">
        <v>13600</v>
      </c>
      <c r="E4153" t="s">
        <v>13601</v>
      </c>
      <c r="F4153" t="s">
        <v>18487</v>
      </c>
    </row>
    <row r="4154" spans="1:6" x14ac:dyDescent="0.25">
      <c r="A4154" t="s">
        <v>19777</v>
      </c>
      <c r="B4154" t="s">
        <v>13602</v>
      </c>
      <c r="C4154" t="s">
        <v>13603</v>
      </c>
      <c r="D4154" t="s">
        <v>13604</v>
      </c>
      <c r="E4154" t="s">
        <v>13605</v>
      </c>
      <c r="F4154" t="s">
        <v>18487</v>
      </c>
    </row>
    <row r="4155" spans="1:6" x14ac:dyDescent="0.25">
      <c r="A4155" t="s">
        <v>20143</v>
      </c>
      <c r="B4155" t="s">
        <v>13606</v>
      </c>
      <c r="C4155" t="s">
        <v>18011</v>
      </c>
      <c r="D4155" t="s">
        <v>13607</v>
      </c>
      <c r="E4155" t="s">
        <v>13608</v>
      </c>
      <c r="F4155" t="s">
        <v>18487</v>
      </c>
    </row>
    <row r="4156" spans="1:6" x14ac:dyDescent="0.25">
      <c r="A4156" t="s">
        <v>19777</v>
      </c>
      <c r="B4156" t="s">
        <v>13609</v>
      </c>
      <c r="C4156" t="s">
        <v>17797</v>
      </c>
      <c r="D4156" t="s">
        <v>13610</v>
      </c>
      <c r="E4156" t="s">
        <v>23798</v>
      </c>
      <c r="F4156" t="s">
        <v>17863</v>
      </c>
    </row>
    <row r="4157" spans="1:6" x14ac:dyDescent="0.25">
      <c r="A4157" t="s">
        <v>19777</v>
      </c>
      <c r="B4157" t="s">
        <v>13611</v>
      </c>
      <c r="C4157" t="s">
        <v>18510</v>
      </c>
      <c r="D4157" t="s">
        <v>13612</v>
      </c>
      <c r="E4157" t="s">
        <v>13613</v>
      </c>
      <c r="F4157" t="s">
        <v>18435</v>
      </c>
    </row>
    <row r="4158" spans="1:6" x14ac:dyDescent="0.25">
      <c r="A4158" t="s">
        <v>19777</v>
      </c>
      <c r="B4158" t="s">
        <v>13614</v>
      </c>
      <c r="C4158" t="s">
        <v>14117</v>
      </c>
      <c r="D4158" t="s">
        <v>14118</v>
      </c>
      <c r="E4158" t="s">
        <v>13615</v>
      </c>
      <c r="F4158" t="s">
        <v>17863</v>
      </c>
    </row>
    <row r="4159" spans="1:6" x14ac:dyDescent="0.25">
      <c r="A4159" t="s">
        <v>20144</v>
      </c>
      <c r="B4159" t="s">
        <v>13616</v>
      </c>
      <c r="C4159" t="s">
        <v>14766</v>
      </c>
      <c r="D4159" t="s">
        <v>13617</v>
      </c>
      <c r="E4159" t="s">
        <v>13618</v>
      </c>
      <c r="F4159" t="s">
        <v>18487</v>
      </c>
    </row>
    <row r="4160" spans="1:6" x14ac:dyDescent="0.25">
      <c r="A4160" t="s">
        <v>19777</v>
      </c>
      <c r="B4160" t="s">
        <v>13619</v>
      </c>
      <c r="C4160" t="s">
        <v>13620</v>
      </c>
      <c r="D4160" t="s">
        <v>13621</v>
      </c>
      <c r="E4160" t="s">
        <v>13622</v>
      </c>
      <c r="F4160" t="s">
        <v>18444</v>
      </c>
    </row>
    <row r="4161" spans="1:6" x14ac:dyDescent="0.25">
      <c r="A4161" t="s">
        <v>20144</v>
      </c>
      <c r="B4161" t="s">
        <v>13623</v>
      </c>
      <c r="C4161" t="s">
        <v>13624</v>
      </c>
      <c r="D4161" t="s">
        <v>13625</v>
      </c>
      <c r="E4161" t="s">
        <v>13626</v>
      </c>
      <c r="F4161" t="s">
        <v>18444</v>
      </c>
    </row>
    <row r="4162" spans="1:6" x14ac:dyDescent="0.25">
      <c r="A4162" t="s">
        <v>20144</v>
      </c>
      <c r="B4162" t="s">
        <v>13627</v>
      </c>
      <c r="C4162" t="s">
        <v>13778</v>
      </c>
      <c r="D4162" t="s">
        <v>13628</v>
      </c>
      <c r="E4162" t="s">
        <v>11468</v>
      </c>
      <c r="F4162" t="s">
        <v>18444</v>
      </c>
    </row>
    <row r="4163" spans="1:6" x14ac:dyDescent="0.25">
      <c r="A4163" t="s">
        <v>19777</v>
      </c>
      <c r="B4163" t="s">
        <v>11469</v>
      </c>
      <c r="C4163" t="s">
        <v>11470</v>
      </c>
      <c r="D4163" t="s">
        <v>11471</v>
      </c>
      <c r="E4163" t="s">
        <v>15648</v>
      </c>
      <c r="F4163" t="s">
        <v>19347</v>
      </c>
    </row>
    <row r="4164" spans="1:6" x14ac:dyDescent="0.25">
      <c r="A4164" t="s">
        <v>20144</v>
      </c>
      <c r="B4164" t="s">
        <v>11472</v>
      </c>
      <c r="C4164" t="s">
        <v>11473</v>
      </c>
      <c r="D4164" t="s">
        <v>11474</v>
      </c>
      <c r="E4164" t="s">
        <v>23799</v>
      </c>
      <c r="F4164" t="s">
        <v>18444</v>
      </c>
    </row>
    <row r="4165" spans="1:6" x14ac:dyDescent="0.25">
      <c r="A4165" t="s">
        <v>19777</v>
      </c>
      <c r="B4165" t="s">
        <v>11475</v>
      </c>
      <c r="C4165" t="s">
        <v>13223</v>
      </c>
      <c r="D4165" t="s">
        <v>11476</v>
      </c>
      <c r="E4165" t="s">
        <v>11477</v>
      </c>
      <c r="F4165" t="s">
        <v>18539</v>
      </c>
    </row>
    <row r="4166" spans="1:6" x14ac:dyDescent="0.25">
      <c r="A4166" t="s">
        <v>20143</v>
      </c>
      <c r="B4166" t="s">
        <v>11478</v>
      </c>
      <c r="C4166" t="s">
        <v>14801</v>
      </c>
      <c r="D4166" t="s">
        <v>11479</v>
      </c>
      <c r="E4166" t="s">
        <v>11480</v>
      </c>
      <c r="F4166" t="s">
        <v>18457</v>
      </c>
    </row>
    <row r="4167" spans="1:6" x14ac:dyDescent="0.25">
      <c r="A4167" t="s">
        <v>19777</v>
      </c>
      <c r="B4167" t="s">
        <v>11481</v>
      </c>
      <c r="C4167" t="s">
        <v>14553</v>
      </c>
      <c r="D4167" t="s">
        <v>11482</v>
      </c>
      <c r="E4167" t="s">
        <v>11483</v>
      </c>
      <c r="F4167" t="s">
        <v>17863</v>
      </c>
    </row>
    <row r="4168" spans="1:6" x14ac:dyDescent="0.25">
      <c r="A4168" t="s">
        <v>20143</v>
      </c>
      <c r="B4168" t="s">
        <v>11484</v>
      </c>
      <c r="C4168" t="s">
        <v>18489</v>
      </c>
      <c r="D4168" t="s">
        <v>11485</v>
      </c>
      <c r="E4168" t="s">
        <v>11486</v>
      </c>
      <c r="F4168" t="s">
        <v>11487</v>
      </c>
    </row>
    <row r="4169" spans="1:6" x14ac:dyDescent="0.25">
      <c r="A4169" t="s">
        <v>20143</v>
      </c>
      <c r="B4169" t="s">
        <v>11488</v>
      </c>
      <c r="C4169" t="s">
        <v>18532</v>
      </c>
      <c r="D4169" t="s">
        <v>11489</v>
      </c>
      <c r="E4169" t="s">
        <v>11490</v>
      </c>
      <c r="F4169" t="s">
        <v>18444</v>
      </c>
    </row>
    <row r="4170" spans="1:6" x14ac:dyDescent="0.25">
      <c r="A4170" t="s">
        <v>20143</v>
      </c>
      <c r="B4170" t="s">
        <v>11491</v>
      </c>
      <c r="C4170" t="s">
        <v>16493</v>
      </c>
      <c r="D4170" t="s">
        <v>11492</v>
      </c>
      <c r="E4170" t="s">
        <v>11493</v>
      </c>
      <c r="F4170" t="s">
        <v>18487</v>
      </c>
    </row>
    <row r="4171" spans="1:6" x14ac:dyDescent="0.25">
      <c r="A4171" t="s">
        <v>20144</v>
      </c>
      <c r="B4171" t="s">
        <v>11494</v>
      </c>
      <c r="C4171" t="s">
        <v>11495</v>
      </c>
      <c r="D4171" t="s">
        <v>11496</v>
      </c>
      <c r="E4171" t="s">
        <v>11497</v>
      </c>
      <c r="F4171" t="s">
        <v>19347</v>
      </c>
    </row>
    <row r="4172" spans="1:6" x14ac:dyDescent="0.25">
      <c r="A4172" t="s">
        <v>20143</v>
      </c>
      <c r="B4172" t="s">
        <v>11498</v>
      </c>
      <c r="C4172" t="s">
        <v>17812</v>
      </c>
      <c r="D4172" t="s">
        <v>11499</v>
      </c>
      <c r="E4172" t="s">
        <v>11500</v>
      </c>
      <c r="F4172" t="s">
        <v>18444</v>
      </c>
    </row>
    <row r="4173" spans="1:6" x14ac:dyDescent="0.25">
      <c r="A4173" t="s">
        <v>19781</v>
      </c>
      <c r="B4173" t="s">
        <v>11501</v>
      </c>
      <c r="C4173" t="s">
        <v>18903</v>
      </c>
      <c r="D4173" t="s">
        <v>11502</v>
      </c>
      <c r="E4173" t="s">
        <v>18185</v>
      </c>
      <c r="F4173" t="s">
        <v>18185</v>
      </c>
    </row>
    <row r="4174" spans="1:6" x14ac:dyDescent="0.25">
      <c r="A4174" t="s">
        <v>19781</v>
      </c>
      <c r="B4174" t="s">
        <v>11503</v>
      </c>
      <c r="C4174" t="s">
        <v>18903</v>
      </c>
      <c r="D4174" t="s">
        <v>11504</v>
      </c>
      <c r="E4174" t="s">
        <v>18185</v>
      </c>
      <c r="F4174" t="s">
        <v>18185</v>
      </c>
    </row>
    <row r="4175" spans="1:6" x14ac:dyDescent="0.25">
      <c r="A4175" t="s">
        <v>19781</v>
      </c>
      <c r="B4175" t="s">
        <v>11505</v>
      </c>
      <c r="C4175" t="s">
        <v>18903</v>
      </c>
      <c r="D4175" t="s">
        <v>11506</v>
      </c>
      <c r="E4175" t="s">
        <v>18185</v>
      </c>
      <c r="F4175" t="s">
        <v>18185</v>
      </c>
    </row>
    <row r="4176" spans="1:6" x14ac:dyDescent="0.25">
      <c r="A4176" t="s">
        <v>20143</v>
      </c>
      <c r="B4176" t="s">
        <v>11507</v>
      </c>
      <c r="C4176" t="s">
        <v>11508</v>
      </c>
      <c r="D4176" t="s">
        <v>11509</v>
      </c>
      <c r="E4176" t="s">
        <v>11510</v>
      </c>
      <c r="F4176" t="s">
        <v>18487</v>
      </c>
    </row>
    <row r="4177" spans="1:6" x14ac:dyDescent="0.25">
      <c r="A4177" t="s">
        <v>19777</v>
      </c>
      <c r="B4177" t="s">
        <v>11511</v>
      </c>
      <c r="C4177" t="s">
        <v>17805</v>
      </c>
      <c r="D4177" t="s">
        <v>11512</v>
      </c>
      <c r="E4177" t="s">
        <v>11513</v>
      </c>
      <c r="F4177" t="s">
        <v>17863</v>
      </c>
    </row>
    <row r="4178" spans="1:6" x14ac:dyDescent="0.25">
      <c r="A4178" t="s">
        <v>19777</v>
      </c>
      <c r="B4178" t="s">
        <v>11514</v>
      </c>
      <c r="C4178" t="s">
        <v>18510</v>
      </c>
      <c r="D4178" t="s">
        <v>11515</v>
      </c>
      <c r="E4178" t="s">
        <v>15221</v>
      </c>
      <c r="F4178" t="s">
        <v>15940</v>
      </c>
    </row>
    <row r="4179" spans="1:6" x14ac:dyDescent="0.25">
      <c r="A4179" t="s">
        <v>19777</v>
      </c>
      <c r="B4179" t="s">
        <v>11516</v>
      </c>
      <c r="C4179" t="s">
        <v>11517</v>
      </c>
      <c r="D4179" t="s">
        <v>11518</v>
      </c>
      <c r="E4179" t="s">
        <v>11519</v>
      </c>
      <c r="F4179" t="s">
        <v>18539</v>
      </c>
    </row>
    <row r="4180" spans="1:6" x14ac:dyDescent="0.25">
      <c r="A4180" t="s">
        <v>19777</v>
      </c>
      <c r="B4180" t="s">
        <v>11520</v>
      </c>
      <c r="C4180" t="s">
        <v>24530</v>
      </c>
      <c r="D4180" t="s">
        <v>11521</v>
      </c>
      <c r="E4180" t="s">
        <v>11522</v>
      </c>
      <c r="F4180" t="s">
        <v>18539</v>
      </c>
    </row>
    <row r="4181" spans="1:6" x14ac:dyDescent="0.25">
      <c r="A4181" t="s">
        <v>20143</v>
      </c>
      <c r="B4181" t="s">
        <v>11523</v>
      </c>
      <c r="C4181" t="s">
        <v>16493</v>
      </c>
      <c r="D4181" t="s">
        <v>11524</v>
      </c>
      <c r="E4181" t="s">
        <v>18058</v>
      </c>
      <c r="F4181" t="s">
        <v>18444</v>
      </c>
    </row>
    <row r="4182" spans="1:6" x14ac:dyDescent="0.25">
      <c r="A4182" t="s">
        <v>19777</v>
      </c>
      <c r="B4182" t="s">
        <v>11525</v>
      </c>
      <c r="C4182" t="s">
        <v>17805</v>
      </c>
      <c r="D4182" t="s">
        <v>12926</v>
      </c>
      <c r="E4182" t="s">
        <v>12927</v>
      </c>
      <c r="F4182" t="s">
        <v>17863</v>
      </c>
    </row>
    <row r="4183" spans="1:6" x14ac:dyDescent="0.25">
      <c r="A4183" t="s">
        <v>19777</v>
      </c>
      <c r="B4183" t="s">
        <v>11526</v>
      </c>
      <c r="C4183" t="s">
        <v>11527</v>
      </c>
      <c r="D4183" t="s">
        <v>11528</v>
      </c>
      <c r="E4183" t="s">
        <v>12864</v>
      </c>
      <c r="F4183" t="s">
        <v>18462</v>
      </c>
    </row>
    <row r="4184" spans="1:6" x14ac:dyDescent="0.25">
      <c r="A4184" t="s">
        <v>19777</v>
      </c>
      <c r="B4184" t="s">
        <v>11529</v>
      </c>
      <c r="C4184" t="s">
        <v>18185</v>
      </c>
      <c r="D4184" t="s">
        <v>11530</v>
      </c>
      <c r="E4184" t="s">
        <v>14059</v>
      </c>
      <c r="F4184" t="s">
        <v>18444</v>
      </c>
    </row>
    <row r="4185" spans="1:6" x14ac:dyDescent="0.25">
      <c r="A4185" t="s">
        <v>19777</v>
      </c>
      <c r="B4185" t="s">
        <v>11531</v>
      </c>
      <c r="C4185" t="s">
        <v>18510</v>
      </c>
      <c r="D4185" t="s">
        <v>17911</v>
      </c>
      <c r="E4185" t="s">
        <v>11532</v>
      </c>
      <c r="F4185" t="s">
        <v>17863</v>
      </c>
    </row>
    <row r="4186" spans="1:6" x14ac:dyDescent="0.25">
      <c r="A4186" t="s">
        <v>20143</v>
      </c>
      <c r="B4186" t="s">
        <v>11533</v>
      </c>
      <c r="C4186" t="s">
        <v>24446</v>
      </c>
      <c r="D4186" t="s">
        <v>11534</v>
      </c>
      <c r="E4186" t="s">
        <v>11535</v>
      </c>
      <c r="F4186" t="s">
        <v>17969</v>
      </c>
    </row>
    <row r="4187" spans="1:6" x14ac:dyDescent="0.25">
      <c r="A4187" t="s">
        <v>20143</v>
      </c>
      <c r="B4187" t="s">
        <v>11536</v>
      </c>
      <c r="C4187" t="s">
        <v>24579</v>
      </c>
      <c r="D4187" t="s">
        <v>11537</v>
      </c>
      <c r="E4187" t="s">
        <v>11538</v>
      </c>
      <c r="F4187" t="s">
        <v>17863</v>
      </c>
    </row>
    <row r="4188" spans="1:6" x14ac:dyDescent="0.25">
      <c r="A4188" t="s">
        <v>19777</v>
      </c>
      <c r="B4188" t="s">
        <v>11539</v>
      </c>
      <c r="C4188" t="s">
        <v>13227</v>
      </c>
      <c r="D4188" t="s">
        <v>11540</v>
      </c>
      <c r="E4188" t="s">
        <v>13229</v>
      </c>
      <c r="F4188" t="s">
        <v>18539</v>
      </c>
    </row>
    <row r="4189" spans="1:6" x14ac:dyDescent="0.25">
      <c r="A4189" t="s">
        <v>19777</v>
      </c>
      <c r="B4189" t="s">
        <v>11541</v>
      </c>
      <c r="C4189" t="s">
        <v>24482</v>
      </c>
      <c r="D4189" t="s">
        <v>11542</v>
      </c>
      <c r="E4189" t="s">
        <v>23800</v>
      </c>
      <c r="F4189" t="s">
        <v>17863</v>
      </c>
    </row>
    <row r="4190" spans="1:6" x14ac:dyDescent="0.25">
      <c r="A4190" t="s">
        <v>20143</v>
      </c>
      <c r="B4190" t="s">
        <v>11543</v>
      </c>
      <c r="C4190" t="s">
        <v>11544</v>
      </c>
      <c r="D4190" t="s">
        <v>11545</v>
      </c>
      <c r="E4190" t="s">
        <v>23801</v>
      </c>
      <c r="F4190" t="s">
        <v>17863</v>
      </c>
    </row>
    <row r="4191" spans="1:6" x14ac:dyDescent="0.25">
      <c r="A4191" t="s">
        <v>20143</v>
      </c>
      <c r="B4191" t="s">
        <v>11546</v>
      </c>
      <c r="C4191" t="s">
        <v>18532</v>
      </c>
      <c r="D4191" t="s">
        <v>11547</v>
      </c>
      <c r="E4191" t="s">
        <v>11548</v>
      </c>
      <c r="F4191" t="s">
        <v>18444</v>
      </c>
    </row>
    <row r="4192" spans="1:6" x14ac:dyDescent="0.25">
      <c r="A4192" t="s">
        <v>20143</v>
      </c>
      <c r="B4192" t="s">
        <v>11549</v>
      </c>
      <c r="C4192" t="s">
        <v>15957</v>
      </c>
      <c r="D4192" t="s">
        <v>11550</v>
      </c>
      <c r="E4192" t="s">
        <v>11551</v>
      </c>
      <c r="F4192" t="s">
        <v>18444</v>
      </c>
    </row>
    <row r="4193" spans="1:6" x14ac:dyDescent="0.25">
      <c r="A4193" t="s">
        <v>20143</v>
      </c>
      <c r="B4193" t="s">
        <v>11552</v>
      </c>
      <c r="C4193" t="s">
        <v>11553</v>
      </c>
      <c r="D4193" t="s">
        <v>11554</v>
      </c>
      <c r="E4193" t="s">
        <v>11555</v>
      </c>
      <c r="F4193" t="s">
        <v>17863</v>
      </c>
    </row>
    <row r="4194" spans="1:6" x14ac:dyDescent="0.25">
      <c r="A4194" s="21" t="s">
        <v>18584</v>
      </c>
      <c r="B4194" s="21" t="s">
        <v>11556</v>
      </c>
      <c r="C4194" t="s">
        <v>11557</v>
      </c>
      <c r="D4194" t="s">
        <v>11558</v>
      </c>
      <c r="E4194" t="s">
        <v>18185</v>
      </c>
      <c r="F4194" t="s">
        <v>18185</v>
      </c>
    </row>
    <row r="4195" spans="1:6" x14ac:dyDescent="0.25">
      <c r="A4195" t="s">
        <v>19781</v>
      </c>
      <c r="B4195" t="s">
        <v>11559</v>
      </c>
      <c r="C4195" t="s">
        <v>11560</v>
      </c>
      <c r="D4195" t="s">
        <v>11561</v>
      </c>
      <c r="E4195" t="s">
        <v>18185</v>
      </c>
      <c r="F4195" t="s">
        <v>18185</v>
      </c>
    </row>
    <row r="4196" spans="1:6" x14ac:dyDescent="0.25">
      <c r="A4196" t="s">
        <v>19781</v>
      </c>
      <c r="B4196" t="s">
        <v>11562</v>
      </c>
      <c r="C4196" t="s">
        <v>11563</v>
      </c>
      <c r="D4196" t="s">
        <v>11564</v>
      </c>
      <c r="E4196" t="s">
        <v>18185</v>
      </c>
      <c r="F4196" t="s">
        <v>18185</v>
      </c>
    </row>
    <row r="4197" spans="1:6" x14ac:dyDescent="0.25">
      <c r="A4197" t="s">
        <v>19776</v>
      </c>
      <c r="B4197" t="s">
        <v>11565</v>
      </c>
      <c r="C4197" t="s">
        <v>11566</v>
      </c>
      <c r="D4197" t="s">
        <v>11567</v>
      </c>
      <c r="E4197" t="s">
        <v>18185</v>
      </c>
      <c r="F4197" t="s">
        <v>18185</v>
      </c>
    </row>
    <row r="4198" spans="1:6" x14ac:dyDescent="0.25">
      <c r="A4198" t="s">
        <v>18584</v>
      </c>
      <c r="B4198" t="s">
        <v>11568</v>
      </c>
      <c r="C4198" t="s">
        <v>11569</v>
      </c>
      <c r="D4198" t="s">
        <v>11570</v>
      </c>
      <c r="E4198" t="s">
        <v>18185</v>
      </c>
      <c r="F4198" t="s">
        <v>18185</v>
      </c>
    </row>
    <row r="4199" spans="1:6" x14ac:dyDescent="0.25">
      <c r="A4199" t="s">
        <v>19781</v>
      </c>
      <c r="B4199" t="s">
        <v>11571</v>
      </c>
      <c r="C4199" t="s">
        <v>11572</v>
      </c>
      <c r="D4199" t="s">
        <v>11573</v>
      </c>
      <c r="E4199" t="s">
        <v>18185</v>
      </c>
      <c r="F4199" t="s">
        <v>18185</v>
      </c>
    </row>
    <row r="4200" spans="1:6" x14ac:dyDescent="0.25">
      <c r="A4200" t="s">
        <v>19779</v>
      </c>
      <c r="B4200" t="s">
        <v>11574</v>
      </c>
      <c r="C4200" t="s">
        <v>11575</v>
      </c>
      <c r="D4200" t="s">
        <v>11576</v>
      </c>
      <c r="E4200" t="s">
        <v>18185</v>
      </c>
      <c r="F4200" t="s">
        <v>18185</v>
      </c>
    </row>
    <row r="4201" spans="1:6" x14ac:dyDescent="0.25">
      <c r="A4201" t="s">
        <v>18584</v>
      </c>
      <c r="B4201" t="s">
        <v>11577</v>
      </c>
      <c r="C4201" t="s">
        <v>24196</v>
      </c>
      <c r="D4201" t="s">
        <v>11578</v>
      </c>
      <c r="E4201" t="s">
        <v>18185</v>
      </c>
      <c r="F4201" t="s">
        <v>18185</v>
      </c>
    </row>
    <row r="4202" spans="1:6" x14ac:dyDescent="0.25">
      <c r="A4202" t="s">
        <v>18584</v>
      </c>
      <c r="B4202" t="s">
        <v>11579</v>
      </c>
      <c r="C4202" t="s">
        <v>24358</v>
      </c>
      <c r="D4202" t="s">
        <v>11580</v>
      </c>
      <c r="E4202" t="s">
        <v>18185</v>
      </c>
      <c r="F4202" t="s">
        <v>18185</v>
      </c>
    </row>
    <row r="4203" spans="1:6" x14ac:dyDescent="0.25">
      <c r="A4203" t="s">
        <v>18584</v>
      </c>
      <c r="B4203" t="s">
        <v>11581</v>
      </c>
      <c r="C4203" t="s">
        <v>11582</v>
      </c>
      <c r="D4203" t="s">
        <v>11583</v>
      </c>
      <c r="E4203" t="s">
        <v>18185</v>
      </c>
      <c r="F4203" t="s">
        <v>18185</v>
      </c>
    </row>
    <row r="4204" spans="1:6" x14ac:dyDescent="0.25">
      <c r="A4204" t="s">
        <v>18584</v>
      </c>
      <c r="B4204" t="s">
        <v>11584</v>
      </c>
      <c r="C4204" t="s">
        <v>13028</v>
      </c>
      <c r="D4204" t="s">
        <v>11585</v>
      </c>
      <c r="E4204" t="s">
        <v>18185</v>
      </c>
      <c r="F4204" t="s">
        <v>18185</v>
      </c>
    </row>
    <row r="4205" spans="1:6" x14ac:dyDescent="0.25">
      <c r="A4205" t="s">
        <v>18584</v>
      </c>
      <c r="B4205" t="s">
        <v>11586</v>
      </c>
      <c r="C4205" t="s">
        <v>13028</v>
      </c>
      <c r="D4205" t="s">
        <v>11587</v>
      </c>
      <c r="E4205" t="s">
        <v>18185</v>
      </c>
      <c r="F4205" t="s">
        <v>18185</v>
      </c>
    </row>
    <row r="4206" spans="1:6" x14ac:dyDescent="0.25">
      <c r="A4206" t="s">
        <v>18584</v>
      </c>
      <c r="B4206" t="s">
        <v>11588</v>
      </c>
      <c r="C4206" t="s">
        <v>18095</v>
      </c>
      <c r="D4206" t="s">
        <v>11589</v>
      </c>
      <c r="E4206" t="s">
        <v>18185</v>
      </c>
      <c r="F4206" t="s">
        <v>18185</v>
      </c>
    </row>
    <row r="4207" spans="1:6" x14ac:dyDescent="0.25">
      <c r="A4207" t="s">
        <v>18584</v>
      </c>
      <c r="B4207" t="s">
        <v>11590</v>
      </c>
      <c r="C4207" t="s">
        <v>11591</v>
      </c>
      <c r="D4207" t="s">
        <v>11592</v>
      </c>
      <c r="E4207" t="s">
        <v>18185</v>
      </c>
      <c r="F4207" t="s">
        <v>18185</v>
      </c>
    </row>
    <row r="4208" spans="1:6" x14ac:dyDescent="0.25">
      <c r="A4208" t="s">
        <v>18584</v>
      </c>
      <c r="B4208" t="s">
        <v>11593</v>
      </c>
      <c r="C4208" t="s">
        <v>11594</v>
      </c>
      <c r="D4208" t="s">
        <v>11595</v>
      </c>
      <c r="E4208" t="s">
        <v>18185</v>
      </c>
      <c r="F4208" t="s">
        <v>18185</v>
      </c>
    </row>
    <row r="4209" spans="1:6" x14ac:dyDescent="0.25">
      <c r="A4209" t="s">
        <v>18584</v>
      </c>
      <c r="B4209" t="s">
        <v>11596</v>
      </c>
      <c r="C4209" t="s">
        <v>11597</v>
      </c>
      <c r="D4209" t="s">
        <v>11598</v>
      </c>
      <c r="E4209" t="s">
        <v>18185</v>
      </c>
      <c r="F4209" t="s">
        <v>18185</v>
      </c>
    </row>
    <row r="4210" spans="1:6" x14ac:dyDescent="0.25">
      <c r="A4210" t="s">
        <v>18584</v>
      </c>
      <c r="B4210" t="s">
        <v>11599</v>
      </c>
      <c r="C4210" t="s">
        <v>15854</v>
      </c>
      <c r="D4210" t="s">
        <v>11600</v>
      </c>
      <c r="E4210" t="s">
        <v>18185</v>
      </c>
      <c r="F4210" t="s">
        <v>18185</v>
      </c>
    </row>
    <row r="4211" spans="1:6" x14ac:dyDescent="0.25">
      <c r="A4211" t="s">
        <v>19781</v>
      </c>
      <c r="B4211" t="s">
        <v>11601</v>
      </c>
      <c r="C4211" t="s">
        <v>11602</v>
      </c>
      <c r="D4211" t="s">
        <v>11603</v>
      </c>
      <c r="E4211" t="s">
        <v>18185</v>
      </c>
      <c r="F4211" t="s">
        <v>18185</v>
      </c>
    </row>
    <row r="4212" spans="1:6" x14ac:dyDescent="0.25">
      <c r="A4212" t="s">
        <v>19781</v>
      </c>
      <c r="B4212" t="s">
        <v>11604</v>
      </c>
      <c r="C4212" t="s">
        <v>24457</v>
      </c>
      <c r="D4212" t="s">
        <v>11605</v>
      </c>
      <c r="E4212" t="s">
        <v>18185</v>
      </c>
      <c r="F4212" t="s">
        <v>18185</v>
      </c>
    </row>
    <row r="4213" spans="1:6" x14ac:dyDescent="0.25">
      <c r="A4213" t="s">
        <v>19776</v>
      </c>
      <c r="B4213" t="s">
        <v>11606</v>
      </c>
      <c r="C4213" t="s">
        <v>11607</v>
      </c>
      <c r="D4213" t="s">
        <v>11608</v>
      </c>
      <c r="E4213" t="s">
        <v>18185</v>
      </c>
      <c r="F4213" t="s">
        <v>18185</v>
      </c>
    </row>
    <row r="4214" spans="1:6" x14ac:dyDescent="0.25">
      <c r="A4214" t="s">
        <v>18584</v>
      </c>
      <c r="B4214" t="s">
        <v>11609</v>
      </c>
      <c r="C4214" t="s">
        <v>24577</v>
      </c>
      <c r="D4214" t="s">
        <v>11610</v>
      </c>
      <c r="E4214" t="s">
        <v>18185</v>
      </c>
      <c r="F4214" t="s">
        <v>18185</v>
      </c>
    </row>
    <row r="4215" spans="1:6" x14ac:dyDescent="0.25">
      <c r="A4215" s="21" t="s">
        <v>18584</v>
      </c>
      <c r="B4215" s="21" t="s">
        <v>11611</v>
      </c>
      <c r="C4215" t="s">
        <v>24403</v>
      </c>
      <c r="D4215" t="s">
        <v>11612</v>
      </c>
      <c r="E4215" t="s">
        <v>18185</v>
      </c>
      <c r="F4215" t="s">
        <v>18185</v>
      </c>
    </row>
    <row r="4216" spans="1:6" x14ac:dyDescent="0.25">
      <c r="A4216" t="s">
        <v>18584</v>
      </c>
      <c r="B4216" t="s">
        <v>11613</v>
      </c>
      <c r="C4216" t="s">
        <v>16434</v>
      </c>
      <c r="D4216" t="s">
        <v>11614</v>
      </c>
      <c r="E4216" t="s">
        <v>18185</v>
      </c>
      <c r="F4216" t="s">
        <v>18185</v>
      </c>
    </row>
    <row r="4217" spans="1:6" x14ac:dyDescent="0.25">
      <c r="A4217" t="s">
        <v>18584</v>
      </c>
      <c r="B4217" t="s">
        <v>11615</v>
      </c>
      <c r="C4217" t="s">
        <v>17894</v>
      </c>
      <c r="D4217" t="s">
        <v>11616</v>
      </c>
      <c r="E4217" t="s">
        <v>18185</v>
      </c>
      <c r="F4217" t="s">
        <v>18185</v>
      </c>
    </row>
    <row r="4218" spans="1:6" x14ac:dyDescent="0.25">
      <c r="A4218" t="s">
        <v>18584</v>
      </c>
      <c r="B4218" t="s">
        <v>11617</v>
      </c>
      <c r="C4218" t="s">
        <v>11618</v>
      </c>
      <c r="D4218" t="s">
        <v>11619</v>
      </c>
      <c r="E4218" t="s">
        <v>18185</v>
      </c>
      <c r="F4218" t="s">
        <v>18185</v>
      </c>
    </row>
    <row r="4219" spans="1:6" x14ac:dyDescent="0.25">
      <c r="A4219" t="s">
        <v>18584</v>
      </c>
      <c r="B4219" t="s">
        <v>11620</v>
      </c>
      <c r="C4219" t="s">
        <v>24208</v>
      </c>
      <c r="D4219" t="s">
        <v>11621</v>
      </c>
      <c r="E4219" t="s">
        <v>18185</v>
      </c>
      <c r="F4219" t="s">
        <v>18185</v>
      </c>
    </row>
    <row r="4220" spans="1:6" x14ac:dyDescent="0.25">
      <c r="A4220" t="s">
        <v>18584</v>
      </c>
      <c r="B4220" t="s">
        <v>11622</v>
      </c>
      <c r="C4220" s="13" t="s">
        <v>1304</v>
      </c>
      <c r="D4220" t="s">
        <v>11623</v>
      </c>
      <c r="E4220" t="s">
        <v>18185</v>
      </c>
      <c r="F4220" t="s">
        <v>18185</v>
      </c>
    </row>
    <row r="4221" spans="1:6" x14ac:dyDescent="0.25">
      <c r="A4221" t="s">
        <v>18584</v>
      </c>
      <c r="B4221" t="s">
        <v>11624</v>
      </c>
      <c r="C4221" t="s">
        <v>15730</v>
      </c>
      <c r="D4221" t="s">
        <v>11625</v>
      </c>
      <c r="E4221" t="s">
        <v>18185</v>
      </c>
      <c r="F4221" t="s">
        <v>18185</v>
      </c>
    </row>
    <row r="4222" spans="1:6" x14ac:dyDescent="0.25">
      <c r="A4222" t="s">
        <v>18584</v>
      </c>
      <c r="B4222" t="s">
        <v>11626</v>
      </c>
      <c r="C4222" t="s">
        <v>24498</v>
      </c>
      <c r="D4222" t="s">
        <v>13536</v>
      </c>
      <c r="E4222" t="s">
        <v>18185</v>
      </c>
      <c r="F4222" t="s">
        <v>18185</v>
      </c>
    </row>
    <row r="4223" spans="1:6" x14ac:dyDescent="0.25">
      <c r="A4223" t="s">
        <v>18584</v>
      </c>
      <c r="B4223" t="s">
        <v>11627</v>
      </c>
      <c r="C4223" t="s">
        <v>11597</v>
      </c>
      <c r="D4223" t="s">
        <v>11628</v>
      </c>
      <c r="E4223" t="s">
        <v>18185</v>
      </c>
      <c r="F4223" t="s">
        <v>18185</v>
      </c>
    </row>
    <row r="4224" spans="1:6" x14ac:dyDescent="0.25">
      <c r="A4224" t="s">
        <v>18584</v>
      </c>
      <c r="B4224" t="s">
        <v>11629</v>
      </c>
      <c r="C4224" t="s">
        <v>11630</v>
      </c>
      <c r="D4224" t="s">
        <v>11631</v>
      </c>
      <c r="E4224" t="s">
        <v>18185</v>
      </c>
      <c r="F4224" t="s">
        <v>18185</v>
      </c>
    </row>
    <row r="4225" spans="1:6" x14ac:dyDescent="0.25">
      <c r="A4225" t="s">
        <v>18584</v>
      </c>
      <c r="B4225" t="s">
        <v>11632</v>
      </c>
      <c r="C4225" t="s">
        <v>24514</v>
      </c>
      <c r="D4225" t="s">
        <v>11633</v>
      </c>
      <c r="E4225" t="s">
        <v>18185</v>
      </c>
      <c r="F4225" t="s">
        <v>18185</v>
      </c>
    </row>
    <row r="4226" spans="1:6" x14ac:dyDescent="0.25">
      <c r="A4226" t="s">
        <v>18584</v>
      </c>
      <c r="B4226" t="s">
        <v>11634</v>
      </c>
      <c r="C4226" t="s">
        <v>15715</v>
      </c>
      <c r="D4226" t="s">
        <v>11635</v>
      </c>
      <c r="E4226" t="s">
        <v>18185</v>
      </c>
      <c r="F4226" t="s">
        <v>18185</v>
      </c>
    </row>
    <row r="4227" spans="1:6" x14ac:dyDescent="0.25">
      <c r="A4227" t="s">
        <v>19781</v>
      </c>
      <c r="B4227" t="s">
        <v>11636</v>
      </c>
      <c r="C4227" s="12" t="s">
        <v>23257</v>
      </c>
      <c r="D4227" t="s">
        <v>11637</v>
      </c>
      <c r="E4227" t="s">
        <v>18185</v>
      </c>
      <c r="F4227" t="s">
        <v>18185</v>
      </c>
    </row>
    <row r="4228" spans="1:6" x14ac:dyDescent="0.25">
      <c r="A4228" t="s">
        <v>18584</v>
      </c>
      <c r="B4228" t="s">
        <v>11638</v>
      </c>
      <c r="C4228" t="s">
        <v>24195</v>
      </c>
      <c r="D4228" t="s">
        <v>11639</v>
      </c>
      <c r="E4228" t="s">
        <v>18185</v>
      </c>
      <c r="F4228" t="s">
        <v>18185</v>
      </c>
    </row>
    <row r="4229" spans="1:6" x14ac:dyDescent="0.25">
      <c r="A4229" t="s">
        <v>19776</v>
      </c>
      <c r="B4229" t="s">
        <v>11640</v>
      </c>
      <c r="C4229" t="s">
        <v>11641</v>
      </c>
      <c r="D4229" t="s">
        <v>11642</v>
      </c>
      <c r="E4229" t="s">
        <v>18185</v>
      </c>
      <c r="F4229" t="s">
        <v>18185</v>
      </c>
    </row>
    <row r="4230" spans="1:6" x14ac:dyDescent="0.25">
      <c r="A4230" t="s">
        <v>18584</v>
      </c>
      <c r="B4230" t="s">
        <v>11643</v>
      </c>
      <c r="C4230" t="s">
        <v>24520</v>
      </c>
      <c r="D4230" t="s">
        <v>11644</v>
      </c>
      <c r="E4230" t="s">
        <v>18185</v>
      </c>
      <c r="F4230" t="s">
        <v>18185</v>
      </c>
    </row>
    <row r="4231" spans="1:6" x14ac:dyDescent="0.25">
      <c r="A4231" t="s">
        <v>18584</v>
      </c>
      <c r="B4231" t="s">
        <v>11645</v>
      </c>
      <c r="C4231" t="s">
        <v>11646</v>
      </c>
      <c r="D4231" t="s">
        <v>11647</v>
      </c>
      <c r="E4231" t="s">
        <v>18185</v>
      </c>
      <c r="F4231" t="s">
        <v>18185</v>
      </c>
    </row>
    <row r="4232" spans="1:6" x14ac:dyDescent="0.25">
      <c r="A4232" t="s">
        <v>18584</v>
      </c>
      <c r="B4232" t="s">
        <v>11648</v>
      </c>
      <c r="C4232" t="s">
        <v>15835</v>
      </c>
      <c r="D4232" t="s">
        <v>11649</v>
      </c>
      <c r="E4232" t="s">
        <v>18185</v>
      </c>
      <c r="F4232" t="s">
        <v>18185</v>
      </c>
    </row>
    <row r="4233" spans="1:6" x14ac:dyDescent="0.25">
      <c r="A4233" t="s">
        <v>18584</v>
      </c>
      <c r="B4233" t="s">
        <v>11650</v>
      </c>
      <c r="C4233" t="s">
        <v>15835</v>
      </c>
      <c r="D4233" t="s">
        <v>11651</v>
      </c>
      <c r="E4233" t="s">
        <v>18185</v>
      </c>
      <c r="F4233" t="s">
        <v>18185</v>
      </c>
    </row>
    <row r="4234" spans="1:6" x14ac:dyDescent="0.25">
      <c r="A4234" t="s">
        <v>18584</v>
      </c>
      <c r="B4234" t="s">
        <v>11652</v>
      </c>
      <c r="C4234" t="s">
        <v>15835</v>
      </c>
      <c r="D4234" t="s">
        <v>11653</v>
      </c>
      <c r="E4234" t="s">
        <v>18185</v>
      </c>
      <c r="F4234" t="s">
        <v>18185</v>
      </c>
    </row>
    <row r="4235" spans="1:6" x14ac:dyDescent="0.25">
      <c r="A4235" t="s">
        <v>18584</v>
      </c>
      <c r="B4235" t="s">
        <v>11654</v>
      </c>
      <c r="C4235" t="s">
        <v>15695</v>
      </c>
      <c r="D4235" t="s">
        <v>11655</v>
      </c>
      <c r="E4235" t="s">
        <v>18185</v>
      </c>
      <c r="F4235" t="s">
        <v>18185</v>
      </c>
    </row>
    <row r="4236" spans="1:6" x14ac:dyDescent="0.25">
      <c r="A4236" t="s">
        <v>19776</v>
      </c>
      <c r="B4236" t="s">
        <v>11656</v>
      </c>
      <c r="C4236" t="s">
        <v>11657</v>
      </c>
      <c r="D4236" t="s">
        <v>11658</v>
      </c>
      <c r="E4236" t="s">
        <v>18185</v>
      </c>
      <c r="F4236" t="s">
        <v>18185</v>
      </c>
    </row>
    <row r="4237" spans="1:6" x14ac:dyDescent="0.25">
      <c r="A4237" t="s">
        <v>19776</v>
      </c>
      <c r="B4237" t="s">
        <v>11659</v>
      </c>
      <c r="C4237" t="s">
        <v>11660</v>
      </c>
      <c r="D4237" t="s">
        <v>11661</v>
      </c>
      <c r="E4237" t="s">
        <v>18185</v>
      </c>
      <c r="F4237" t="s">
        <v>18185</v>
      </c>
    </row>
    <row r="4238" spans="1:6" x14ac:dyDescent="0.25">
      <c r="A4238" t="s">
        <v>19779</v>
      </c>
      <c r="B4238" t="s">
        <v>11662</v>
      </c>
      <c r="C4238" t="s">
        <v>11663</v>
      </c>
      <c r="D4238" t="s">
        <v>11664</v>
      </c>
      <c r="E4238" t="s">
        <v>18185</v>
      </c>
      <c r="F4238" t="s">
        <v>18185</v>
      </c>
    </row>
    <row r="4239" spans="1:6" x14ac:dyDescent="0.25">
      <c r="A4239" t="s">
        <v>17076</v>
      </c>
      <c r="B4239" t="s">
        <v>11665</v>
      </c>
      <c r="C4239" t="s">
        <v>18185</v>
      </c>
      <c r="D4239" t="s">
        <v>11666</v>
      </c>
      <c r="E4239" t="s">
        <v>18185</v>
      </c>
      <c r="F4239" t="s">
        <v>18185</v>
      </c>
    </row>
    <row r="4240" spans="1:6" x14ac:dyDescent="0.25">
      <c r="A4240" t="s">
        <v>17076</v>
      </c>
      <c r="B4240" t="s">
        <v>11667</v>
      </c>
      <c r="C4240" t="s">
        <v>18185</v>
      </c>
      <c r="D4240" t="s">
        <v>11668</v>
      </c>
      <c r="E4240" t="s">
        <v>18185</v>
      </c>
      <c r="F4240" t="s">
        <v>18185</v>
      </c>
    </row>
    <row r="4241" spans="1:6" x14ac:dyDescent="0.25">
      <c r="A4241" t="s">
        <v>17076</v>
      </c>
      <c r="B4241" t="s">
        <v>11669</v>
      </c>
      <c r="C4241" t="s">
        <v>18185</v>
      </c>
      <c r="D4241" t="s">
        <v>11670</v>
      </c>
      <c r="E4241" t="s">
        <v>18185</v>
      </c>
      <c r="F4241" t="s">
        <v>18185</v>
      </c>
    </row>
    <row r="4242" spans="1:6" x14ac:dyDescent="0.25">
      <c r="A4242" t="s">
        <v>17076</v>
      </c>
      <c r="B4242" t="s">
        <v>11671</v>
      </c>
      <c r="C4242" t="s">
        <v>18185</v>
      </c>
      <c r="D4242" t="s">
        <v>11672</v>
      </c>
      <c r="E4242" t="s">
        <v>18185</v>
      </c>
      <c r="F4242" t="s">
        <v>18185</v>
      </c>
    </row>
    <row r="4243" spans="1:6" x14ac:dyDescent="0.25">
      <c r="A4243" t="s">
        <v>17076</v>
      </c>
      <c r="B4243" t="s">
        <v>11673</v>
      </c>
      <c r="C4243" t="s">
        <v>18185</v>
      </c>
      <c r="D4243" t="s">
        <v>11674</v>
      </c>
      <c r="E4243" t="s">
        <v>18185</v>
      </c>
      <c r="F4243" t="s">
        <v>18185</v>
      </c>
    </row>
    <row r="4244" spans="1:6" x14ac:dyDescent="0.25">
      <c r="A4244" t="s">
        <v>17076</v>
      </c>
      <c r="B4244" t="s">
        <v>11675</v>
      </c>
      <c r="C4244" t="s">
        <v>18185</v>
      </c>
      <c r="D4244" t="s">
        <v>11676</v>
      </c>
      <c r="E4244" t="s">
        <v>18185</v>
      </c>
      <c r="F4244" t="s">
        <v>18185</v>
      </c>
    </row>
    <row r="4245" spans="1:6" x14ac:dyDescent="0.25">
      <c r="A4245" t="s">
        <v>19776</v>
      </c>
      <c r="B4245" t="s">
        <v>11677</v>
      </c>
      <c r="C4245" t="s">
        <v>11678</v>
      </c>
      <c r="D4245" t="s">
        <v>11679</v>
      </c>
      <c r="E4245" t="s">
        <v>18185</v>
      </c>
      <c r="F4245" t="s">
        <v>18185</v>
      </c>
    </row>
    <row r="4246" spans="1:6" x14ac:dyDescent="0.25">
      <c r="A4246" t="s">
        <v>19781</v>
      </c>
      <c r="B4246" t="s">
        <v>11680</v>
      </c>
      <c r="C4246" t="s">
        <v>11681</v>
      </c>
      <c r="D4246" t="s">
        <v>11682</v>
      </c>
      <c r="E4246" t="s">
        <v>18185</v>
      </c>
      <c r="F4246" t="s">
        <v>18185</v>
      </c>
    </row>
    <row r="4247" spans="1:6" x14ac:dyDescent="0.25">
      <c r="A4247" t="s">
        <v>19776</v>
      </c>
      <c r="B4247" t="s">
        <v>11683</v>
      </c>
      <c r="C4247" t="s">
        <v>18185</v>
      </c>
      <c r="D4247" t="s">
        <v>11684</v>
      </c>
      <c r="E4247" t="s">
        <v>18185</v>
      </c>
      <c r="F4247" t="s">
        <v>18185</v>
      </c>
    </row>
    <row r="4248" spans="1:6" x14ac:dyDescent="0.25">
      <c r="A4248" t="s">
        <v>18584</v>
      </c>
      <c r="B4248" t="s">
        <v>11685</v>
      </c>
      <c r="C4248" t="s">
        <v>12701</v>
      </c>
      <c r="D4248" t="s">
        <v>11686</v>
      </c>
      <c r="E4248" t="s">
        <v>18185</v>
      </c>
      <c r="F4248" t="s">
        <v>18185</v>
      </c>
    </row>
    <row r="4249" spans="1:6" x14ac:dyDescent="0.25">
      <c r="A4249" t="s">
        <v>18584</v>
      </c>
      <c r="B4249" t="s">
        <v>11687</v>
      </c>
      <c r="C4249" t="s">
        <v>11688</v>
      </c>
      <c r="D4249" t="s">
        <v>11689</v>
      </c>
      <c r="E4249" t="s">
        <v>18185</v>
      </c>
      <c r="F4249" t="s">
        <v>18185</v>
      </c>
    </row>
    <row r="4250" spans="1:6" x14ac:dyDescent="0.25">
      <c r="A4250" t="s">
        <v>18584</v>
      </c>
      <c r="B4250" t="s">
        <v>11690</v>
      </c>
      <c r="C4250" t="s">
        <v>13035</v>
      </c>
      <c r="D4250" t="s">
        <v>11691</v>
      </c>
      <c r="E4250" t="s">
        <v>18185</v>
      </c>
      <c r="F4250" t="s">
        <v>18185</v>
      </c>
    </row>
    <row r="4251" spans="1:6" x14ac:dyDescent="0.25">
      <c r="A4251" t="s">
        <v>18584</v>
      </c>
      <c r="B4251" t="s">
        <v>11692</v>
      </c>
      <c r="C4251" t="s">
        <v>11693</v>
      </c>
      <c r="D4251" t="s">
        <v>11694</v>
      </c>
      <c r="E4251" t="s">
        <v>18185</v>
      </c>
      <c r="F4251" t="s">
        <v>18185</v>
      </c>
    </row>
    <row r="4252" spans="1:6" x14ac:dyDescent="0.25">
      <c r="A4252" t="s">
        <v>18584</v>
      </c>
      <c r="B4252" t="s">
        <v>11695</v>
      </c>
      <c r="C4252" t="s">
        <v>24358</v>
      </c>
      <c r="D4252" t="s">
        <v>11696</v>
      </c>
      <c r="E4252" t="s">
        <v>18185</v>
      </c>
      <c r="F4252" t="s">
        <v>18185</v>
      </c>
    </row>
    <row r="4253" spans="1:6" x14ac:dyDescent="0.25">
      <c r="A4253" t="s">
        <v>18584</v>
      </c>
      <c r="B4253" t="s">
        <v>11697</v>
      </c>
      <c r="C4253" t="s">
        <v>11698</v>
      </c>
      <c r="D4253" t="s">
        <v>11699</v>
      </c>
      <c r="E4253" t="s">
        <v>18185</v>
      </c>
      <c r="F4253" t="s">
        <v>18185</v>
      </c>
    </row>
    <row r="4254" spans="1:6" x14ac:dyDescent="0.25">
      <c r="A4254" t="s">
        <v>18584</v>
      </c>
      <c r="B4254" t="s">
        <v>11700</v>
      </c>
      <c r="C4254" t="s">
        <v>11698</v>
      </c>
      <c r="D4254" t="s">
        <v>11701</v>
      </c>
      <c r="E4254" t="s">
        <v>18185</v>
      </c>
      <c r="F4254" t="s">
        <v>18185</v>
      </c>
    </row>
    <row r="4255" spans="1:6" x14ac:dyDescent="0.25">
      <c r="A4255" t="s">
        <v>18584</v>
      </c>
      <c r="B4255" t="s">
        <v>11702</v>
      </c>
      <c r="C4255" t="s">
        <v>11703</v>
      </c>
      <c r="D4255" t="s">
        <v>11704</v>
      </c>
      <c r="E4255" t="s">
        <v>18185</v>
      </c>
      <c r="F4255" t="s">
        <v>18185</v>
      </c>
    </row>
    <row r="4256" spans="1:6" x14ac:dyDescent="0.25">
      <c r="A4256" t="s">
        <v>19777</v>
      </c>
      <c r="B4256" t="s">
        <v>11705</v>
      </c>
      <c r="C4256" t="s">
        <v>11706</v>
      </c>
      <c r="D4256" t="s">
        <v>23802</v>
      </c>
      <c r="E4256" t="s">
        <v>12864</v>
      </c>
      <c r="F4256" t="s">
        <v>17863</v>
      </c>
    </row>
    <row r="4257" spans="1:6" x14ac:dyDescent="0.25">
      <c r="A4257" t="s">
        <v>19777</v>
      </c>
      <c r="B4257" t="s">
        <v>11707</v>
      </c>
      <c r="C4257" t="s">
        <v>11517</v>
      </c>
      <c r="D4257" t="s">
        <v>11708</v>
      </c>
      <c r="E4257" t="s">
        <v>11709</v>
      </c>
      <c r="F4257" t="s">
        <v>13502</v>
      </c>
    </row>
    <row r="4258" spans="1:6" x14ac:dyDescent="0.25">
      <c r="A4258" t="s">
        <v>19777</v>
      </c>
      <c r="B4258" t="s">
        <v>11710</v>
      </c>
      <c r="C4258" t="s">
        <v>13795</v>
      </c>
      <c r="D4258" t="s">
        <v>11711</v>
      </c>
      <c r="E4258" t="s">
        <v>11712</v>
      </c>
      <c r="F4258" t="s">
        <v>18539</v>
      </c>
    </row>
    <row r="4259" spans="1:6" x14ac:dyDescent="0.25">
      <c r="A4259" t="s">
        <v>19777</v>
      </c>
      <c r="B4259" t="s">
        <v>11713</v>
      </c>
      <c r="C4259" t="s">
        <v>18185</v>
      </c>
      <c r="D4259" t="s">
        <v>11714</v>
      </c>
      <c r="E4259" t="s">
        <v>14059</v>
      </c>
      <c r="F4259" t="s">
        <v>18539</v>
      </c>
    </row>
    <row r="4260" spans="1:6" x14ac:dyDescent="0.25">
      <c r="A4260" t="s">
        <v>20144</v>
      </c>
      <c r="B4260" t="s">
        <v>11715</v>
      </c>
      <c r="C4260" t="s">
        <v>11716</v>
      </c>
      <c r="D4260" t="s">
        <v>11717</v>
      </c>
      <c r="E4260" t="s">
        <v>11718</v>
      </c>
      <c r="F4260" t="s">
        <v>18444</v>
      </c>
    </row>
    <row r="4261" spans="1:6" x14ac:dyDescent="0.25">
      <c r="A4261" t="s">
        <v>20143</v>
      </c>
      <c r="B4261" t="s">
        <v>11719</v>
      </c>
      <c r="C4261" t="s">
        <v>17832</v>
      </c>
      <c r="D4261" t="s">
        <v>11720</v>
      </c>
      <c r="E4261" t="s">
        <v>11721</v>
      </c>
      <c r="F4261" t="s">
        <v>18457</v>
      </c>
    </row>
    <row r="4262" spans="1:6" x14ac:dyDescent="0.25">
      <c r="A4262" t="s">
        <v>19781</v>
      </c>
      <c r="B4262" t="s">
        <v>11722</v>
      </c>
      <c r="C4262" t="s">
        <v>11723</v>
      </c>
      <c r="D4262" t="s">
        <v>11724</v>
      </c>
      <c r="E4262" t="s">
        <v>18185</v>
      </c>
      <c r="F4262" t="s">
        <v>18185</v>
      </c>
    </row>
    <row r="4263" spans="1:6" x14ac:dyDescent="0.25">
      <c r="A4263" t="s">
        <v>19776</v>
      </c>
      <c r="B4263" t="s">
        <v>11725</v>
      </c>
      <c r="C4263" t="s">
        <v>11726</v>
      </c>
      <c r="D4263" t="s">
        <v>18133</v>
      </c>
      <c r="E4263" t="s">
        <v>18185</v>
      </c>
      <c r="F4263" t="s">
        <v>18185</v>
      </c>
    </row>
    <row r="4264" spans="1:6" x14ac:dyDescent="0.25">
      <c r="A4264" t="s">
        <v>19781</v>
      </c>
      <c r="B4264" t="s">
        <v>11727</v>
      </c>
      <c r="C4264" t="s">
        <v>11728</v>
      </c>
      <c r="D4264" t="s">
        <v>11729</v>
      </c>
      <c r="E4264" t="s">
        <v>18185</v>
      </c>
      <c r="F4264" t="s">
        <v>18185</v>
      </c>
    </row>
    <row r="4265" spans="1:6" x14ac:dyDescent="0.25">
      <c r="A4265" t="s">
        <v>19781</v>
      </c>
      <c r="B4265" t="s">
        <v>11730</v>
      </c>
      <c r="C4265" t="s">
        <v>15397</v>
      </c>
      <c r="D4265" t="s">
        <v>11731</v>
      </c>
      <c r="E4265" t="s">
        <v>18185</v>
      </c>
      <c r="F4265" t="s">
        <v>18185</v>
      </c>
    </row>
    <row r="4266" spans="1:6" x14ac:dyDescent="0.25">
      <c r="A4266" t="s">
        <v>19779</v>
      </c>
      <c r="B4266" t="s">
        <v>11732</v>
      </c>
      <c r="C4266" t="s">
        <v>18185</v>
      </c>
      <c r="D4266" t="s">
        <v>11733</v>
      </c>
      <c r="E4266" t="s">
        <v>18185</v>
      </c>
      <c r="F4266" t="s">
        <v>18185</v>
      </c>
    </row>
    <row r="4267" spans="1:6" x14ac:dyDescent="0.25">
      <c r="A4267" t="s">
        <v>19776</v>
      </c>
      <c r="B4267" t="s">
        <v>11734</v>
      </c>
      <c r="C4267" t="s">
        <v>11735</v>
      </c>
      <c r="D4267" t="s">
        <v>11736</v>
      </c>
      <c r="E4267" t="s">
        <v>18185</v>
      </c>
      <c r="F4267" t="s">
        <v>18185</v>
      </c>
    </row>
    <row r="4268" spans="1:6" x14ac:dyDescent="0.25">
      <c r="A4268" t="s">
        <v>19776</v>
      </c>
      <c r="B4268" t="s">
        <v>11737</v>
      </c>
      <c r="C4268" t="s">
        <v>24523</v>
      </c>
      <c r="D4268" t="s">
        <v>11738</v>
      </c>
      <c r="E4268" t="s">
        <v>18185</v>
      </c>
      <c r="F4268" t="s">
        <v>18185</v>
      </c>
    </row>
    <row r="4269" spans="1:6" x14ac:dyDescent="0.25">
      <c r="A4269" t="s">
        <v>19779</v>
      </c>
      <c r="B4269" t="s">
        <v>11739</v>
      </c>
      <c r="C4269" t="s">
        <v>11740</v>
      </c>
      <c r="D4269" t="s">
        <v>11741</v>
      </c>
      <c r="E4269" t="s">
        <v>18185</v>
      </c>
      <c r="F4269" t="s">
        <v>18185</v>
      </c>
    </row>
    <row r="4270" spans="1:6" x14ac:dyDescent="0.25">
      <c r="A4270" t="s">
        <v>19779</v>
      </c>
      <c r="B4270" t="s">
        <v>11742</v>
      </c>
      <c r="C4270" t="s">
        <v>11743</v>
      </c>
      <c r="D4270" t="s">
        <v>11744</v>
      </c>
      <c r="E4270" t="s">
        <v>18185</v>
      </c>
      <c r="F4270" t="s">
        <v>18185</v>
      </c>
    </row>
    <row r="4271" spans="1:6" x14ac:dyDescent="0.25">
      <c r="A4271" t="s">
        <v>19781</v>
      </c>
      <c r="B4271" t="s">
        <v>11745</v>
      </c>
      <c r="C4271" t="s">
        <v>11746</v>
      </c>
      <c r="D4271" t="s">
        <v>11747</v>
      </c>
      <c r="E4271" t="s">
        <v>18185</v>
      </c>
      <c r="F4271" t="s">
        <v>18185</v>
      </c>
    </row>
    <row r="4272" spans="1:6" x14ac:dyDescent="0.25">
      <c r="A4272" t="s">
        <v>19781</v>
      </c>
      <c r="B4272" t="s">
        <v>11748</v>
      </c>
      <c r="C4272" t="s">
        <v>15166</v>
      </c>
      <c r="D4272" t="s">
        <v>11749</v>
      </c>
      <c r="E4272" t="s">
        <v>18185</v>
      </c>
      <c r="F4272" t="s">
        <v>18185</v>
      </c>
    </row>
    <row r="4273" spans="1:6" x14ac:dyDescent="0.25">
      <c r="A4273" t="s">
        <v>19776</v>
      </c>
      <c r="B4273" t="s">
        <v>11750</v>
      </c>
      <c r="C4273" t="s">
        <v>11751</v>
      </c>
      <c r="D4273" t="s">
        <v>11752</v>
      </c>
      <c r="E4273" t="s">
        <v>18185</v>
      </c>
      <c r="F4273" t="s">
        <v>18185</v>
      </c>
    </row>
    <row r="4274" spans="1:6" x14ac:dyDescent="0.25">
      <c r="A4274" t="s">
        <v>19781</v>
      </c>
      <c r="B4274" t="s">
        <v>11753</v>
      </c>
      <c r="C4274" t="s">
        <v>8308</v>
      </c>
      <c r="D4274" t="s">
        <v>11754</v>
      </c>
      <c r="E4274" t="s">
        <v>18185</v>
      </c>
      <c r="F4274" t="s">
        <v>18185</v>
      </c>
    </row>
    <row r="4275" spans="1:6" x14ac:dyDescent="0.25">
      <c r="A4275" t="s">
        <v>19779</v>
      </c>
      <c r="B4275" t="s">
        <v>11755</v>
      </c>
      <c r="C4275" t="s">
        <v>16198</v>
      </c>
      <c r="D4275" t="s">
        <v>11756</v>
      </c>
      <c r="E4275" t="s">
        <v>18185</v>
      </c>
      <c r="F4275" t="s">
        <v>18185</v>
      </c>
    </row>
    <row r="4276" spans="1:6" x14ac:dyDescent="0.25">
      <c r="A4276" t="s">
        <v>19782</v>
      </c>
      <c r="B4276" t="s">
        <v>11757</v>
      </c>
      <c r="C4276" t="s">
        <v>24442</v>
      </c>
      <c r="D4276" t="s">
        <v>11758</v>
      </c>
      <c r="E4276" t="s">
        <v>18185</v>
      </c>
      <c r="F4276" t="s">
        <v>18185</v>
      </c>
    </row>
    <row r="4277" spans="1:6" x14ac:dyDescent="0.25">
      <c r="A4277" t="s">
        <v>19781</v>
      </c>
      <c r="B4277" t="s">
        <v>11759</v>
      </c>
      <c r="C4277" t="s">
        <v>16236</v>
      </c>
      <c r="D4277" t="s">
        <v>11760</v>
      </c>
      <c r="E4277" t="s">
        <v>18185</v>
      </c>
      <c r="F4277" t="s">
        <v>18185</v>
      </c>
    </row>
    <row r="4278" spans="1:6" x14ac:dyDescent="0.25">
      <c r="A4278" t="s">
        <v>19779</v>
      </c>
      <c r="B4278" t="s">
        <v>11761</v>
      </c>
      <c r="C4278" t="s">
        <v>11762</v>
      </c>
      <c r="D4278" t="s">
        <v>11763</v>
      </c>
      <c r="E4278" t="s">
        <v>18185</v>
      </c>
      <c r="F4278" t="s">
        <v>18185</v>
      </c>
    </row>
    <row r="4279" spans="1:6" x14ac:dyDescent="0.25">
      <c r="A4279" t="s">
        <v>19781</v>
      </c>
      <c r="B4279" t="s">
        <v>11764</v>
      </c>
      <c r="C4279" t="s">
        <v>13823</v>
      </c>
      <c r="D4279" t="s">
        <v>11765</v>
      </c>
      <c r="E4279" t="s">
        <v>18185</v>
      </c>
      <c r="F4279" t="s">
        <v>18185</v>
      </c>
    </row>
    <row r="4280" spans="1:6" x14ac:dyDescent="0.25">
      <c r="A4280" t="s">
        <v>19781</v>
      </c>
      <c r="B4280" t="s">
        <v>11766</v>
      </c>
      <c r="C4280" s="12" t="s">
        <v>23259</v>
      </c>
      <c r="D4280" t="s">
        <v>12943</v>
      </c>
      <c r="E4280" t="s">
        <v>18185</v>
      </c>
      <c r="F4280" t="s">
        <v>18185</v>
      </c>
    </row>
    <row r="4281" spans="1:6" x14ac:dyDescent="0.25">
      <c r="A4281" t="s">
        <v>19780</v>
      </c>
      <c r="B4281" t="s">
        <v>11767</v>
      </c>
      <c r="C4281" t="s">
        <v>18185</v>
      </c>
      <c r="D4281" t="s">
        <v>11768</v>
      </c>
      <c r="E4281" t="s">
        <v>18185</v>
      </c>
      <c r="F4281" t="s">
        <v>18185</v>
      </c>
    </row>
    <row r="4282" spans="1:6" x14ac:dyDescent="0.25">
      <c r="A4282" t="s">
        <v>19780</v>
      </c>
      <c r="B4282" t="s">
        <v>11769</v>
      </c>
      <c r="C4282" t="s">
        <v>14936</v>
      </c>
      <c r="D4282" t="s">
        <v>11770</v>
      </c>
      <c r="E4282" t="s">
        <v>18185</v>
      </c>
      <c r="F4282" t="s">
        <v>18185</v>
      </c>
    </row>
    <row r="4283" spans="1:6" x14ac:dyDescent="0.25">
      <c r="A4283" t="s">
        <v>19780</v>
      </c>
      <c r="B4283" t="s">
        <v>11771</v>
      </c>
      <c r="C4283" t="s">
        <v>14936</v>
      </c>
      <c r="D4283" t="s">
        <v>11772</v>
      </c>
      <c r="E4283" t="s">
        <v>18185</v>
      </c>
      <c r="F4283" t="s">
        <v>18185</v>
      </c>
    </row>
    <row r="4284" spans="1:6" x14ac:dyDescent="0.25">
      <c r="A4284" t="s">
        <v>19780</v>
      </c>
      <c r="B4284" t="s">
        <v>11773</v>
      </c>
      <c r="C4284" t="s">
        <v>14936</v>
      </c>
      <c r="D4284" t="s">
        <v>11774</v>
      </c>
      <c r="E4284" t="s">
        <v>18185</v>
      </c>
      <c r="F4284" t="s">
        <v>18185</v>
      </c>
    </row>
    <row r="4285" spans="1:6" x14ac:dyDescent="0.25">
      <c r="A4285" t="s">
        <v>19780</v>
      </c>
      <c r="B4285" t="s">
        <v>11775</v>
      </c>
      <c r="C4285" t="s">
        <v>14936</v>
      </c>
      <c r="D4285" t="s">
        <v>15107</v>
      </c>
      <c r="E4285" t="s">
        <v>18185</v>
      </c>
      <c r="F4285" t="s">
        <v>18185</v>
      </c>
    </row>
    <row r="4286" spans="1:6" x14ac:dyDescent="0.25">
      <c r="A4286" t="s">
        <v>19780</v>
      </c>
      <c r="B4286" t="s">
        <v>11776</v>
      </c>
      <c r="C4286" t="s">
        <v>14936</v>
      </c>
      <c r="D4286" t="s">
        <v>11777</v>
      </c>
      <c r="E4286" t="s">
        <v>18185</v>
      </c>
      <c r="F4286" t="s">
        <v>18185</v>
      </c>
    </row>
    <row r="4287" spans="1:6" x14ac:dyDescent="0.25">
      <c r="A4287" t="s">
        <v>19780</v>
      </c>
      <c r="B4287" t="s">
        <v>11778</v>
      </c>
      <c r="C4287" t="s">
        <v>14936</v>
      </c>
      <c r="D4287" t="s">
        <v>11779</v>
      </c>
      <c r="E4287" t="s">
        <v>18185</v>
      </c>
      <c r="F4287" t="s">
        <v>18185</v>
      </c>
    </row>
    <row r="4288" spans="1:6" x14ac:dyDescent="0.25">
      <c r="A4288" t="s">
        <v>19780</v>
      </c>
      <c r="B4288" t="s">
        <v>11780</v>
      </c>
      <c r="C4288" t="s">
        <v>18185</v>
      </c>
      <c r="D4288" t="s">
        <v>11781</v>
      </c>
      <c r="E4288" t="s">
        <v>18185</v>
      </c>
      <c r="F4288" t="s">
        <v>18185</v>
      </c>
    </row>
    <row r="4289" spans="1:6" x14ac:dyDescent="0.25">
      <c r="A4289" t="s">
        <v>19780</v>
      </c>
      <c r="B4289" t="s">
        <v>11782</v>
      </c>
      <c r="C4289" t="s">
        <v>11783</v>
      </c>
      <c r="D4289" t="s">
        <v>23803</v>
      </c>
      <c r="E4289" t="s">
        <v>18185</v>
      </c>
      <c r="F4289" t="s">
        <v>18185</v>
      </c>
    </row>
    <row r="4290" spans="1:6" x14ac:dyDescent="0.25">
      <c r="A4290" t="s">
        <v>19780</v>
      </c>
      <c r="B4290" t="s">
        <v>11784</v>
      </c>
      <c r="C4290" t="s">
        <v>18185</v>
      </c>
      <c r="D4290" t="s">
        <v>11785</v>
      </c>
      <c r="E4290" t="s">
        <v>11786</v>
      </c>
      <c r="F4290" t="s">
        <v>18185</v>
      </c>
    </row>
    <row r="4291" spans="1:6" x14ac:dyDescent="0.25">
      <c r="A4291" t="s">
        <v>19780</v>
      </c>
      <c r="B4291" t="s">
        <v>11787</v>
      </c>
      <c r="C4291" t="s">
        <v>11788</v>
      </c>
      <c r="D4291" t="s">
        <v>11789</v>
      </c>
      <c r="E4291" t="s">
        <v>11790</v>
      </c>
      <c r="F4291" t="s">
        <v>18185</v>
      </c>
    </row>
    <row r="4292" spans="1:6" x14ac:dyDescent="0.25">
      <c r="A4292" t="s">
        <v>19780</v>
      </c>
      <c r="B4292" t="s">
        <v>11791</v>
      </c>
      <c r="C4292" t="s">
        <v>11792</v>
      </c>
      <c r="D4292" t="s">
        <v>11793</v>
      </c>
      <c r="E4292" t="s">
        <v>18185</v>
      </c>
      <c r="F4292" t="s">
        <v>18185</v>
      </c>
    </row>
    <row r="4293" spans="1:6" x14ac:dyDescent="0.25">
      <c r="A4293" t="s">
        <v>19780</v>
      </c>
      <c r="B4293" t="s">
        <v>11794</v>
      </c>
      <c r="C4293" s="12" t="s">
        <v>3839</v>
      </c>
      <c r="D4293" t="s">
        <v>11795</v>
      </c>
      <c r="E4293" t="s">
        <v>18185</v>
      </c>
      <c r="F4293" t="s">
        <v>18185</v>
      </c>
    </row>
    <row r="4294" spans="1:6" x14ac:dyDescent="0.25">
      <c r="A4294" t="s">
        <v>19780</v>
      </c>
      <c r="B4294" t="s">
        <v>11796</v>
      </c>
      <c r="C4294" s="12" t="s">
        <v>3839</v>
      </c>
      <c r="D4294" t="s">
        <v>11797</v>
      </c>
      <c r="E4294" t="s">
        <v>18185</v>
      </c>
      <c r="F4294" t="s">
        <v>18185</v>
      </c>
    </row>
    <row r="4295" spans="1:6" x14ac:dyDescent="0.25">
      <c r="A4295" t="s">
        <v>19780</v>
      </c>
      <c r="B4295" t="s">
        <v>11798</v>
      </c>
      <c r="C4295" t="s">
        <v>11799</v>
      </c>
      <c r="D4295" t="s">
        <v>11800</v>
      </c>
      <c r="E4295" t="s">
        <v>18185</v>
      </c>
      <c r="F4295" t="s">
        <v>18185</v>
      </c>
    </row>
    <row r="4296" spans="1:6" x14ac:dyDescent="0.25">
      <c r="A4296" t="s">
        <v>19780</v>
      </c>
      <c r="B4296" t="s">
        <v>11801</v>
      </c>
      <c r="C4296" t="s">
        <v>15109</v>
      </c>
      <c r="D4296" t="s">
        <v>11802</v>
      </c>
      <c r="E4296" t="s">
        <v>18185</v>
      </c>
      <c r="F4296" t="s">
        <v>18185</v>
      </c>
    </row>
    <row r="4297" spans="1:6" x14ac:dyDescent="0.25">
      <c r="A4297" t="s">
        <v>19780</v>
      </c>
      <c r="B4297" t="s">
        <v>11803</v>
      </c>
      <c r="C4297" t="s">
        <v>11804</v>
      </c>
      <c r="D4297" t="s">
        <v>11805</v>
      </c>
      <c r="E4297" t="s">
        <v>18185</v>
      </c>
      <c r="F4297" t="s">
        <v>18185</v>
      </c>
    </row>
    <row r="4298" spans="1:6" x14ac:dyDescent="0.25">
      <c r="A4298" t="s">
        <v>19780</v>
      </c>
      <c r="B4298" t="s">
        <v>11806</v>
      </c>
      <c r="C4298" t="s">
        <v>11807</v>
      </c>
      <c r="D4298" t="s">
        <v>11808</v>
      </c>
      <c r="E4298" t="s">
        <v>18185</v>
      </c>
      <c r="F4298" t="s">
        <v>18185</v>
      </c>
    </row>
    <row r="4299" spans="1:6" x14ac:dyDescent="0.25">
      <c r="A4299" t="s">
        <v>19780</v>
      </c>
      <c r="B4299" t="s">
        <v>11809</v>
      </c>
      <c r="C4299" t="s">
        <v>18185</v>
      </c>
      <c r="D4299" t="s">
        <v>11810</v>
      </c>
      <c r="E4299" t="s">
        <v>18185</v>
      </c>
      <c r="F4299" t="s">
        <v>18185</v>
      </c>
    </row>
    <row r="4300" spans="1:6" x14ac:dyDescent="0.25">
      <c r="A4300" t="s">
        <v>19780</v>
      </c>
      <c r="B4300" t="s">
        <v>11811</v>
      </c>
      <c r="C4300" t="s">
        <v>11812</v>
      </c>
      <c r="D4300" t="s">
        <v>11813</v>
      </c>
      <c r="E4300" t="s">
        <v>18185</v>
      </c>
      <c r="F4300" t="s">
        <v>18185</v>
      </c>
    </row>
    <row r="4301" spans="1:6" x14ac:dyDescent="0.25">
      <c r="A4301" t="s">
        <v>19780</v>
      </c>
      <c r="B4301" t="s">
        <v>11814</v>
      </c>
      <c r="C4301" t="s">
        <v>24511</v>
      </c>
      <c r="D4301" t="s">
        <v>11815</v>
      </c>
      <c r="E4301" t="s">
        <v>18185</v>
      </c>
      <c r="F4301" t="s">
        <v>18185</v>
      </c>
    </row>
    <row r="4302" spans="1:6" x14ac:dyDescent="0.25">
      <c r="A4302" t="s">
        <v>19781</v>
      </c>
      <c r="B4302" t="s">
        <v>11816</v>
      </c>
      <c r="C4302" t="s">
        <v>11817</v>
      </c>
      <c r="D4302" t="s">
        <v>11818</v>
      </c>
      <c r="E4302" t="s">
        <v>18185</v>
      </c>
      <c r="F4302" t="s">
        <v>18185</v>
      </c>
    </row>
    <row r="4303" spans="1:6" x14ac:dyDescent="0.25">
      <c r="A4303" t="s">
        <v>19781</v>
      </c>
      <c r="B4303" t="s">
        <v>11819</v>
      </c>
      <c r="C4303" t="s">
        <v>11817</v>
      </c>
      <c r="D4303" t="s">
        <v>11820</v>
      </c>
      <c r="E4303" t="s">
        <v>18185</v>
      </c>
      <c r="F4303" t="s">
        <v>18185</v>
      </c>
    </row>
    <row r="4304" spans="1:6" x14ac:dyDescent="0.25">
      <c r="A4304" t="s">
        <v>19776</v>
      </c>
      <c r="B4304" t="s">
        <v>11821</v>
      </c>
      <c r="C4304" t="s">
        <v>14446</v>
      </c>
      <c r="D4304" t="s">
        <v>11822</v>
      </c>
      <c r="E4304" t="s">
        <v>18185</v>
      </c>
      <c r="F4304" t="s">
        <v>18185</v>
      </c>
    </row>
    <row r="4305" spans="1:6" x14ac:dyDescent="0.25">
      <c r="A4305" t="s">
        <v>19776</v>
      </c>
      <c r="B4305" t="s">
        <v>11823</v>
      </c>
      <c r="C4305" t="s">
        <v>23221</v>
      </c>
      <c r="D4305" t="s">
        <v>11824</v>
      </c>
      <c r="E4305" t="s">
        <v>18185</v>
      </c>
      <c r="F4305" t="s">
        <v>18185</v>
      </c>
    </row>
    <row r="4306" spans="1:6" x14ac:dyDescent="0.25">
      <c r="A4306" t="s">
        <v>19779</v>
      </c>
      <c r="B4306" t="s">
        <v>11825</v>
      </c>
      <c r="C4306" t="s">
        <v>11740</v>
      </c>
      <c r="D4306" t="s">
        <v>11741</v>
      </c>
      <c r="E4306" t="s">
        <v>18185</v>
      </c>
      <c r="F4306" t="s">
        <v>18185</v>
      </c>
    </row>
    <row r="4307" spans="1:6" x14ac:dyDescent="0.25">
      <c r="A4307" t="s">
        <v>19776</v>
      </c>
      <c r="B4307" t="s">
        <v>11826</v>
      </c>
      <c r="C4307" t="s">
        <v>11827</v>
      </c>
      <c r="D4307" t="s">
        <v>11827</v>
      </c>
      <c r="E4307" t="s">
        <v>18185</v>
      </c>
      <c r="F4307" t="s">
        <v>18185</v>
      </c>
    </row>
    <row r="4308" spans="1:6" x14ac:dyDescent="0.25">
      <c r="A4308" t="s">
        <v>19776</v>
      </c>
      <c r="B4308" t="s">
        <v>11828</v>
      </c>
      <c r="C4308" s="12" t="s">
        <v>23236</v>
      </c>
      <c r="D4308" t="s">
        <v>11829</v>
      </c>
      <c r="E4308" t="s">
        <v>18185</v>
      </c>
      <c r="F4308" t="s">
        <v>18185</v>
      </c>
    </row>
    <row r="4309" spans="1:6" x14ac:dyDescent="0.25">
      <c r="A4309" t="s">
        <v>19776</v>
      </c>
      <c r="B4309" t="s">
        <v>11830</v>
      </c>
      <c r="C4309" t="s">
        <v>18106</v>
      </c>
      <c r="D4309" t="s">
        <v>11831</v>
      </c>
      <c r="E4309" t="s">
        <v>18185</v>
      </c>
      <c r="F4309" t="s">
        <v>18185</v>
      </c>
    </row>
    <row r="4310" spans="1:6" x14ac:dyDescent="0.25">
      <c r="A4310" t="s">
        <v>19776</v>
      </c>
      <c r="B4310" t="s">
        <v>11832</v>
      </c>
      <c r="C4310" t="s">
        <v>20087</v>
      </c>
      <c r="D4310" t="s">
        <v>11833</v>
      </c>
      <c r="E4310" t="s">
        <v>18185</v>
      </c>
      <c r="F4310" t="s">
        <v>18185</v>
      </c>
    </row>
    <row r="4311" spans="1:6" x14ac:dyDescent="0.25">
      <c r="A4311" t="s">
        <v>19776</v>
      </c>
      <c r="B4311" t="s">
        <v>11834</v>
      </c>
      <c r="C4311" t="s">
        <v>2598</v>
      </c>
      <c r="D4311" t="s">
        <v>11835</v>
      </c>
      <c r="E4311" t="s">
        <v>18185</v>
      </c>
      <c r="F4311" t="s">
        <v>18185</v>
      </c>
    </row>
    <row r="4312" spans="1:6" x14ac:dyDescent="0.25">
      <c r="A4312" t="s">
        <v>19776</v>
      </c>
      <c r="B4312" t="s">
        <v>11836</v>
      </c>
      <c r="C4312" t="s">
        <v>24422</v>
      </c>
      <c r="D4312" t="s">
        <v>11837</v>
      </c>
      <c r="E4312" t="s">
        <v>18185</v>
      </c>
      <c r="F4312" t="s">
        <v>18185</v>
      </c>
    </row>
    <row r="4313" spans="1:6" x14ac:dyDescent="0.25">
      <c r="A4313" t="s">
        <v>19776</v>
      </c>
      <c r="B4313" t="s">
        <v>11838</v>
      </c>
      <c r="C4313" t="s">
        <v>24434</v>
      </c>
      <c r="D4313" t="s">
        <v>11839</v>
      </c>
      <c r="E4313" t="s">
        <v>18185</v>
      </c>
      <c r="F4313" t="s">
        <v>18185</v>
      </c>
    </row>
    <row r="4314" spans="1:6" x14ac:dyDescent="0.25">
      <c r="A4314" t="s">
        <v>19776</v>
      </c>
      <c r="B4314" t="s">
        <v>11840</v>
      </c>
      <c r="C4314" t="s">
        <v>17946</v>
      </c>
      <c r="D4314" t="s">
        <v>11841</v>
      </c>
      <c r="E4314" t="s">
        <v>18185</v>
      </c>
      <c r="F4314" t="s">
        <v>18185</v>
      </c>
    </row>
    <row r="4315" spans="1:6" x14ac:dyDescent="0.25">
      <c r="A4315" t="s">
        <v>19776</v>
      </c>
      <c r="B4315" t="s">
        <v>11842</v>
      </c>
      <c r="C4315" t="s">
        <v>22052</v>
      </c>
      <c r="D4315" t="s">
        <v>11843</v>
      </c>
      <c r="E4315" t="s">
        <v>18185</v>
      </c>
      <c r="F4315" t="s">
        <v>18185</v>
      </c>
    </row>
    <row r="4316" spans="1:6" x14ac:dyDescent="0.25">
      <c r="A4316" t="s">
        <v>19776</v>
      </c>
      <c r="B4316" t="s">
        <v>11844</v>
      </c>
      <c r="C4316" s="14" t="s">
        <v>11845</v>
      </c>
      <c r="D4316" t="s">
        <v>24799</v>
      </c>
      <c r="E4316" t="s">
        <v>18185</v>
      </c>
      <c r="F4316" t="s">
        <v>18185</v>
      </c>
    </row>
    <row r="4317" spans="1:6" x14ac:dyDescent="0.25">
      <c r="A4317" t="s">
        <v>19776</v>
      </c>
      <c r="B4317" t="s">
        <v>11846</v>
      </c>
      <c r="C4317" t="s">
        <v>25049</v>
      </c>
      <c r="D4317" t="s">
        <v>12943</v>
      </c>
      <c r="E4317" t="s">
        <v>18185</v>
      </c>
      <c r="F4317" t="s">
        <v>18185</v>
      </c>
    </row>
    <row r="4318" spans="1:6" x14ac:dyDescent="0.25">
      <c r="A4318" t="s">
        <v>19776</v>
      </c>
      <c r="B4318" t="s">
        <v>11847</v>
      </c>
      <c r="C4318" t="s">
        <v>18268</v>
      </c>
      <c r="D4318" t="s">
        <v>11848</v>
      </c>
      <c r="E4318" t="s">
        <v>18185</v>
      </c>
      <c r="F4318" t="s">
        <v>18185</v>
      </c>
    </row>
    <row r="4319" spans="1:6" x14ac:dyDescent="0.25">
      <c r="A4319" t="s">
        <v>19776</v>
      </c>
      <c r="B4319" t="s">
        <v>11849</v>
      </c>
      <c r="C4319" t="s">
        <v>15609</v>
      </c>
      <c r="D4319" t="s">
        <v>18862</v>
      </c>
      <c r="E4319" t="s">
        <v>18185</v>
      </c>
      <c r="F4319" t="s">
        <v>18185</v>
      </c>
    </row>
    <row r="4320" spans="1:6" x14ac:dyDescent="0.25">
      <c r="A4320" t="s">
        <v>19776</v>
      </c>
      <c r="B4320" t="s">
        <v>11850</v>
      </c>
      <c r="C4320" t="s">
        <v>11851</v>
      </c>
      <c r="D4320" t="s">
        <v>11852</v>
      </c>
      <c r="E4320" t="s">
        <v>18185</v>
      </c>
      <c r="F4320" t="s">
        <v>18185</v>
      </c>
    </row>
    <row r="4321" spans="1:6" x14ac:dyDescent="0.25">
      <c r="A4321" t="s">
        <v>19781</v>
      </c>
      <c r="B4321" t="s">
        <v>11853</v>
      </c>
      <c r="C4321" t="s">
        <v>11854</v>
      </c>
      <c r="D4321" t="s">
        <v>11855</v>
      </c>
      <c r="E4321" t="s">
        <v>18185</v>
      </c>
      <c r="F4321" t="s">
        <v>18185</v>
      </c>
    </row>
    <row r="4322" spans="1:6" x14ac:dyDescent="0.25">
      <c r="A4322" t="s">
        <v>19776</v>
      </c>
      <c r="B4322" t="s">
        <v>11856</v>
      </c>
      <c r="C4322" t="s">
        <v>13445</v>
      </c>
      <c r="D4322" t="s">
        <v>11857</v>
      </c>
      <c r="E4322" t="s">
        <v>18185</v>
      </c>
      <c r="F4322" t="s">
        <v>18185</v>
      </c>
    </row>
    <row r="4323" spans="1:6" x14ac:dyDescent="0.25">
      <c r="A4323" t="s">
        <v>19776</v>
      </c>
      <c r="B4323" t="s">
        <v>11858</v>
      </c>
      <c r="C4323" t="s">
        <v>17949</v>
      </c>
      <c r="D4323" t="s">
        <v>15119</v>
      </c>
      <c r="E4323" t="s">
        <v>18185</v>
      </c>
      <c r="F4323" t="s">
        <v>18185</v>
      </c>
    </row>
    <row r="4324" spans="1:6" x14ac:dyDescent="0.25">
      <c r="A4324" t="s">
        <v>19776</v>
      </c>
      <c r="B4324" t="s">
        <v>11859</v>
      </c>
      <c r="C4324" t="s">
        <v>13668</v>
      </c>
      <c r="D4324" t="s">
        <v>11860</v>
      </c>
      <c r="E4324" t="s">
        <v>18185</v>
      </c>
      <c r="F4324" t="s">
        <v>18185</v>
      </c>
    </row>
    <row r="4325" spans="1:6" x14ac:dyDescent="0.25">
      <c r="A4325" t="s">
        <v>19776</v>
      </c>
      <c r="B4325" t="s">
        <v>11861</v>
      </c>
      <c r="C4325" t="s">
        <v>18113</v>
      </c>
      <c r="D4325" t="s">
        <v>11862</v>
      </c>
      <c r="E4325" t="s">
        <v>18185</v>
      </c>
      <c r="F4325" t="s">
        <v>18185</v>
      </c>
    </row>
    <row r="4326" spans="1:6" x14ac:dyDescent="0.25">
      <c r="A4326" t="s">
        <v>19776</v>
      </c>
      <c r="B4326" t="s">
        <v>11863</v>
      </c>
      <c r="C4326" t="s">
        <v>14954</v>
      </c>
      <c r="D4326" t="s">
        <v>11864</v>
      </c>
      <c r="E4326" t="s">
        <v>18185</v>
      </c>
      <c r="F4326" t="s">
        <v>18185</v>
      </c>
    </row>
    <row r="4327" spans="1:6" x14ac:dyDescent="0.25">
      <c r="A4327" t="s">
        <v>19776</v>
      </c>
      <c r="B4327" t="s">
        <v>11865</v>
      </c>
      <c r="C4327" t="s">
        <v>16327</v>
      </c>
      <c r="D4327" t="s">
        <v>11866</v>
      </c>
      <c r="E4327" t="s">
        <v>18185</v>
      </c>
      <c r="F4327" t="s">
        <v>18185</v>
      </c>
    </row>
    <row r="4328" spans="1:6" x14ac:dyDescent="0.25">
      <c r="A4328" t="s">
        <v>19776</v>
      </c>
      <c r="B4328" t="s">
        <v>11867</v>
      </c>
      <c r="C4328" t="s">
        <v>17725</v>
      </c>
      <c r="D4328" t="s">
        <v>13394</v>
      </c>
      <c r="E4328" t="s">
        <v>18185</v>
      </c>
      <c r="F4328" t="s">
        <v>18185</v>
      </c>
    </row>
    <row r="4329" spans="1:6" x14ac:dyDescent="0.25">
      <c r="A4329" t="s">
        <v>19776</v>
      </c>
      <c r="B4329" t="s">
        <v>11868</v>
      </c>
      <c r="C4329" t="s">
        <v>11869</v>
      </c>
      <c r="D4329" t="s">
        <v>11870</v>
      </c>
      <c r="E4329" t="s">
        <v>18185</v>
      </c>
      <c r="F4329" t="s">
        <v>18185</v>
      </c>
    </row>
    <row r="4330" spans="1:6" x14ac:dyDescent="0.25">
      <c r="A4330" t="s">
        <v>19776</v>
      </c>
      <c r="B4330" t="s">
        <v>11871</v>
      </c>
      <c r="C4330" t="s">
        <v>11872</v>
      </c>
      <c r="D4330" t="s">
        <v>11873</v>
      </c>
      <c r="E4330" t="s">
        <v>18185</v>
      </c>
      <c r="F4330" t="s">
        <v>18185</v>
      </c>
    </row>
    <row r="4331" spans="1:6" x14ac:dyDescent="0.25">
      <c r="A4331" t="s">
        <v>19776</v>
      </c>
      <c r="B4331" t="s">
        <v>11874</v>
      </c>
      <c r="C4331" t="s">
        <v>11875</v>
      </c>
      <c r="D4331" t="s">
        <v>11876</v>
      </c>
      <c r="E4331" t="s">
        <v>18185</v>
      </c>
      <c r="F4331" t="s">
        <v>18185</v>
      </c>
    </row>
    <row r="4332" spans="1:6" x14ac:dyDescent="0.25">
      <c r="A4332" t="s">
        <v>19779</v>
      </c>
      <c r="B4332" t="s">
        <v>11877</v>
      </c>
      <c r="C4332" t="s">
        <v>18185</v>
      </c>
      <c r="D4332" t="s">
        <v>11878</v>
      </c>
      <c r="E4332" t="s">
        <v>18185</v>
      </c>
      <c r="F4332" t="s">
        <v>18185</v>
      </c>
    </row>
    <row r="4333" spans="1:6" x14ac:dyDescent="0.25">
      <c r="A4333" t="s">
        <v>19781</v>
      </c>
      <c r="B4333" t="s">
        <v>11879</v>
      </c>
      <c r="C4333" t="s">
        <v>18185</v>
      </c>
      <c r="D4333" t="s">
        <v>11880</v>
      </c>
      <c r="E4333" t="s">
        <v>18185</v>
      </c>
      <c r="F4333" t="s">
        <v>11881</v>
      </c>
    </row>
    <row r="4334" spans="1:6" x14ac:dyDescent="0.25">
      <c r="A4334" t="s">
        <v>17076</v>
      </c>
      <c r="B4334" t="s">
        <v>11882</v>
      </c>
      <c r="C4334" t="s">
        <v>18185</v>
      </c>
      <c r="D4334" t="s">
        <v>11883</v>
      </c>
      <c r="E4334" t="s">
        <v>18185</v>
      </c>
      <c r="F4334" t="s">
        <v>18185</v>
      </c>
    </row>
    <row r="4335" spans="1:6" x14ac:dyDescent="0.25">
      <c r="A4335" t="s">
        <v>19779</v>
      </c>
      <c r="B4335" t="s">
        <v>11884</v>
      </c>
      <c r="C4335" t="s">
        <v>18185</v>
      </c>
      <c r="D4335" t="s">
        <v>11885</v>
      </c>
      <c r="E4335" t="s">
        <v>18185</v>
      </c>
      <c r="F4335" t="s">
        <v>18185</v>
      </c>
    </row>
    <row r="4336" spans="1:6" x14ac:dyDescent="0.25">
      <c r="A4336" t="s">
        <v>17076</v>
      </c>
      <c r="B4336" t="s">
        <v>11886</v>
      </c>
      <c r="C4336" t="s">
        <v>18185</v>
      </c>
      <c r="D4336" t="s">
        <v>11887</v>
      </c>
      <c r="E4336" t="s">
        <v>18185</v>
      </c>
      <c r="F4336" t="s">
        <v>18185</v>
      </c>
    </row>
    <row r="4337" spans="1:6" x14ac:dyDescent="0.25">
      <c r="A4337" t="s">
        <v>19781</v>
      </c>
      <c r="B4337" t="s">
        <v>11888</v>
      </c>
      <c r="C4337" s="13" t="s">
        <v>2567</v>
      </c>
      <c r="D4337" t="s">
        <v>11889</v>
      </c>
      <c r="E4337" t="s">
        <v>18185</v>
      </c>
      <c r="F4337" t="s">
        <v>18185</v>
      </c>
    </row>
    <row r="4338" spans="1:6" x14ac:dyDescent="0.25">
      <c r="A4338" t="s">
        <v>19781</v>
      </c>
      <c r="B4338" t="s">
        <v>11890</v>
      </c>
      <c r="C4338" t="s">
        <v>24531</v>
      </c>
      <c r="D4338" t="s">
        <v>11891</v>
      </c>
      <c r="E4338" t="s">
        <v>18185</v>
      </c>
      <c r="F4338" t="s">
        <v>18185</v>
      </c>
    </row>
    <row r="4339" spans="1:6" x14ac:dyDescent="0.25">
      <c r="A4339" t="s">
        <v>19781</v>
      </c>
      <c r="B4339" t="s">
        <v>11892</v>
      </c>
      <c r="C4339" t="s">
        <v>24531</v>
      </c>
      <c r="D4339" t="s">
        <v>11893</v>
      </c>
      <c r="E4339" t="s">
        <v>18185</v>
      </c>
      <c r="F4339" t="s">
        <v>18185</v>
      </c>
    </row>
    <row r="4340" spans="1:6" x14ac:dyDescent="0.25">
      <c r="A4340" t="s">
        <v>19781</v>
      </c>
      <c r="B4340" t="s">
        <v>11894</v>
      </c>
      <c r="C4340" t="s">
        <v>25051</v>
      </c>
      <c r="D4340" t="s">
        <v>11895</v>
      </c>
      <c r="E4340" t="s">
        <v>18185</v>
      </c>
      <c r="F4340" t="s">
        <v>18185</v>
      </c>
    </row>
    <row r="4341" spans="1:6" x14ac:dyDescent="0.25">
      <c r="A4341" t="s">
        <v>19781</v>
      </c>
      <c r="B4341" t="s">
        <v>11896</v>
      </c>
      <c r="C4341" t="s">
        <v>11897</v>
      </c>
      <c r="D4341" t="s">
        <v>11898</v>
      </c>
      <c r="E4341" t="s">
        <v>18185</v>
      </c>
      <c r="F4341" t="s">
        <v>18185</v>
      </c>
    </row>
    <row r="4342" spans="1:6" x14ac:dyDescent="0.25">
      <c r="A4342" t="s">
        <v>19781</v>
      </c>
      <c r="B4342" t="s">
        <v>11899</v>
      </c>
      <c r="C4342" t="s">
        <v>16720</v>
      </c>
      <c r="D4342" t="s">
        <v>11900</v>
      </c>
      <c r="E4342" t="s">
        <v>18185</v>
      </c>
      <c r="F4342" t="s">
        <v>18185</v>
      </c>
    </row>
    <row r="4343" spans="1:6" x14ac:dyDescent="0.25">
      <c r="A4343" t="s">
        <v>19781</v>
      </c>
      <c r="B4343" t="s">
        <v>11901</v>
      </c>
      <c r="C4343" t="s">
        <v>13359</v>
      </c>
      <c r="D4343" t="s">
        <v>11902</v>
      </c>
      <c r="E4343" t="s">
        <v>18185</v>
      </c>
      <c r="F4343" t="s">
        <v>18185</v>
      </c>
    </row>
    <row r="4344" spans="1:6" x14ac:dyDescent="0.25">
      <c r="A4344" t="s">
        <v>19781</v>
      </c>
      <c r="B4344" t="s">
        <v>11903</v>
      </c>
      <c r="C4344" t="s">
        <v>13359</v>
      </c>
      <c r="D4344" t="s">
        <v>11904</v>
      </c>
      <c r="E4344" t="s">
        <v>18185</v>
      </c>
      <c r="F4344" t="s">
        <v>18185</v>
      </c>
    </row>
    <row r="4345" spans="1:6" x14ac:dyDescent="0.25">
      <c r="A4345" t="s">
        <v>19781</v>
      </c>
      <c r="B4345" t="s">
        <v>11905</v>
      </c>
      <c r="C4345" t="s">
        <v>11906</v>
      </c>
      <c r="D4345" t="s">
        <v>15395</v>
      </c>
      <c r="E4345" t="s">
        <v>18185</v>
      </c>
      <c r="F4345" t="s">
        <v>18185</v>
      </c>
    </row>
    <row r="4346" spans="1:6" x14ac:dyDescent="0.25">
      <c r="A4346" t="s">
        <v>19776</v>
      </c>
      <c r="B4346" t="s">
        <v>11908</v>
      </c>
      <c r="C4346" t="s">
        <v>17262</v>
      </c>
      <c r="D4346" t="s">
        <v>11909</v>
      </c>
      <c r="E4346" t="s">
        <v>18185</v>
      </c>
      <c r="F4346" t="s">
        <v>18185</v>
      </c>
    </row>
    <row r="4347" spans="1:6" x14ac:dyDescent="0.25">
      <c r="A4347" t="s">
        <v>19776</v>
      </c>
      <c r="B4347" t="s">
        <v>11910</v>
      </c>
      <c r="C4347" t="s">
        <v>18403</v>
      </c>
      <c r="D4347" t="s">
        <v>11911</v>
      </c>
      <c r="E4347" t="s">
        <v>18185</v>
      </c>
      <c r="F4347" t="s">
        <v>18185</v>
      </c>
    </row>
    <row r="4348" spans="1:6" x14ac:dyDescent="0.25">
      <c r="A4348" t="s">
        <v>19781</v>
      </c>
      <c r="B4348" t="s">
        <v>11912</v>
      </c>
      <c r="C4348" t="s">
        <v>15135</v>
      </c>
      <c r="D4348" t="s">
        <v>11913</v>
      </c>
      <c r="E4348" t="s">
        <v>18185</v>
      </c>
      <c r="F4348" t="s">
        <v>18185</v>
      </c>
    </row>
    <row r="4349" spans="1:6" x14ac:dyDescent="0.25">
      <c r="A4349" t="s">
        <v>20143</v>
      </c>
      <c r="B4349" t="s">
        <v>11914</v>
      </c>
      <c r="C4349" t="s">
        <v>17767</v>
      </c>
      <c r="D4349" t="s">
        <v>11915</v>
      </c>
      <c r="E4349" t="s">
        <v>11916</v>
      </c>
      <c r="F4349" t="s">
        <v>18487</v>
      </c>
    </row>
    <row r="4350" spans="1:6" x14ac:dyDescent="0.25">
      <c r="A4350" t="s">
        <v>20143</v>
      </c>
      <c r="B4350" t="s">
        <v>11917</v>
      </c>
      <c r="C4350" t="s">
        <v>17776</v>
      </c>
      <c r="D4350" t="s">
        <v>11918</v>
      </c>
      <c r="E4350" t="s">
        <v>11919</v>
      </c>
      <c r="F4350" t="s">
        <v>18487</v>
      </c>
    </row>
    <row r="4351" spans="1:6" x14ac:dyDescent="0.25">
      <c r="A4351" t="s">
        <v>20143</v>
      </c>
      <c r="B4351" t="s">
        <v>11920</v>
      </c>
      <c r="C4351" t="s">
        <v>17776</v>
      </c>
      <c r="D4351" t="s">
        <v>11921</v>
      </c>
      <c r="E4351" t="s">
        <v>11922</v>
      </c>
      <c r="F4351" t="s">
        <v>18487</v>
      </c>
    </row>
    <row r="4352" spans="1:6" x14ac:dyDescent="0.25">
      <c r="A4352" t="s">
        <v>20143</v>
      </c>
      <c r="B4352" t="s">
        <v>11923</v>
      </c>
      <c r="C4352" t="s">
        <v>17907</v>
      </c>
      <c r="D4352" t="s">
        <v>11924</v>
      </c>
      <c r="E4352" t="s">
        <v>11925</v>
      </c>
      <c r="F4352" t="s">
        <v>18487</v>
      </c>
    </row>
    <row r="4353" spans="1:6" x14ac:dyDescent="0.25">
      <c r="A4353" t="s">
        <v>20144</v>
      </c>
      <c r="B4353" t="s">
        <v>11926</v>
      </c>
      <c r="C4353" t="s">
        <v>15464</v>
      </c>
      <c r="D4353" t="s">
        <v>11927</v>
      </c>
      <c r="E4353" t="s">
        <v>11928</v>
      </c>
      <c r="F4353" t="s">
        <v>18487</v>
      </c>
    </row>
    <row r="4354" spans="1:6" x14ac:dyDescent="0.25">
      <c r="A4354" t="s">
        <v>20143</v>
      </c>
      <c r="B4354" t="s">
        <v>11929</v>
      </c>
      <c r="C4354" t="s">
        <v>11930</v>
      </c>
      <c r="D4354" t="s">
        <v>11931</v>
      </c>
      <c r="E4354" t="s">
        <v>11932</v>
      </c>
      <c r="F4354" t="s">
        <v>18487</v>
      </c>
    </row>
    <row r="4355" spans="1:6" x14ac:dyDescent="0.25">
      <c r="A4355" t="s">
        <v>20143</v>
      </c>
      <c r="B4355" t="s">
        <v>11933</v>
      </c>
      <c r="C4355" t="s">
        <v>24579</v>
      </c>
      <c r="D4355" t="s">
        <v>18068</v>
      </c>
      <c r="E4355" t="s">
        <v>11934</v>
      </c>
      <c r="F4355" t="s">
        <v>18487</v>
      </c>
    </row>
    <row r="4356" spans="1:6" x14ac:dyDescent="0.25">
      <c r="A4356" t="s">
        <v>20143</v>
      </c>
      <c r="B4356" t="s">
        <v>11935</v>
      </c>
      <c r="C4356" t="s">
        <v>17767</v>
      </c>
      <c r="D4356" t="s">
        <v>11936</v>
      </c>
      <c r="E4356" t="s">
        <v>11937</v>
      </c>
      <c r="F4356" t="s">
        <v>18487</v>
      </c>
    </row>
    <row r="4357" spans="1:6" x14ac:dyDescent="0.25">
      <c r="A4357" t="s">
        <v>20143</v>
      </c>
      <c r="B4357" t="s">
        <v>11938</v>
      </c>
      <c r="C4357" t="s">
        <v>17832</v>
      </c>
      <c r="D4357" t="s">
        <v>11939</v>
      </c>
      <c r="E4357" t="s">
        <v>11940</v>
      </c>
      <c r="F4357" t="s">
        <v>18444</v>
      </c>
    </row>
    <row r="4358" spans="1:6" x14ac:dyDescent="0.25">
      <c r="A4358" t="s">
        <v>19777</v>
      </c>
      <c r="B4358" t="s">
        <v>11941</v>
      </c>
      <c r="C4358" t="s">
        <v>18510</v>
      </c>
      <c r="D4358" t="s">
        <v>11942</v>
      </c>
      <c r="E4358" t="s">
        <v>13613</v>
      </c>
      <c r="F4358" t="s">
        <v>18435</v>
      </c>
    </row>
    <row r="4359" spans="1:6" x14ac:dyDescent="0.25">
      <c r="A4359" t="s">
        <v>19777</v>
      </c>
      <c r="B4359" t="s">
        <v>11943</v>
      </c>
      <c r="C4359" t="s">
        <v>18510</v>
      </c>
      <c r="D4359" t="s">
        <v>11944</v>
      </c>
      <c r="E4359" t="s">
        <v>11945</v>
      </c>
      <c r="F4359" t="s">
        <v>18539</v>
      </c>
    </row>
    <row r="4360" spans="1:6" x14ac:dyDescent="0.25">
      <c r="A4360" t="s">
        <v>20143</v>
      </c>
      <c r="B4360" t="s">
        <v>11946</v>
      </c>
      <c r="C4360" t="s">
        <v>11947</v>
      </c>
      <c r="D4360" t="s">
        <v>11948</v>
      </c>
      <c r="E4360" t="s">
        <v>11949</v>
      </c>
      <c r="F4360" t="s">
        <v>18457</v>
      </c>
    </row>
    <row r="4361" spans="1:6" x14ac:dyDescent="0.25">
      <c r="A4361" t="s">
        <v>20144</v>
      </c>
      <c r="B4361" t="s">
        <v>11950</v>
      </c>
      <c r="C4361" t="s">
        <v>15432</v>
      </c>
      <c r="D4361" t="s">
        <v>11951</v>
      </c>
      <c r="E4361" t="s">
        <v>11952</v>
      </c>
      <c r="F4361" t="s">
        <v>18444</v>
      </c>
    </row>
    <row r="4362" spans="1:6" x14ac:dyDescent="0.25">
      <c r="A4362" t="s">
        <v>20144</v>
      </c>
      <c r="B4362" t="s">
        <v>11953</v>
      </c>
      <c r="C4362" t="s">
        <v>18505</v>
      </c>
      <c r="D4362" t="s">
        <v>11954</v>
      </c>
      <c r="E4362" t="s">
        <v>11955</v>
      </c>
      <c r="F4362" t="s">
        <v>18508</v>
      </c>
    </row>
    <row r="4363" spans="1:6" x14ac:dyDescent="0.25">
      <c r="A4363" t="s">
        <v>20144</v>
      </c>
      <c r="B4363" t="s">
        <v>11956</v>
      </c>
      <c r="C4363" t="s">
        <v>11957</v>
      </c>
      <c r="D4363" t="s">
        <v>11958</v>
      </c>
      <c r="E4363" t="s">
        <v>11959</v>
      </c>
      <c r="F4363" t="s">
        <v>17863</v>
      </c>
    </row>
    <row r="4364" spans="1:6" x14ac:dyDescent="0.25">
      <c r="A4364" t="s">
        <v>20144</v>
      </c>
      <c r="B4364" t="s">
        <v>11960</v>
      </c>
      <c r="C4364" t="s">
        <v>14820</v>
      </c>
      <c r="D4364" t="s">
        <v>11961</v>
      </c>
      <c r="E4364" t="s">
        <v>15239</v>
      </c>
      <c r="F4364" t="s">
        <v>18435</v>
      </c>
    </row>
    <row r="4365" spans="1:6" x14ac:dyDescent="0.25">
      <c r="A4365" t="s">
        <v>20144</v>
      </c>
      <c r="B4365" t="s">
        <v>11962</v>
      </c>
      <c r="C4365" t="s">
        <v>17751</v>
      </c>
      <c r="D4365" t="s">
        <v>11963</v>
      </c>
      <c r="E4365" t="s">
        <v>11964</v>
      </c>
      <c r="F4365" t="s">
        <v>17827</v>
      </c>
    </row>
    <row r="4366" spans="1:6" x14ac:dyDescent="0.25">
      <c r="A4366" t="s">
        <v>20144</v>
      </c>
      <c r="B4366" t="s">
        <v>11965</v>
      </c>
      <c r="C4366" t="s">
        <v>11966</v>
      </c>
      <c r="D4366" t="s">
        <v>11967</v>
      </c>
      <c r="E4366" t="s">
        <v>11968</v>
      </c>
      <c r="F4366" t="s">
        <v>18444</v>
      </c>
    </row>
    <row r="4367" spans="1:6" x14ac:dyDescent="0.25">
      <c r="A4367" t="s">
        <v>20144</v>
      </c>
      <c r="B4367" t="s">
        <v>11969</v>
      </c>
      <c r="C4367" t="s">
        <v>11970</v>
      </c>
      <c r="D4367" t="s">
        <v>11971</v>
      </c>
      <c r="E4367" t="s">
        <v>11972</v>
      </c>
      <c r="F4367" t="s">
        <v>18444</v>
      </c>
    </row>
    <row r="4368" spans="1:6" x14ac:dyDescent="0.25">
      <c r="A4368" t="s">
        <v>20144</v>
      </c>
      <c r="B4368" t="s">
        <v>11973</v>
      </c>
      <c r="C4368" t="s">
        <v>14766</v>
      </c>
      <c r="D4368" t="s">
        <v>11974</v>
      </c>
      <c r="E4368" t="s">
        <v>11975</v>
      </c>
      <c r="F4368" t="s">
        <v>18457</v>
      </c>
    </row>
    <row r="4369" spans="1:6" x14ac:dyDescent="0.25">
      <c r="A4369" t="s">
        <v>20144</v>
      </c>
      <c r="B4369" t="s">
        <v>11976</v>
      </c>
      <c r="C4369" t="s">
        <v>11977</v>
      </c>
      <c r="D4369" t="s">
        <v>11978</v>
      </c>
      <c r="E4369" t="s">
        <v>11979</v>
      </c>
      <c r="F4369" t="s">
        <v>17969</v>
      </c>
    </row>
    <row r="4370" spans="1:6" x14ac:dyDescent="0.25">
      <c r="A4370" t="s">
        <v>20144</v>
      </c>
      <c r="B4370" t="s">
        <v>11980</v>
      </c>
      <c r="C4370" t="s">
        <v>11977</v>
      </c>
      <c r="D4370" t="s">
        <v>11981</v>
      </c>
      <c r="E4370" t="s">
        <v>11982</v>
      </c>
      <c r="F4370" t="s">
        <v>18444</v>
      </c>
    </row>
    <row r="4371" spans="1:6" x14ac:dyDescent="0.25">
      <c r="A4371" t="s">
        <v>20144</v>
      </c>
      <c r="B4371" t="s">
        <v>11983</v>
      </c>
      <c r="C4371" t="s">
        <v>11984</v>
      </c>
      <c r="D4371" t="s">
        <v>11985</v>
      </c>
      <c r="E4371" t="s">
        <v>11986</v>
      </c>
      <c r="F4371" t="s">
        <v>17863</v>
      </c>
    </row>
    <row r="4372" spans="1:6" x14ac:dyDescent="0.25">
      <c r="A4372" t="s">
        <v>20144</v>
      </c>
      <c r="B4372" t="s">
        <v>11987</v>
      </c>
      <c r="C4372" t="s">
        <v>16601</v>
      </c>
      <c r="D4372" t="s">
        <v>11988</v>
      </c>
      <c r="E4372" t="s">
        <v>11989</v>
      </c>
      <c r="F4372" t="s">
        <v>18435</v>
      </c>
    </row>
    <row r="4373" spans="1:6" x14ac:dyDescent="0.25">
      <c r="A4373" t="s">
        <v>19777</v>
      </c>
      <c r="B4373" t="s">
        <v>11990</v>
      </c>
      <c r="C4373" t="s">
        <v>16612</v>
      </c>
      <c r="D4373" t="s">
        <v>11991</v>
      </c>
      <c r="E4373" t="s">
        <v>11992</v>
      </c>
      <c r="F4373" t="s">
        <v>18444</v>
      </c>
    </row>
    <row r="4374" spans="1:6" x14ac:dyDescent="0.25">
      <c r="A4374" t="s">
        <v>19777</v>
      </c>
      <c r="B4374" t="s">
        <v>11993</v>
      </c>
      <c r="C4374" t="s">
        <v>16612</v>
      </c>
      <c r="D4374" t="s">
        <v>11994</v>
      </c>
      <c r="E4374" t="s">
        <v>11995</v>
      </c>
      <c r="F4374" t="s">
        <v>18457</v>
      </c>
    </row>
    <row r="4375" spans="1:6" x14ac:dyDescent="0.25">
      <c r="A4375" t="s">
        <v>19777</v>
      </c>
      <c r="B4375" t="s">
        <v>11996</v>
      </c>
      <c r="C4375" t="s">
        <v>24556</v>
      </c>
      <c r="D4375" t="s">
        <v>11997</v>
      </c>
      <c r="E4375" t="s">
        <v>12864</v>
      </c>
      <c r="F4375" t="s">
        <v>18539</v>
      </c>
    </row>
    <row r="4376" spans="1:6" x14ac:dyDescent="0.25">
      <c r="A4376" t="s">
        <v>19777</v>
      </c>
      <c r="B4376" t="s">
        <v>11998</v>
      </c>
      <c r="C4376" t="s">
        <v>11999</v>
      </c>
      <c r="D4376" t="s">
        <v>12000</v>
      </c>
      <c r="E4376" t="s">
        <v>12001</v>
      </c>
      <c r="F4376" t="s">
        <v>17863</v>
      </c>
    </row>
    <row r="4377" spans="1:6" x14ac:dyDescent="0.25">
      <c r="A4377" t="s">
        <v>19777</v>
      </c>
      <c r="B4377" t="s">
        <v>12002</v>
      </c>
      <c r="C4377" t="s">
        <v>14553</v>
      </c>
      <c r="D4377" t="s">
        <v>12003</v>
      </c>
      <c r="E4377" t="s">
        <v>12004</v>
      </c>
      <c r="F4377" t="s">
        <v>17863</v>
      </c>
    </row>
    <row r="4378" spans="1:6" x14ac:dyDescent="0.25">
      <c r="A4378" t="s">
        <v>19777</v>
      </c>
      <c r="B4378" t="s">
        <v>12005</v>
      </c>
      <c r="C4378" t="s">
        <v>12006</v>
      </c>
      <c r="D4378" t="s">
        <v>12007</v>
      </c>
      <c r="E4378" t="s">
        <v>12008</v>
      </c>
      <c r="F4378" t="s">
        <v>18444</v>
      </c>
    </row>
    <row r="4379" spans="1:6" x14ac:dyDescent="0.25">
      <c r="A4379" t="s">
        <v>19777</v>
      </c>
      <c r="B4379" t="s">
        <v>12009</v>
      </c>
      <c r="C4379" t="s">
        <v>18185</v>
      </c>
      <c r="D4379" t="s">
        <v>12010</v>
      </c>
      <c r="E4379" t="s">
        <v>12011</v>
      </c>
      <c r="F4379" t="s">
        <v>19347</v>
      </c>
    </row>
    <row r="4380" spans="1:6" x14ac:dyDescent="0.25">
      <c r="A4380" t="s">
        <v>20143</v>
      </c>
      <c r="B4380" t="s">
        <v>12012</v>
      </c>
      <c r="C4380" t="s">
        <v>16010</v>
      </c>
      <c r="D4380" t="s">
        <v>12013</v>
      </c>
      <c r="E4380" t="s">
        <v>12014</v>
      </c>
      <c r="F4380" t="s">
        <v>18444</v>
      </c>
    </row>
    <row r="4381" spans="1:6" x14ac:dyDescent="0.25">
      <c r="A4381" t="s">
        <v>20143</v>
      </c>
      <c r="B4381" t="s">
        <v>12015</v>
      </c>
      <c r="C4381" t="s">
        <v>19336</v>
      </c>
      <c r="D4381" t="s">
        <v>12016</v>
      </c>
      <c r="E4381" t="s">
        <v>12014</v>
      </c>
      <c r="F4381" t="s">
        <v>18444</v>
      </c>
    </row>
    <row r="4382" spans="1:6" x14ac:dyDescent="0.25">
      <c r="A4382" t="s">
        <v>19777</v>
      </c>
      <c r="B4382" t="s">
        <v>12017</v>
      </c>
      <c r="C4382" t="s">
        <v>18510</v>
      </c>
      <c r="D4382" t="s">
        <v>12018</v>
      </c>
      <c r="E4382" t="s">
        <v>13509</v>
      </c>
      <c r="F4382" t="s">
        <v>18478</v>
      </c>
    </row>
    <row r="4383" spans="1:6" x14ac:dyDescent="0.25">
      <c r="A4383" t="s">
        <v>20143</v>
      </c>
      <c r="B4383" t="s">
        <v>12019</v>
      </c>
      <c r="C4383" t="s">
        <v>17832</v>
      </c>
      <c r="D4383" t="s">
        <v>12020</v>
      </c>
      <c r="E4383" t="s">
        <v>12930</v>
      </c>
      <c r="F4383" t="s">
        <v>18457</v>
      </c>
    </row>
    <row r="4384" spans="1:6" x14ac:dyDescent="0.25">
      <c r="A4384" t="s">
        <v>20143</v>
      </c>
      <c r="B4384" t="s">
        <v>12021</v>
      </c>
      <c r="C4384" t="s">
        <v>16010</v>
      </c>
      <c r="D4384" t="s">
        <v>12022</v>
      </c>
      <c r="E4384" t="s">
        <v>12023</v>
      </c>
      <c r="F4384" t="s">
        <v>18457</v>
      </c>
    </row>
    <row r="4385" spans="1:6" x14ac:dyDescent="0.25">
      <c r="A4385" t="s">
        <v>20143</v>
      </c>
      <c r="B4385" s="21" t="s">
        <v>12024</v>
      </c>
      <c r="C4385" t="s">
        <v>17971</v>
      </c>
      <c r="D4385" t="s">
        <v>12025</v>
      </c>
      <c r="E4385" t="s">
        <v>12026</v>
      </c>
      <c r="F4385" t="s">
        <v>18435</v>
      </c>
    </row>
    <row r="4386" spans="1:6" x14ac:dyDescent="0.25">
      <c r="A4386" t="s">
        <v>20143</v>
      </c>
      <c r="B4386" t="s">
        <v>12027</v>
      </c>
      <c r="C4386" t="s">
        <v>19336</v>
      </c>
      <c r="D4386" t="s">
        <v>12028</v>
      </c>
      <c r="E4386" t="s">
        <v>12029</v>
      </c>
      <c r="F4386" t="s">
        <v>18435</v>
      </c>
    </row>
    <row r="4387" spans="1:6" x14ac:dyDescent="0.25">
      <c r="A4387" t="s">
        <v>20143</v>
      </c>
      <c r="B4387" t="s">
        <v>12030</v>
      </c>
      <c r="C4387" t="s">
        <v>17812</v>
      </c>
      <c r="D4387" t="s">
        <v>15298</v>
      </c>
      <c r="E4387" t="s">
        <v>12031</v>
      </c>
      <c r="F4387" t="s">
        <v>18444</v>
      </c>
    </row>
    <row r="4388" spans="1:6" x14ac:dyDescent="0.25">
      <c r="A4388" t="s">
        <v>19776</v>
      </c>
      <c r="B4388" t="s">
        <v>12032</v>
      </c>
      <c r="C4388" t="s">
        <v>16428</v>
      </c>
      <c r="D4388" t="s">
        <v>12033</v>
      </c>
      <c r="E4388" t="s">
        <v>18185</v>
      </c>
      <c r="F4388" t="s">
        <v>18185</v>
      </c>
    </row>
    <row r="4389" spans="1:6" x14ac:dyDescent="0.25">
      <c r="A4389" t="s">
        <v>20143</v>
      </c>
      <c r="B4389" t="s">
        <v>12034</v>
      </c>
      <c r="C4389" t="s">
        <v>12035</v>
      </c>
      <c r="D4389" t="s">
        <v>12036</v>
      </c>
      <c r="E4389" t="s">
        <v>18185</v>
      </c>
      <c r="F4389" t="s">
        <v>12037</v>
      </c>
    </row>
    <row r="4390" spans="1:6" x14ac:dyDescent="0.25">
      <c r="A4390" t="s">
        <v>19777</v>
      </c>
      <c r="B4390" t="s">
        <v>12038</v>
      </c>
      <c r="C4390" t="s">
        <v>12039</v>
      </c>
      <c r="D4390" t="s">
        <v>12040</v>
      </c>
      <c r="E4390" t="s">
        <v>12041</v>
      </c>
      <c r="F4390" t="s">
        <v>18462</v>
      </c>
    </row>
    <row r="4391" spans="1:6" x14ac:dyDescent="0.25">
      <c r="A4391" t="s">
        <v>19781</v>
      </c>
      <c r="B4391" t="s">
        <v>12042</v>
      </c>
      <c r="C4391" t="s">
        <v>18595</v>
      </c>
      <c r="D4391" t="s">
        <v>18185</v>
      </c>
      <c r="E4391" t="s">
        <v>18185</v>
      </c>
      <c r="F4391" t="s">
        <v>18185</v>
      </c>
    </row>
    <row r="4392" spans="1:6" x14ac:dyDescent="0.25">
      <c r="A4392" t="s">
        <v>19781</v>
      </c>
      <c r="B4392" t="s">
        <v>12043</v>
      </c>
      <c r="C4392" t="s">
        <v>12044</v>
      </c>
      <c r="D4392" t="s">
        <v>12045</v>
      </c>
      <c r="E4392" t="s">
        <v>18185</v>
      </c>
      <c r="F4392" t="s">
        <v>18185</v>
      </c>
    </row>
    <row r="4393" spans="1:6" x14ac:dyDescent="0.25">
      <c r="A4393" t="s">
        <v>19781</v>
      </c>
      <c r="B4393" t="s">
        <v>12046</v>
      </c>
      <c r="C4393" t="s">
        <v>12047</v>
      </c>
      <c r="D4393" t="s">
        <v>12048</v>
      </c>
      <c r="E4393" t="s">
        <v>18185</v>
      </c>
      <c r="F4393" t="s">
        <v>18185</v>
      </c>
    </row>
    <row r="4394" spans="1:6" x14ac:dyDescent="0.25">
      <c r="A4394" t="s">
        <v>19781</v>
      </c>
      <c r="B4394" t="s">
        <v>12049</v>
      </c>
      <c r="C4394" t="s">
        <v>12050</v>
      </c>
      <c r="D4394" t="s">
        <v>12051</v>
      </c>
      <c r="E4394" t="s">
        <v>18185</v>
      </c>
      <c r="F4394" t="s">
        <v>18185</v>
      </c>
    </row>
    <row r="4395" spans="1:6" x14ac:dyDescent="0.25">
      <c r="A4395" t="s">
        <v>19781</v>
      </c>
      <c r="B4395" t="s">
        <v>12052</v>
      </c>
      <c r="C4395" t="s">
        <v>12053</v>
      </c>
      <c r="D4395" t="s">
        <v>12054</v>
      </c>
      <c r="E4395" t="s">
        <v>18185</v>
      </c>
      <c r="F4395" t="s">
        <v>18185</v>
      </c>
    </row>
    <row r="4396" spans="1:6" x14ac:dyDescent="0.25">
      <c r="A4396" t="s">
        <v>19781</v>
      </c>
      <c r="B4396" t="s">
        <v>12055</v>
      </c>
      <c r="C4396" t="s">
        <v>17378</v>
      </c>
      <c r="D4396" t="s">
        <v>12056</v>
      </c>
      <c r="E4396" t="s">
        <v>18185</v>
      </c>
      <c r="F4396" t="s">
        <v>18185</v>
      </c>
    </row>
    <row r="4397" spans="1:6" x14ac:dyDescent="0.25">
      <c r="A4397" t="s">
        <v>19781</v>
      </c>
      <c r="B4397" t="s">
        <v>12057</v>
      </c>
      <c r="C4397" t="s">
        <v>12058</v>
      </c>
      <c r="D4397" t="s">
        <v>12059</v>
      </c>
      <c r="E4397" t="s">
        <v>18185</v>
      </c>
      <c r="F4397" t="s">
        <v>18185</v>
      </c>
    </row>
    <row r="4398" spans="1:6" x14ac:dyDescent="0.25">
      <c r="A4398" t="s">
        <v>19776</v>
      </c>
      <c r="B4398" t="s">
        <v>12060</v>
      </c>
      <c r="C4398" t="s">
        <v>24131</v>
      </c>
      <c r="D4398" t="s">
        <v>12061</v>
      </c>
      <c r="E4398" t="s">
        <v>18185</v>
      </c>
      <c r="F4398" t="s">
        <v>18185</v>
      </c>
    </row>
    <row r="4399" spans="1:6" x14ac:dyDescent="0.25">
      <c r="A4399" t="s">
        <v>19781</v>
      </c>
      <c r="B4399" t="s">
        <v>12062</v>
      </c>
      <c r="C4399" t="s">
        <v>18897</v>
      </c>
      <c r="D4399" t="s">
        <v>12063</v>
      </c>
      <c r="E4399" t="s">
        <v>18185</v>
      </c>
      <c r="F4399" t="s">
        <v>18185</v>
      </c>
    </row>
    <row r="4400" spans="1:6" x14ac:dyDescent="0.25">
      <c r="A4400" t="s">
        <v>19781</v>
      </c>
      <c r="B4400" t="s">
        <v>12064</v>
      </c>
      <c r="C4400" t="s">
        <v>14936</v>
      </c>
      <c r="D4400" t="s">
        <v>12065</v>
      </c>
      <c r="E4400" t="s">
        <v>18185</v>
      </c>
      <c r="F4400" t="s">
        <v>18185</v>
      </c>
    </row>
    <row r="4401" spans="1:6" x14ac:dyDescent="0.25">
      <c r="A4401" t="s">
        <v>19781</v>
      </c>
      <c r="B4401" t="s">
        <v>12066</v>
      </c>
      <c r="C4401" t="s">
        <v>13875</v>
      </c>
      <c r="D4401" t="s">
        <v>12067</v>
      </c>
      <c r="E4401" t="s">
        <v>18185</v>
      </c>
      <c r="F4401" t="s">
        <v>18185</v>
      </c>
    </row>
    <row r="4402" spans="1:6" x14ac:dyDescent="0.25">
      <c r="A4402" t="s">
        <v>19781</v>
      </c>
      <c r="B4402" t="s">
        <v>12068</v>
      </c>
      <c r="C4402" t="s">
        <v>14255</v>
      </c>
      <c r="D4402" t="s">
        <v>12069</v>
      </c>
      <c r="E4402" t="s">
        <v>18185</v>
      </c>
      <c r="F4402" t="s">
        <v>18185</v>
      </c>
    </row>
    <row r="4403" spans="1:6" x14ac:dyDescent="0.25">
      <c r="A4403" t="s">
        <v>19781</v>
      </c>
      <c r="B4403" t="s">
        <v>12070</v>
      </c>
      <c r="C4403" t="s">
        <v>16711</v>
      </c>
      <c r="D4403" t="s">
        <v>12071</v>
      </c>
      <c r="E4403" t="s">
        <v>18185</v>
      </c>
      <c r="F4403" t="s">
        <v>18185</v>
      </c>
    </row>
    <row r="4404" spans="1:6" x14ac:dyDescent="0.25">
      <c r="A4404" t="s">
        <v>19781</v>
      </c>
      <c r="B4404" s="21" t="s">
        <v>12072</v>
      </c>
      <c r="C4404" t="s">
        <v>12073</v>
      </c>
      <c r="D4404" t="s">
        <v>18185</v>
      </c>
      <c r="E4404" t="s">
        <v>18185</v>
      </c>
      <c r="F4404" t="s">
        <v>18185</v>
      </c>
    </row>
    <row r="4405" spans="1:6" x14ac:dyDescent="0.25">
      <c r="A4405" t="s">
        <v>19781</v>
      </c>
      <c r="B4405" t="s">
        <v>12074</v>
      </c>
      <c r="C4405" t="s">
        <v>15404</v>
      </c>
      <c r="D4405" t="s">
        <v>12075</v>
      </c>
      <c r="E4405" t="s">
        <v>18185</v>
      </c>
      <c r="F4405" t="s">
        <v>18185</v>
      </c>
    </row>
    <row r="4406" spans="1:6" x14ac:dyDescent="0.25">
      <c r="A4406" t="s">
        <v>19781</v>
      </c>
      <c r="B4406" t="s">
        <v>12076</v>
      </c>
      <c r="C4406" t="s">
        <v>12077</v>
      </c>
      <c r="D4406" t="s">
        <v>12078</v>
      </c>
      <c r="E4406" t="s">
        <v>18185</v>
      </c>
      <c r="F4406" t="s">
        <v>18185</v>
      </c>
    </row>
    <row r="4407" spans="1:6" x14ac:dyDescent="0.25">
      <c r="A4407" t="s">
        <v>19781</v>
      </c>
      <c r="B4407" t="s">
        <v>12079</v>
      </c>
      <c r="C4407" t="s">
        <v>18864</v>
      </c>
      <c r="D4407" t="s">
        <v>12080</v>
      </c>
      <c r="E4407" t="s">
        <v>18185</v>
      </c>
      <c r="F4407" t="s">
        <v>18185</v>
      </c>
    </row>
    <row r="4408" spans="1:6" x14ac:dyDescent="0.25">
      <c r="A4408" t="s">
        <v>19781</v>
      </c>
      <c r="B4408" t="s">
        <v>12081</v>
      </c>
      <c r="C4408" t="s">
        <v>2824</v>
      </c>
      <c r="D4408" t="s">
        <v>12082</v>
      </c>
      <c r="E4408" t="s">
        <v>18185</v>
      </c>
      <c r="F4408" t="s">
        <v>18185</v>
      </c>
    </row>
    <row r="4409" spans="1:6" x14ac:dyDescent="0.25">
      <c r="A4409" t="s">
        <v>17076</v>
      </c>
      <c r="B4409" t="s">
        <v>12083</v>
      </c>
      <c r="C4409" t="s">
        <v>18185</v>
      </c>
      <c r="D4409" t="s">
        <v>12084</v>
      </c>
      <c r="E4409" t="s">
        <v>18185</v>
      </c>
      <c r="F4409" t="s">
        <v>18185</v>
      </c>
    </row>
    <row r="4410" spans="1:6" x14ac:dyDescent="0.25">
      <c r="A4410" t="s">
        <v>17076</v>
      </c>
      <c r="B4410" t="s">
        <v>12085</v>
      </c>
      <c r="C4410" t="s">
        <v>18185</v>
      </c>
      <c r="D4410" t="s">
        <v>12086</v>
      </c>
      <c r="E4410" t="s">
        <v>18185</v>
      </c>
      <c r="F4410" t="s">
        <v>18185</v>
      </c>
    </row>
    <row r="4411" spans="1:6" x14ac:dyDescent="0.25">
      <c r="A4411" t="s">
        <v>17076</v>
      </c>
      <c r="B4411" t="s">
        <v>12087</v>
      </c>
      <c r="C4411" t="s">
        <v>18185</v>
      </c>
      <c r="D4411" t="s">
        <v>12088</v>
      </c>
      <c r="E4411" t="s">
        <v>18185</v>
      </c>
      <c r="F4411" t="s">
        <v>18185</v>
      </c>
    </row>
    <row r="4412" spans="1:6" x14ac:dyDescent="0.25">
      <c r="A4412" t="s">
        <v>17076</v>
      </c>
      <c r="B4412" t="s">
        <v>12089</v>
      </c>
      <c r="C4412" t="s">
        <v>18185</v>
      </c>
      <c r="D4412" t="s">
        <v>12090</v>
      </c>
      <c r="E4412" t="s">
        <v>18185</v>
      </c>
      <c r="F4412" t="s">
        <v>18185</v>
      </c>
    </row>
    <row r="4413" spans="1:6" x14ac:dyDescent="0.25">
      <c r="A4413" t="s">
        <v>17076</v>
      </c>
      <c r="B4413" t="s">
        <v>12091</v>
      </c>
      <c r="C4413" t="s">
        <v>18185</v>
      </c>
      <c r="D4413" t="s">
        <v>12092</v>
      </c>
      <c r="E4413" t="s">
        <v>18185</v>
      </c>
      <c r="F4413" t="s">
        <v>18185</v>
      </c>
    </row>
    <row r="4414" spans="1:6" x14ac:dyDescent="0.25">
      <c r="A4414" t="s">
        <v>17076</v>
      </c>
      <c r="B4414" t="s">
        <v>12093</v>
      </c>
      <c r="C4414" t="s">
        <v>18185</v>
      </c>
      <c r="D4414" t="s">
        <v>12094</v>
      </c>
      <c r="E4414" t="s">
        <v>18185</v>
      </c>
      <c r="F4414" t="s">
        <v>18185</v>
      </c>
    </row>
    <row r="4415" spans="1:6" x14ac:dyDescent="0.25">
      <c r="A4415" t="s">
        <v>17076</v>
      </c>
      <c r="B4415" t="s">
        <v>12095</v>
      </c>
      <c r="C4415" t="s">
        <v>18185</v>
      </c>
      <c r="D4415" t="s">
        <v>12096</v>
      </c>
      <c r="E4415" t="s">
        <v>18185</v>
      </c>
      <c r="F4415" t="s">
        <v>18185</v>
      </c>
    </row>
    <row r="4416" spans="1:6" x14ac:dyDescent="0.25">
      <c r="A4416" t="s">
        <v>17076</v>
      </c>
      <c r="B4416" t="s">
        <v>12097</v>
      </c>
      <c r="C4416" t="s">
        <v>18185</v>
      </c>
      <c r="D4416" t="s">
        <v>12098</v>
      </c>
      <c r="E4416" t="s">
        <v>18185</v>
      </c>
      <c r="F4416" t="s">
        <v>18185</v>
      </c>
    </row>
    <row r="4417" spans="1:6" x14ac:dyDescent="0.25">
      <c r="A4417" t="s">
        <v>19776</v>
      </c>
      <c r="B4417" t="s">
        <v>12099</v>
      </c>
      <c r="C4417" t="s">
        <v>12100</v>
      </c>
      <c r="D4417" t="s">
        <v>12101</v>
      </c>
      <c r="E4417" t="s">
        <v>18185</v>
      </c>
      <c r="F4417" t="s">
        <v>18185</v>
      </c>
    </row>
    <row r="4418" spans="1:6" x14ac:dyDescent="0.25">
      <c r="A4418" t="s">
        <v>19776</v>
      </c>
      <c r="B4418" t="s">
        <v>12102</v>
      </c>
      <c r="C4418" t="s">
        <v>19716</v>
      </c>
      <c r="D4418" t="s">
        <v>12103</v>
      </c>
      <c r="E4418" t="s">
        <v>18185</v>
      </c>
      <c r="F4418" t="s">
        <v>18185</v>
      </c>
    </row>
    <row r="4419" spans="1:6" x14ac:dyDescent="0.25">
      <c r="A4419" t="s">
        <v>19779</v>
      </c>
      <c r="B4419" t="s">
        <v>12104</v>
      </c>
      <c r="C4419" t="s">
        <v>12105</v>
      </c>
      <c r="D4419" t="s">
        <v>12106</v>
      </c>
      <c r="E4419" t="s">
        <v>18185</v>
      </c>
      <c r="F4419" t="s">
        <v>18185</v>
      </c>
    </row>
    <row r="4420" spans="1:6" x14ac:dyDescent="0.25">
      <c r="A4420" t="s">
        <v>19779</v>
      </c>
      <c r="B4420" t="s">
        <v>12107</v>
      </c>
      <c r="C4420" t="s">
        <v>12108</v>
      </c>
      <c r="D4420" t="s">
        <v>12109</v>
      </c>
      <c r="E4420" t="s">
        <v>18185</v>
      </c>
      <c r="F4420" t="s">
        <v>18185</v>
      </c>
    </row>
    <row r="4421" spans="1:6" x14ac:dyDescent="0.25">
      <c r="A4421" t="s">
        <v>19779</v>
      </c>
      <c r="B4421" t="s">
        <v>12110</v>
      </c>
      <c r="C4421" t="s">
        <v>18185</v>
      </c>
      <c r="D4421" t="s">
        <v>12111</v>
      </c>
      <c r="E4421" t="s">
        <v>18185</v>
      </c>
      <c r="F4421" t="s">
        <v>18185</v>
      </c>
    </row>
    <row r="4422" spans="1:6" x14ac:dyDescent="0.25">
      <c r="A4422" t="s">
        <v>19779</v>
      </c>
      <c r="B4422" t="s">
        <v>12112</v>
      </c>
      <c r="C4422" t="s">
        <v>12113</v>
      </c>
      <c r="D4422" t="s">
        <v>18185</v>
      </c>
      <c r="E4422" t="s">
        <v>18185</v>
      </c>
      <c r="F4422" t="s">
        <v>18185</v>
      </c>
    </row>
    <row r="4423" spans="1:6" x14ac:dyDescent="0.25">
      <c r="A4423" t="s">
        <v>19776</v>
      </c>
      <c r="B4423" t="s">
        <v>12114</v>
      </c>
      <c r="C4423" t="s">
        <v>12115</v>
      </c>
      <c r="D4423" t="s">
        <v>12116</v>
      </c>
      <c r="E4423" t="s">
        <v>18185</v>
      </c>
      <c r="F4423" t="s">
        <v>18185</v>
      </c>
    </row>
    <row r="4424" spans="1:6" x14ac:dyDescent="0.25">
      <c r="A4424" t="s">
        <v>19779</v>
      </c>
      <c r="B4424" t="s">
        <v>12117</v>
      </c>
      <c r="C4424" t="s">
        <v>24218</v>
      </c>
      <c r="D4424" t="s">
        <v>12118</v>
      </c>
      <c r="E4424" t="s">
        <v>18185</v>
      </c>
      <c r="F4424" t="s">
        <v>18185</v>
      </c>
    </row>
    <row r="4425" spans="1:6" x14ac:dyDescent="0.25">
      <c r="A4425" t="s">
        <v>19779</v>
      </c>
      <c r="B4425" t="s">
        <v>12119</v>
      </c>
      <c r="C4425" t="s">
        <v>17013</v>
      </c>
      <c r="D4425" t="s">
        <v>12120</v>
      </c>
      <c r="E4425" t="s">
        <v>18185</v>
      </c>
      <c r="F4425" t="s">
        <v>18185</v>
      </c>
    </row>
    <row r="4426" spans="1:6" x14ac:dyDescent="0.25">
      <c r="A4426" t="s">
        <v>19779</v>
      </c>
      <c r="B4426" t="s">
        <v>12121</v>
      </c>
      <c r="C4426" t="s">
        <v>12122</v>
      </c>
      <c r="D4426" t="s">
        <v>12123</v>
      </c>
      <c r="E4426" t="s">
        <v>18185</v>
      </c>
      <c r="F4426" t="s">
        <v>18185</v>
      </c>
    </row>
    <row r="4427" spans="1:6" x14ac:dyDescent="0.25">
      <c r="A4427" t="s">
        <v>19779</v>
      </c>
      <c r="B4427" t="s">
        <v>12124</v>
      </c>
      <c r="C4427" s="12" t="s">
        <v>23256</v>
      </c>
      <c r="D4427" t="s">
        <v>12125</v>
      </c>
      <c r="E4427" t="s">
        <v>18185</v>
      </c>
      <c r="F4427" t="s">
        <v>18185</v>
      </c>
    </row>
    <row r="4428" spans="1:6" x14ac:dyDescent="0.25">
      <c r="A4428" t="s">
        <v>19779</v>
      </c>
      <c r="B4428" t="s">
        <v>12126</v>
      </c>
      <c r="C4428" t="s">
        <v>12127</v>
      </c>
      <c r="D4428" t="s">
        <v>12128</v>
      </c>
      <c r="E4428" t="s">
        <v>18185</v>
      </c>
      <c r="F4428" t="s">
        <v>18185</v>
      </c>
    </row>
    <row r="4429" spans="1:6" x14ac:dyDescent="0.25">
      <c r="A4429" t="s">
        <v>19779</v>
      </c>
      <c r="B4429" t="s">
        <v>12129</v>
      </c>
      <c r="C4429" t="s">
        <v>12127</v>
      </c>
      <c r="D4429" t="s">
        <v>12130</v>
      </c>
      <c r="E4429" t="s">
        <v>18185</v>
      </c>
      <c r="F4429" t="s">
        <v>18185</v>
      </c>
    </row>
    <row r="4430" spans="1:6" x14ac:dyDescent="0.25">
      <c r="A4430" t="s">
        <v>19779</v>
      </c>
      <c r="B4430" t="s">
        <v>12131</v>
      </c>
      <c r="C4430" t="s">
        <v>12132</v>
      </c>
      <c r="D4430" t="s">
        <v>12133</v>
      </c>
      <c r="E4430" t="s">
        <v>18185</v>
      </c>
      <c r="F4430" t="s">
        <v>18185</v>
      </c>
    </row>
    <row r="4431" spans="1:6" x14ac:dyDescent="0.25">
      <c r="A4431" t="s">
        <v>19776</v>
      </c>
      <c r="B4431" t="s">
        <v>12134</v>
      </c>
      <c r="C4431" t="s">
        <v>12135</v>
      </c>
      <c r="D4431" t="s">
        <v>12136</v>
      </c>
      <c r="E4431" t="s">
        <v>18185</v>
      </c>
      <c r="F4431" t="s">
        <v>18185</v>
      </c>
    </row>
    <row r="4432" spans="1:6" x14ac:dyDescent="0.25">
      <c r="A4432" t="s">
        <v>19776</v>
      </c>
      <c r="B4432" t="s">
        <v>12137</v>
      </c>
      <c r="C4432" t="s">
        <v>12138</v>
      </c>
      <c r="D4432" t="s">
        <v>12139</v>
      </c>
      <c r="E4432" t="s">
        <v>18185</v>
      </c>
      <c r="F4432" t="s">
        <v>18185</v>
      </c>
    </row>
    <row r="4433" spans="1:6" x14ac:dyDescent="0.25">
      <c r="A4433" t="s">
        <v>19776</v>
      </c>
      <c r="B4433" t="s">
        <v>12140</v>
      </c>
      <c r="C4433" t="s">
        <v>12141</v>
      </c>
      <c r="D4433" t="s">
        <v>12142</v>
      </c>
      <c r="E4433" t="s">
        <v>18185</v>
      </c>
      <c r="F4433" t="s">
        <v>18185</v>
      </c>
    </row>
    <row r="4434" spans="1:6" x14ac:dyDescent="0.25">
      <c r="A4434" t="s">
        <v>20143</v>
      </c>
      <c r="B4434" s="21" t="s">
        <v>12143</v>
      </c>
      <c r="C4434" t="s">
        <v>17971</v>
      </c>
      <c r="D4434" t="s">
        <v>12144</v>
      </c>
      <c r="E4434" t="s">
        <v>12145</v>
      </c>
      <c r="F4434" t="s">
        <v>18435</v>
      </c>
    </row>
    <row r="4435" spans="1:6" x14ac:dyDescent="0.25">
      <c r="A4435" t="s">
        <v>20143</v>
      </c>
      <c r="B4435" s="21" t="s">
        <v>12146</v>
      </c>
      <c r="C4435" t="s">
        <v>17971</v>
      </c>
      <c r="D4435" t="s">
        <v>12147</v>
      </c>
      <c r="E4435" t="s">
        <v>12145</v>
      </c>
      <c r="F4435" t="s">
        <v>18435</v>
      </c>
    </row>
    <row r="4436" spans="1:6" x14ac:dyDescent="0.25">
      <c r="A4436" t="s">
        <v>20143</v>
      </c>
      <c r="B4436" s="21" t="s">
        <v>12148</v>
      </c>
      <c r="C4436" t="s">
        <v>17971</v>
      </c>
      <c r="D4436" t="s">
        <v>12149</v>
      </c>
      <c r="E4436" t="s">
        <v>12145</v>
      </c>
      <c r="F4436" t="s">
        <v>18435</v>
      </c>
    </row>
    <row r="4437" spans="1:6" x14ac:dyDescent="0.25">
      <c r="A4437" t="s">
        <v>20143</v>
      </c>
      <c r="B4437" t="s">
        <v>12150</v>
      </c>
      <c r="C4437" t="s">
        <v>19336</v>
      </c>
      <c r="D4437" t="s">
        <v>15932</v>
      </c>
      <c r="E4437" t="s">
        <v>12151</v>
      </c>
      <c r="F4437" t="s">
        <v>17974</v>
      </c>
    </row>
    <row r="4438" spans="1:6" x14ac:dyDescent="0.25">
      <c r="A4438" t="s">
        <v>20143</v>
      </c>
      <c r="B4438" t="s">
        <v>12152</v>
      </c>
      <c r="C4438" t="s">
        <v>19336</v>
      </c>
      <c r="D4438" t="s">
        <v>15935</v>
      </c>
      <c r="E4438" t="s">
        <v>12151</v>
      </c>
      <c r="F4438" t="s">
        <v>17974</v>
      </c>
    </row>
    <row r="4439" spans="1:6" x14ac:dyDescent="0.25">
      <c r="A4439" t="s">
        <v>20143</v>
      </c>
      <c r="B4439" t="s">
        <v>12153</v>
      </c>
      <c r="C4439" t="s">
        <v>19336</v>
      </c>
      <c r="D4439" t="s">
        <v>12154</v>
      </c>
      <c r="E4439" t="s">
        <v>12151</v>
      </c>
      <c r="F4439" t="s">
        <v>17974</v>
      </c>
    </row>
    <row r="4440" spans="1:6" x14ac:dyDescent="0.25">
      <c r="A4440" t="s">
        <v>20143</v>
      </c>
      <c r="B4440" t="s">
        <v>12155</v>
      </c>
      <c r="C4440" t="s">
        <v>19336</v>
      </c>
      <c r="D4440" t="s">
        <v>12156</v>
      </c>
      <c r="E4440" t="s">
        <v>12145</v>
      </c>
      <c r="F4440" t="s">
        <v>18435</v>
      </c>
    </row>
    <row r="4441" spans="1:6" x14ac:dyDescent="0.25">
      <c r="A4441" t="s">
        <v>19777</v>
      </c>
      <c r="B4441" t="s">
        <v>12157</v>
      </c>
      <c r="C4441" t="s">
        <v>17805</v>
      </c>
      <c r="D4441" t="s">
        <v>12158</v>
      </c>
      <c r="E4441" t="s">
        <v>12159</v>
      </c>
      <c r="F4441" t="s">
        <v>18444</v>
      </c>
    </row>
    <row r="4442" spans="1:6" x14ac:dyDescent="0.25">
      <c r="A4442" t="s">
        <v>19777</v>
      </c>
      <c r="B4442" t="s">
        <v>12160</v>
      </c>
      <c r="C4442" t="s">
        <v>17805</v>
      </c>
      <c r="D4442" t="s">
        <v>12161</v>
      </c>
      <c r="E4442" t="s">
        <v>12162</v>
      </c>
      <c r="F4442" t="s">
        <v>17863</v>
      </c>
    </row>
    <row r="4443" spans="1:6" x14ac:dyDescent="0.25">
      <c r="A4443" t="s">
        <v>19777</v>
      </c>
      <c r="B4443" t="s">
        <v>12163</v>
      </c>
      <c r="C4443" t="s">
        <v>17805</v>
      </c>
      <c r="D4443" t="s">
        <v>12164</v>
      </c>
      <c r="E4443" t="s">
        <v>12165</v>
      </c>
      <c r="F4443" t="s">
        <v>18009</v>
      </c>
    </row>
    <row r="4444" spans="1:6" x14ac:dyDescent="0.25">
      <c r="A4444" t="s">
        <v>19777</v>
      </c>
      <c r="B4444" t="s">
        <v>12166</v>
      </c>
      <c r="C4444" t="s">
        <v>17805</v>
      </c>
      <c r="D4444" t="s">
        <v>12167</v>
      </c>
      <c r="E4444" t="s">
        <v>12168</v>
      </c>
      <c r="F4444" t="s">
        <v>18462</v>
      </c>
    </row>
    <row r="4445" spans="1:6" x14ac:dyDescent="0.25">
      <c r="A4445" t="s">
        <v>19777</v>
      </c>
      <c r="B4445" t="s">
        <v>12169</v>
      </c>
      <c r="C4445" t="s">
        <v>18510</v>
      </c>
      <c r="D4445" t="s">
        <v>12170</v>
      </c>
      <c r="E4445" t="s">
        <v>13232</v>
      </c>
      <c r="F4445" t="s">
        <v>18539</v>
      </c>
    </row>
    <row r="4446" spans="1:6" x14ac:dyDescent="0.25">
      <c r="A4446" t="s">
        <v>19777</v>
      </c>
      <c r="B4446" t="s">
        <v>12171</v>
      </c>
      <c r="C4446" t="s">
        <v>18510</v>
      </c>
      <c r="D4446" t="s">
        <v>12172</v>
      </c>
      <c r="E4446" t="s">
        <v>12173</v>
      </c>
      <c r="F4446" t="s">
        <v>17974</v>
      </c>
    </row>
    <row r="4447" spans="1:6" x14ac:dyDescent="0.25">
      <c r="A4447" t="s">
        <v>19777</v>
      </c>
      <c r="B4447" t="s">
        <v>12174</v>
      </c>
      <c r="C4447" t="s">
        <v>13227</v>
      </c>
      <c r="D4447" t="s">
        <v>12175</v>
      </c>
      <c r="E4447" t="s">
        <v>12176</v>
      </c>
      <c r="F4447" t="s">
        <v>18539</v>
      </c>
    </row>
    <row r="4448" spans="1:6" x14ac:dyDescent="0.25">
      <c r="A4448" t="s">
        <v>19777</v>
      </c>
      <c r="B4448" t="s">
        <v>12177</v>
      </c>
      <c r="C4448" t="s">
        <v>13227</v>
      </c>
      <c r="D4448" t="s">
        <v>12178</v>
      </c>
      <c r="E4448" t="s">
        <v>12179</v>
      </c>
      <c r="F4448" t="s">
        <v>18539</v>
      </c>
    </row>
    <row r="4449" spans="1:6" x14ac:dyDescent="0.25">
      <c r="A4449" t="s">
        <v>20143</v>
      </c>
      <c r="B4449" t="s">
        <v>12180</v>
      </c>
      <c r="C4449" t="s">
        <v>12181</v>
      </c>
      <c r="D4449" t="s">
        <v>12182</v>
      </c>
      <c r="E4449" t="s">
        <v>12183</v>
      </c>
      <c r="F4449" t="s">
        <v>18453</v>
      </c>
    </row>
    <row r="4450" spans="1:6" x14ac:dyDescent="0.25">
      <c r="A4450" t="s">
        <v>19777</v>
      </c>
      <c r="B4450" t="s">
        <v>12184</v>
      </c>
      <c r="C4450" t="s">
        <v>12185</v>
      </c>
      <c r="D4450" t="s">
        <v>12186</v>
      </c>
      <c r="E4450" t="s">
        <v>12187</v>
      </c>
      <c r="F4450" t="s">
        <v>18539</v>
      </c>
    </row>
    <row r="4451" spans="1:6" x14ac:dyDescent="0.25">
      <c r="A4451" t="s">
        <v>20143</v>
      </c>
      <c r="B4451" t="s">
        <v>12188</v>
      </c>
      <c r="C4451" t="s">
        <v>18011</v>
      </c>
      <c r="D4451" t="s">
        <v>12189</v>
      </c>
      <c r="E4451" t="s">
        <v>12190</v>
      </c>
      <c r="F4451" t="s">
        <v>18444</v>
      </c>
    </row>
    <row r="4452" spans="1:6" x14ac:dyDescent="0.25">
      <c r="A4452" t="s">
        <v>20144</v>
      </c>
      <c r="B4452" t="s">
        <v>12191</v>
      </c>
      <c r="C4452" t="s">
        <v>12192</v>
      </c>
      <c r="D4452" t="s">
        <v>12193</v>
      </c>
      <c r="E4452" t="s">
        <v>12194</v>
      </c>
      <c r="F4452" t="s">
        <v>18462</v>
      </c>
    </row>
    <row r="4453" spans="1:6" x14ac:dyDescent="0.25">
      <c r="A4453" t="s">
        <v>19777</v>
      </c>
      <c r="B4453" t="s">
        <v>12195</v>
      </c>
      <c r="C4453" t="s">
        <v>12196</v>
      </c>
      <c r="D4453" t="s">
        <v>12197</v>
      </c>
      <c r="E4453" t="s">
        <v>12198</v>
      </c>
      <c r="F4453" t="s">
        <v>12199</v>
      </c>
    </row>
    <row r="4454" spans="1:6" x14ac:dyDescent="0.25">
      <c r="A4454" t="s">
        <v>19777</v>
      </c>
      <c r="B4454" t="s">
        <v>12200</v>
      </c>
      <c r="C4454" s="12" t="s">
        <v>24169</v>
      </c>
      <c r="D4454" t="s">
        <v>12201</v>
      </c>
      <c r="E4454" t="s">
        <v>12202</v>
      </c>
      <c r="F4454" t="s">
        <v>18444</v>
      </c>
    </row>
    <row r="4455" spans="1:6" x14ac:dyDescent="0.25">
      <c r="A4455" t="s">
        <v>19777</v>
      </c>
      <c r="B4455" t="s">
        <v>12203</v>
      </c>
      <c r="C4455" t="s">
        <v>14553</v>
      </c>
      <c r="D4455" t="s">
        <v>12204</v>
      </c>
      <c r="E4455" t="s">
        <v>11945</v>
      </c>
      <c r="F4455" t="s">
        <v>17863</v>
      </c>
    </row>
    <row r="4456" spans="1:6" x14ac:dyDescent="0.25">
      <c r="A4456" s="21" t="s">
        <v>19777</v>
      </c>
      <c r="B4456" s="21" t="s">
        <v>12205</v>
      </c>
      <c r="C4456" t="s">
        <v>18177</v>
      </c>
      <c r="D4456" t="s">
        <v>12896</v>
      </c>
      <c r="E4456" t="s">
        <v>15802</v>
      </c>
      <c r="F4456" t="s">
        <v>18487</v>
      </c>
    </row>
    <row r="4457" spans="1:6" x14ac:dyDescent="0.25">
      <c r="A4457" t="s">
        <v>19777</v>
      </c>
      <c r="B4457" t="s">
        <v>12206</v>
      </c>
      <c r="C4457" t="s">
        <v>24472</v>
      </c>
      <c r="D4457" t="s">
        <v>13500</v>
      </c>
      <c r="E4457" t="s">
        <v>13501</v>
      </c>
      <c r="F4457" t="s">
        <v>13502</v>
      </c>
    </row>
    <row r="4458" spans="1:6" x14ac:dyDescent="0.25">
      <c r="A4458" t="s">
        <v>20144</v>
      </c>
      <c r="B4458" t="s">
        <v>12207</v>
      </c>
      <c r="C4458" t="s">
        <v>12208</v>
      </c>
      <c r="D4458" t="s">
        <v>12209</v>
      </c>
      <c r="E4458" t="s">
        <v>12210</v>
      </c>
      <c r="F4458" t="s">
        <v>17761</v>
      </c>
    </row>
    <row r="4459" spans="1:6" x14ac:dyDescent="0.25">
      <c r="A4459" t="s">
        <v>19779</v>
      </c>
      <c r="B4459" t="s">
        <v>12211</v>
      </c>
      <c r="C4459" t="s">
        <v>16107</v>
      </c>
      <c r="D4459" t="s">
        <v>12212</v>
      </c>
      <c r="E4459" t="s">
        <v>18185</v>
      </c>
      <c r="F4459" t="s">
        <v>18185</v>
      </c>
    </row>
    <row r="4460" spans="1:6" x14ac:dyDescent="0.25">
      <c r="A4460" t="s">
        <v>19779</v>
      </c>
      <c r="B4460" t="s">
        <v>12213</v>
      </c>
      <c r="C4460" t="s">
        <v>12214</v>
      </c>
      <c r="D4460" t="s">
        <v>12215</v>
      </c>
      <c r="E4460" t="s">
        <v>18185</v>
      </c>
      <c r="F4460" t="s">
        <v>18185</v>
      </c>
    </row>
    <row r="4461" spans="1:6" x14ac:dyDescent="0.25">
      <c r="A4461" t="s">
        <v>20143</v>
      </c>
      <c r="B4461" t="s">
        <v>12216</v>
      </c>
      <c r="C4461" t="s">
        <v>19341</v>
      </c>
      <c r="D4461" t="s">
        <v>12217</v>
      </c>
      <c r="E4461" t="s">
        <v>15949</v>
      </c>
      <c r="F4461" t="s">
        <v>18435</v>
      </c>
    </row>
    <row r="4462" spans="1:6" x14ac:dyDescent="0.25">
      <c r="A4462" t="s">
        <v>19777</v>
      </c>
      <c r="B4462" t="s">
        <v>12218</v>
      </c>
      <c r="C4462" t="s">
        <v>12219</v>
      </c>
      <c r="D4462" t="s">
        <v>12220</v>
      </c>
      <c r="E4462" t="s">
        <v>12221</v>
      </c>
      <c r="F4462" t="s">
        <v>18487</v>
      </c>
    </row>
    <row r="4463" spans="1:6" x14ac:dyDescent="0.25">
      <c r="A4463" t="s">
        <v>20144</v>
      </c>
      <c r="B4463" t="s">
        <v>12222</v>
      </c>
      <c r="C4463" t="s">
        <v>12223</v>
      </c>
      <c r="D4463" t="s">
        <v>12224</v>
      </c>
      <c r="E4463" t="s">
        <v>12225</v>
      </c>
      <c r="F4463" t="s">
        <v>18487</v>
      </c>
    </row>
    <row r="4464" spans="1:6" x14ac:dyDescent="0.25">
      <c r="A4464" t="s">
        <v>20144</v>
      </c>
      <c r="B4464" t="s">
        <v>12226</v>
      </c>
      <c r="C4464" t="s">
        <v>17772</v>
      </c>
      <c r="D4464" t="s">
        <v>12227</v>
      </c>
      <c r="E4464" t="s">
        <v>12228</v>
      </c>
      <c r="F4464" t="s">
        <v>18487</v>
      </c>
    </row>
    <row r="4465" spans="1:6" x14ac:dyDescent="0.25">
      <c r="A4465" t="s">
        <v>20144</v>
      </c>
      <c r="B4465" t="s">
        <v>12229</v>
      </c>
      <c r="C4465" t="s">
        <v>16017</v>
      </c>
      <c r="D4465" t="s">
        <v>12230</v>
      </c>
      <c r="E4465" t="s">
        <v>12231</v>
      </c>
      <c r="F4465" t="s">
        <v>18487</v>
      </c>
    </row>
    <row r="4466" spans="1:6" x14ac:dyDescent="0.25">
      <c r="A4466" t="s">
        <v>19777</v>
      </c>
      <c r="B4466" t="s">
        <v>12232</v>
      </c>
      <c r="C4466" t="s">
        <v>18500</v>
      </c>
      <c r="D4466" t="s">
        <v>12233</v>
      </c>
      <c r="E4466" t="s">
        <v>12234</v>
      </c>
      <c r="F4466" t="s">
        <v>18487</v>
      </c>
    </row>
    <row r="4467" spans="1:6" x14ac:dyDescent="0.25">
      <c r="A4467" t="s">
        <v>19777</v>
      </c>
      <c r="B4467" t="s">
        <v>12235</v>
      </c>
      <c r="C4467" t="s">
        <v>18500</v>
      </c>
      <c r="D4467" t="s">
        <v>12236</v>
      </c>
      <c r="E4467" t="s">
        <v>12237</v>
      </c>
      <c r="F4467" t="s">
        <v>18487</v>
      </c>
    </row>
    <row r="4468" spans="1:6" x14ac:dyDescent="0.25">
      <c r="A4468" t="s">
        <v>19780</v>
      </c>
      <c r="B4468" t="s">
        <v>12238</v>
      </c>
      <c r="C4468" t="s">
        <v>18185</v>
      </c>
      <c r="D4468" t="s">
        <v>12239</v>
      </c>
      <c r="E4468" t="s">
        <v>18185</v>
      </c>
      <c r="F4468" t="s">
        <v>18185</v>
      </c>
    </row>
    <row r="4469" spans="1:6" x14ac:dyDescent="0.25">
      <c r="A4469" t="s">
        <v>19780</v>
      </c>
      <c r="B4469" t="s">
        <v>12240</v>
      </c>
      <c r="C4469" t="s">
        <v>18185</v>
      </c>
      <c r="D4469" t="s">
        <v>12241</v>
      </c>
      <c r="E4469" t="s">
        <v>18185</v>
      </c>
      <c r="F4469" t="s">
        <v>18185</v>
      </c>
    </row>
    <row r="4470" spans="1:6" x14ac:dyDescent="0.25">
      <c r="A4470" t="s">
        <v>19780</v>
      </c>
      <c r="B4470" t="s">
        <v>12242</v>
      </c>
      <c r="C4470" t="s">
        <v>18185</v>
      </c>
      <c r="D4470" t="s">
        <v>12243</v>
      </c>
      <c r="E4470" t="s">
        <v>18185</v>
      </c>
      <c r="F4470" t="s">
        <v>18185</v>
      </c>
    </row>
    <row r="4471" spans="1:6" x14ac:dyDescent="0.25">
      <c r="A4471" t="s">
        <v>19780</v>
      </c>
      <c r="B4471" t="s">
        <v>12244</v>
      </c>
      <c r="C4471" t="s">
        <v>14936</v>
      </c>
      <c r="D4471" t="s">
        <v>12245</v>
      </c>
      <c r="E4471" t="s">
        <v>18185</v>
      </c>
      <c r="F4471" t="s">
        <v>18185</v>
      </c>
    </row>
    <row r="4472" spans="1:6" x14ac:dyDescent="0.25">
      <c r="A4472" t="s">
        <v>19780</v>
      </c>
      <c r="B4472" t="s">
        <v>12246</v>
      </c>
      <c r="C4472" t="s">
        <v>14936</v>
      </c>
      <c r="D4472" t="s">
        <v>12247</v>
      </c>
      <c r="E4472" t="s">
        <v>18185</v>
      </c>
      <c r="F4472" t="s">
        <v>18185</v>
      </c>
    </row>
    <row r="4473" spans="1:6" x14ac:dyDescent="0.25">
      <c r="A4473" t="s">
        <v>19780</v>
      </c>
      <c r="B4473" t="s">
        <v>12248</v>
      </c>
      <c r="C4473" t="s">
        <v>14936</v>
      </c>
      <c r="D4473" t="s">
        <v>12249</v>
      </c>
      <c r="E4473" t="s">
        <v>18185</v>
      </c>
      <c r="F4473" t="s">
        <v>18185</v>
      </c>
    </row>
    <row r="4474" spans="1:6" x14ac:dyDescent="0.25">
      <c r="A4474" t="s">
        <v>19780</v>
      </c>
      <c r="B4474" t="s">
        <v>12250</v>
      </c>
      <c r="C4474" t="s">
        <v>14936</v>
      </c>
      <c r="D4474" t="s">
        <v>12251</v>
      </c>
      <c r="E4474" t="s">
        <v>18185</v>
      </c>
      <c r="F4474" t="s">
        <v>18185</v>
      </c>
    </row>
    <row r="4475" spans="1:6" x14ac:dyDescent="0.25">
      <c r="A4475" t="s">
        <v>19780</v>
      </c>
      <c r="B4475" t="s">
        <v>12252</v>
      </c>
      <c r="C4475" t="s">
        <v>15109</v>
      </c>
      <c r="D4475" t="s">
        <v>12253</v>
      </c>
      <c r="E4475" t="s">
        <v>18185</v>
      </c>
      <c r="F4475" t="s">
        <v>18185</v>
      </c>
    </row>
    <row r="4476" spans="1:6" x14ac:dyDescent="0.25">
      <c r="A4476" t="s">
        <v>19780</v>
      </c>
      <c r="B4476" t="s">
        <v>12254</v>
      </c>
      <c r="C4476" t="s">
        <v>15109</v>
      </c>
      <c r="D4476" t="s">
        <v>12255</v>
      </c>
      <c r="E4476" t="s">
        <v>18185</v>
      </c>
      <c r="F4476" t="s">
        <v>18185</v>
      </c>
    </row>
    <row r="4477" spans="1:6" x14ac:dyDescent="0.25">
      <c r="A4477" t="s">
        <v>19780</v>
      </c>
      <c r="B4477" t="s">
        <v>12256</v>
      </c>
      <c r="C4477" t="s">
        <v>18185</v>
      </c>
      <c r="D4477" t="s">
        <v>12257</v>
      </c>
      <c r="E4477" t="s">
        <v>18185</v>
      </c>
      <c r="F4477" t="s">
        <v>18185</v>
      </c>
    </row>
    <row r="4478" spans="1:6" x14ac:dyDescent="0.25">
      <c r="A4478" t="s">
        <v>19780</v>
      </c>
      <c r="B4478" t="s">
        <v>12258</v>
      </c>
      <c r="C4478" t="s">
        <v>24511</v>
      </c>
      <c r="D4478" t="s">
        <v>12259</v>
      </c>
      <c r="E4478" t="s">
        <v>18185</v>
      </c>
      <c r="F4478" t="s">
        <v>18185</v>
      </c>
    </row>
    <row r="4479" spans="1:6" x14ac:dyDescent="0.25">
      <c r="A4479" t="s">
        <v>19780</v>
      </c>
      <c r="B4479" t="s">
        <v>12260</v>
      </c>
      <c r="C4479" t="s">
        <v>18185</v>
      </c>
      <c r="D4479" t="s">
        <v>12261</v>
      </c>
      <c r="E4479" t="s">
        <v>18185</v>
      </c>
      <c r="F4479" t="s">
        <v>18185</v>
      </c>
    </row>
    <row r="4480" spans="1:6" x14ac:dyDescent="0.25">
      <c r="A4480" t="s">
        <v>19780</v>
      </c>
      <c r="B4480" t="s">
        <v>12262</v>
      </c>
      <c r="C4480" t="s">
        <v>18185</v>
      </c>
      <c r="D4480" t="s">
        <v>12263</v>
      </c>
      <c r="E4480" t="s">
        <v>18185</v>
      </c>
      <c r="F4480" t="s">
        <v>18185</v>
      </c>
    </row>
    <row r="4481" spans="1:6" x14ac:dyDescent="0.25">
      <c r="A4481" t="s">
        <v>19780</v>
      </c>
      <c r="B4481" t="s">
        <v>12264</v>
      </c>
      <c r="C4481" t="s">
        <v>18185</v>
      </c>
      <c r="D4481" t="s">
        <v>12265</v>
      </c>
      <c r="E4481" t="s">
        <v>18185</v>
      </c>
      <c r="F4481" t="s">
        <v>18185</v>
      </c>
    </row>
    <row r="4482" spans="1:6" x14ac:dyDescent="0.25">
      <c r="A4482" t="s">
        <v>19780</v>
      </c>
      <c r="B4482" t="s">
        <v>12266</v>
      </c>
      <c r="C4482" t="s">
        <v>18185</v>
      </c>
      <c r="D4482" t="s">
        <v>12267</v>
      </c>
      <c r="E4482" t="s">
        <v>18185</v>
      </c>
      <c r="F4482" t="s">
        <v>18185</v>
      </c>
    </row>
    <row r="4483" spans="1:6" x14ac:dyDescent="0.25">
      <c r="A4483" t="s">
        <v>18584</v>
      </c>
      <c r="B4483" t="s">
        <v>12268</v>
      </c>
      <c r="C4483" t="s">
        <v>12269</v>
      </c>
      <c r="D4483" t="s">
        <v>12270</v>
      </c>
      <c r="E4483" t="s">
        <v>18185</v>
      </c>
      <c r="F4483" t="s">
        <v>18185</v>
      </c>
    </row>
    <row r="4484" spans="1:6" x14ac:dyDescent="0.25">
      <c r="A4484" t="s">
        <v>18584</v>
      </c>
      <c r="B4484" t="s">
        <v>12271</v>
      </c>
      <c r="C4484" t="s">
        <v>24381</v>
      </c>
      <c r="D4484" t="s">
        <v>12272</v>
      </c>
      <c r="E4484" t="s">
        <v>18185</v>
      </c>
      <c r="F4484" t="s">
        <v>18185</v>
      </c>
    </row>
    <row r="4485" spans="1:6" x14ac:dyDescent="0.25">
      <c r="A4485" t="s">
        <v>18584</v>
      </c>
      <c r="B4485" t="s">
        <v>12273</v>
      </c>
      <c r="C4485" t="s">
        <v>24141</v>
      </c>
      <c r="D4485" t="s">
        <v>12274</v>
      </c>
      <c r="E4485" t="s">
        <v>18185</v>
      </c>
      <c r="F4485" t="s">
        <v>18185</v>
      </c>
    </row>
    <row r="4486" spans="1:6" x14ac:dyDescent="0.25">
      <c r="A4486" t="s">
        <v>18584</v>
      </c>
      <c r="B4486" t="s">
        <v>12275</v>
      </c>
      <c r="C4486" t="s">
        <v>24208</v>
      </c>
      <c r="D4486" t="s">
        <v>12276</v>
      </c>
      <c r="E4486" t="s">
        <v>18185</v>
      </c>
      <c r="F4486" t="s">
        <v>18185</v>
      </c>
    </row>
    <row r="4487" spans="1:6" x14ac:dyDescent="0.25">
      <c r="A4487" t="s">
        <v>18584</v>
      </c>
      <c r="B4487" t="s">
        <v>12277</v>
      </c>
      <c r="C4487" t="s">
        <v>12278</v>
      </c>
      <c r="D4487" t="s">
        <v>12279</v>
      </c>
      <c r="E4487" t="s">
        <v>18185</v>
      </c>
      <c r="F4487" t="s">
        <v>18185</v>
      </c>
    </row>
    <row r="4488" spans="1:6" x14ac:dyDescent="0.25">
      <c r="A4488" t="s">
        <v>18584</v>
      </c>
      <c r="B4488" t="s">
        <v>12280</v>
      </c>
      <c r="C4488" t="s">
        <v>12281</v>
      </c>
      <c r="D4488" t="s">
        <v>12282</v>
      </c>
      <c r="E4488" t="s">
        <v>18185</v>
      </c>
      <c r="F4488" t="s">
        <v>18185</v>
      </c>
    </row>
    <row r="4489" spans="1:6" x14ac:dyDescent="0.25">
      <c r="A4489" t="s">
        <v>18584</v>
      </c>
      <c r="B4489" t="s">
        <v>12283</v>
      </c>
      <c r="C4489" t="s">
        <v>15558</v>
      </c>
      <c r="D4489" t="s">
        <v>12284</v>
      </c>
      <c r="E4489" t="s">
        <v>18185</v>
      </c>
      <c r="F4489" t="s">
        <v>18185</v>
      </c>
    </row>
    <row r="4490" spans="1:6" x14ac:dyDescent="0.25">
      <c r="A4490" t="s">
        <v>18584</v>
      </c>
      <c r="B4490" t="s">
        <v>12285</v>
      </c>
      <c r="C4490" t="s">
        <v>12286</v>
      </c>
      <c r="D4490" t="s">
        <v>15857</v>
      </c>
      <c r="E4490" t="s">
        <v>18185</v>
      </c>
      <c r="F4490" t="s">
        <v>18185</v>
      </c>
    </row>
    <row r="4491" spans="1:6" x14ac:dyDescent="0.25">
      <c r="A4491" t="s">
        <v>18584</v>
      </c>
      <c r="B4491" t="s">
        <v>12287</v>
      </c>
      <c r="C4491" t="s">
        <v>12288</v>
      </c>
      <c r="D4491" t="s">
        <v>12289</v>
      </c>
      <c r="E4491" t="s">
        <v>18185</v>
      </c>
      <c r="F4491" t="s">
        <v>18185</v>
      </c>
    </row>
    <row r="4492" spans="1:6" x14ac:dyDescent="0.25">
      <c r="A4492" t="s">
        <v>18584</v>
      </c>
      <c r="B4492" t="s">
        <v>12290</v>
      </c>
      <c r="C4492" t="s">
        <v>24152</v>
      </c>
      <c r="D4492" t="s">
        <v>12291</v>
      </c>
      <c r="E4492" t="s">
        <v>18185</v>
      </c>
      <c r="F4492" t="s">
        <v>18185</v>
      </c>
    </row>
    <row r="4493" spans="1:6" x14ac:dyDescent="0.25">
      <c r="A4493" t="s">
        <v>18584</v>
      </c>
      <c r="B4493" t="s">
        <v>12292</v>
      </c>
      <c r="C4493" t="s">
        <v>24537</v>
      </c>
      <c r="D4493" t="s">
        <v>12293</v>
      </c>
      <c r="E4493" t="s">
        <v>18185</v>
      </c>
      <c r="F4493" t="s">
        <v>18185</v>
      </c>
    </row>
    <row r="4494" spans="1:6" x14ac:dyDescent="0.25">
      <c r="A4494" t="s">
        <v>18584</v>
      </c>
      <c r="B4494" t="s">
        <v>12294</v>
      </c>
      <c r="C4494" t="s">
        <v>12295</v>
      </c>
      <c r="D4494" t="s">
        <v>12296</v>
      </c>
      <c r="E4494" t="s">
        <v>18185</v>
      </c>
      <c r="F4494" t="s">
        <v>18185</v>
      </c>
    </row>
    <row r="4495" spans="1:6" x14ac:dyDescent="0.25">
      <c r="A4495" s="21" t="s">
        <v>18584</v>
      </c>
      <c r="B4495" s="21" t="s">
        <v>12297</v>
      </c>
      <c r="C4495" t="s">
        <v>24394</v>
      </c>
      <c r="D4495" t="s">
        <v>12298</v>
      </c>
      <c r="E4495" t="s">
        <v>18185</v>
      </c>
      <c r="F4495" t="s">
        <v>18185</v>
      </c>
    </row>
    <row r="4496" spans="1:6" x14ac:dyDescent="0.25">
      <c r="A4496" t="s">
        <v>18584</v>
      </c>
      <c r="B4496" t="s">
        <v>12299</v>
      </c>
      <c r="C4496" t="s">
        <v>12300</v>
      </c>
      <c r="D4496" t="s">
        <v>12301</v>
      </c>
      <c r="E4496" t="s">
        <v>18185</v>
      </c>
      <c r="F4496" t="s">
        <v>18185</v>
      </c>
    </row>
    <row r="4497" spans="1:6" x14ac:dyDescent="0.25">
      <c r="A4497" t="s">
        <v>18584</v>
      </c>
      <c r="B4497" t="s">
        <v>12302</v>
      </c>
      <c r="C4497" t="s">
        <v>16066</v>
      </c>
      <c r="D4497" t="s">
        <v>12303</v>
      </c>
      <c r="E4497" t="s">
        <v>18185</v>
      </c>
      <c r="F4497" t="s">
        <v>18185</v>
      </c>
    </row>
    <row r="4498" spans="1:6" x14ac:dyDescent="0.25">
      <c r="A4498" t="s">
        <v>18584</v>
      </c>
      <c r="B4498" t="s">
        <v>12304</v>
      </c>
      <c r="C4498" t="s">
        <v>18153</v>
      </c>
      <c r="D4498" t="s">
        <v>12305</v>
      </c>
      <c r="E4498" t="s">
        <v>18185</v>
      </c>
      <c r="F4498" t="s">
        <v>18185</v>
      </c>
    </row>
    <row r="4499" spans="1:6" x14ac:dyDescent="0.25">
      <c r="A4499" t="s">
        <v>18584</v>
      </c>
      <c r="B4499" t="s">
        <v>12306</v>
      </c>
      <c r="C4499" t="s">
        <v>12307</v>
      </c>
      <c r="D4499" t="s">
        <v>12308</v>
      </c>
      <c r="E4499" t="s">
        <v>18185</v>
      </c>
      <c r="F4499" t="s">
        <v>18185</v>
      </c>
    </row>
    <row r="4500" spans="1:6" x14ac:dyDescent="0.25">
      <c r="A4500" t="s">
        <v>18584</v>
      </c>
      <c r="B4500" t="s">
        <v>12309</v>
      </c>
      <c r="C4500" t="s">
        <v>12310</v>
      </c>
      <c r="D4500" t="s">
        <v>12311</v>
      </c>
      <c r="E4500" t="s">
        <v>18185</v>
      </c>
      <c r="F4500" t="s">
        <v>18185</v>
      </c>
    </row>
    <row r="4501" spans="1:6" x14ac:dyDescent="0.25">
      <c r="A4501" t="s">
        <v>18584</v>
      </c>
      <c r="B4501" t="s">
        <v>12312</v>
      </c>
      <c r="C4501" t="s">
        <v>14858</v>
      </c>
      <c r="D4501" t="s">
        <v>12313</v>
      </c>
      <c r="E4501" t="s">
        <v>18185</v>
      </c>
      <c r="F4501" t="s">
        <v>18185</v>
      </c>
    </row>
    <row r="4502" spans="1:6" x14ac:dyDescent="0.25">
      <c r="A4502" t="s">
        <v>18584</v>
      </c>
      <c r="B4502" t="s">
        <v>12314</v>
      </c>
      <c r="C4502" t="s">
        <v>15840</v>
      </c>
      <c r="D4502" t="s">
        <v>12315</v>
      </c>
      <c r="E4502" t="s">
        <v>18185</v>
      </c>
      <c r="F4502" t="s">
        <v>18185</v>
      </c>
    </row>
    <row r="4503" spans="1:6" x14ac:dyDescent="0.25">
      <c r="A4503" t="s">
        <v>18584</v>
      </c>
      <c r="B4503" t="s">
        <v>12316</v>
      </c>
      <c r="C4503" t="s">
        <v>12317</v>
      </c>
      <c r="D4503" t="s">
        <v>12318</v>
      </c>
      <c r="E4503" t="s">
        <v>18185</v>
      </c>
      <c r="F4503" t="s">
        <v>18185</v>
      </c>
    </row>
    <row r="4504" spans="1:6" x14ac:dyDescent="0.25">
      <c r="A4504" t="s">
        <v>18584</v>
      </c>
      <c r="B4504" t="s">
        <v>12319</v>
      </c>
      <c r="C4504" t="s">
        <v>16425</v>
      </c>
      <c r="D4504" t="s">
        <v>12320</v>
      </c>
      <c r="E4504" t="s">
        <v>18185</v>
      </c>
      <c r="F4504" t="s">
        <v>18185</v>
      </c>
    </row>
    <row r="4505" spans="1:6" x14ac:dyDescent="0.25">
      <c r="A4505" t="s">
        <v>18584</v>
      </c>
      <c r="B4505" t="s">
        <v>12321</v>
      </c>
      <c r="C4505" t="s">
        <v>12322</v>
      </c>
      <c r="D4505" t="s">
        <v>12323</v>
      </c>
      <c r="E4505" t="s">
        <v>18185</v>
      </c>
      <c r="F4505" t="s">
        <v>18185</v>
      </c>
    </row>
    <row r="4506" spans="1:6" x14ac:dyDescent="0.25">
      <c r="A4506" t="s">
        <v>18584</v>
      </c>
      <c r="B4506" t="s">
        <v>12324</v>
      </c>
      <c r="C4506" t="s">
        <v>15079</v>
      </c>
      <c r="D4506" t="s">
        <v>12325</v>
      </c>
      <c r="E4506" t="s">
        <v>18185</v>
      </c>
      <c r="F4506" t="s">
        <v>18185</v>
      </c>
    </row>
    <row r="4507" spans="1:6" x14ac:dyDescent="0.25">
      <c r="A4507" t="s">
        <v>18584</v>
      </c>
      <c r="B4507" t="s">
        <v>12326</v>
      </c>
      <c r="C4507" t="s">
        <v>16066</v>
      </c>
      <c r="D4507" t="s">
        <v>12327</v>
      </c>
      <c r="E4507" t="s">
        <v>18185</v>
      </c>
      <c r="F4507" t="s">
        <v>18185</v>
      </c>
    </row>
    <row r="4508" spans="1:6" x14ac:dyDescent="0.25">
      <c r="A4508" t="s">
        <v>18584</v>
      </c>
      <c r="B4508" t="s">
        <v>12328</v>
      </c>
      <c r="C4508" t="s">
        <v>12329</v>
      </c>
      <c r="D4508" t="s">
        <v>12330</v>
      </c>
      <c r="E4508" t="s">
        <v>18185</v>
      </c>
      <c r="F4508" t="s">
        <v>18185</v>
      </c>
    </row>
    <row r="4509" spans="1:6" x14ac:dyDescent="0.25">
      <c r="A4509" t="s">
        <v>18584</v>
      </c>
      <c r="B4509" t="s">
        <v>12331</v>
      </c>
      <c r="C4509" t="s">
        <v>12332</v>
      </c>
      <c r="D4509" t="s">
        <v>12333</v>
      </c>
      <c r="E4509" t="s">
        <v>18185</v>
      </c>
      <c r="F4509" t="s">
        <v>18185</v>
      </c>
    </row>
    <row r="4510" spans="1:6" x14ac:dyDescent="0.25">
      <c r="A4510" t="s">
        <v>18584</v>
      </c>
      <c r="B4510" t="s">
        <v>12334</v>
      </c>
      <c r="C4510" t="s">
        <v>15558</v>
      </c>
      <c r="D4510" t="s">
        <v>12335</v>
      </c>
      <c r="E4510" t="s">
        <v>18185</v>
      </c>
      <c r="F4510" t="s">
        <v>18185</v>
      </c>
    </row>
    <row r="4511" spans="1:6" x14ac:dyDescent="0.25">
      <c r="A4511" t="s">
        <v>18584</v>
      </c>
      <c r="B4511" t="s">
        <v>12336</v>
      </c>
      <c r="C4511" t="s">
        <v>12337</v>
      </c>
      <c r="D4511" t="s">
        <v>12338</v>
      </c>
      <c r="E4511" t="s">
        <v>18185</v>
      </c>
      <c r="F4511" t="s">
        <v>18185</v>
      </c>
    </row>
    <row r="4512" spans="1:6" x14ac:dyDescent="0.25">
      <c r="A4512" t="s">
        <v>18584</v>
      </c>
      <c r="B4512" t="s">
        <v>12339</v>
      </c>
      <c r="C4512" t="s">
        <v>12340</v>
      </c>
      <c r="D4512" t="s">
        <v>12341</v>
      </c>
      <c r="E4512" t="s">
        <v>18185</v>
      </c>
      <c r="F4512" t="s">
        <v>18185</v>
      </c>
    </row>
    <row r="4513" spans="1:6" x14ac:dyDescent="0.25">
      <c r="A4513" t="s">
        <v>18584</v>
      </c>
      <c r="B4513" t="s">
        <v>12342</v>
      </c>
      <c r="C4513" t="s">
        <v>24560</v>
      </c>
      <c r="D4513" t="s">
        <v>12343</v>
      </c>
      <c r="E4513" t="s">
        <v>18185</v>
      </c>
      <c r="F4513" t="s">
        <v>18185</v>
      </c>
    </row>
    <row r="4514" spans="1:6" x14ac:dyDescent="0.25">
      <c r="A4514" t="s">
        <v>18584</v>
      </c>
      <c r="B4514" t="s">
        <v>12344</v>
      </c>
      <c r="C4514" t="s">
        <v>16066</v>
      </c>
      <c r="D4514" t="s">
        <v>12345</v>
      </c>
      <c r="E4514" t="s">
        <v>18185</v>
      </c>
      <c r="F4514" t="s">
        <v>18185</v>
      </c>
    </row>
    <row r="4515" spans="1:6" x14ac:dyDescent="0.25">
      <c r="A4515" t="s">
        <v>18584</v>
      </c>
      <c r="B4515" t="s">
        <v>12346</v>
      </c>
      <c r="C4515" t="s">
        <v>24381</v>
      </c>
      <c r="D4515" t="s">
        <v>12347</v>
      </c>
      <c r="E4515" t="s">
        <v>18185</v>
      </c>
      <c r="F4515" t="s">
        <v>18185</v>
      </c>
    </row>
    <row r="4516" spans="1:6" x14ac:dyDescent="0.25">
      <c r="A4516" t="s">
        <v>18584</v>
      </c>
      <c r="B4516" t="s">
        <v>12348</v>
      </c>
      <c r="C4516" t="s">
        <v>12349</v>
      </c>
      <c r="D4516" t="s">
        <v>12350</v>
      </c>
      <c r="E4516" t="s">
        <v>18185</v>
      </c>
      <c r="F4516" t="s">
        <v>18185</v>
      </c>
    </row>
    <row r="4517" spans="1:6" x14ac:dyDescent="0.25">
      <c r="A4517" t="s">
        <v>18584</v>
      </c>
      <c r="B4517" t="s">
        <v>12351</v>
      </c>
      <c r="C4517" t="s">
        <v>24577</v>
      </c>
      <c r="D4517" t="s">
        <v>18133</v>
      </c>
      <c r="E4517" t="s">
        <v>18185</v>
      </c>
      <c r="F4517" t="s">
        <v>18185</v>
      </c>
    </row>
    <row r="4518" spans="1:6" x14ac:dyDescent="0.25">
      <c r="A4518" t="s">
        <v>18584</v>
      </c>
      <c r="B4518" t="s">
        <v>12352</v>
      </c>
      <c r="C4518" t="s">
        <v>24577</v>
      </c>
      <c r="D4518" t="s">
        <v>14193</v>
      </c>
      <c r="E4518" t="s">
        <v>18185</v>
      </c>
      <c r="F4518" t="s">
        <v>18185</v>
      </c>
    </row>
    <row r="4519" spans="1:6" x14ac:dyDescent="0.25">
      <c r="A4519" t="s">
        <v>18584</v>
      </c>
      <c r="B4519" t="s">
        <v>12353</v>
      </c>
      <c r="C4519" t="s">
        <v>24577</v>
      </c>
      <c r="D4519" t="s">
        <v>12354</v>
      </c>
      <c r="E4519" t="s">
        <v>18185</v>
      </c>
      <c r="F4519" t="s">
        <v>18185</v>
      </c>
    </row>
    <row r="4520" spans="1:6" x14ac:dyDescent="0.25">
      <c r="A4520" t="s">
        <v>18584</v>
      </c>
      <c r="B4520" t="s">
        <v>12355</v>
      </c>
      <c r="C4520" t="s">
        <v>24577</v>
      </c>
      <c r="D4520" t="s">
        <v>12356</v>
      </c>
      <c r="E4520" t="s">
        <v>18185</v>
      </c>
      <c r="F4520" t="s">
        <v>18185</v>
      </c>
    </row>
    <row r="4521" spans="1:6" x14ac:dyDescent="0.25">
      <c r="A4521" t="s">
        <v>18584</v>
      </c>
      <c r="B4521" t="s">
        <v>12357</v>
      </c>
      <c r="C4521" t="s">
        <v>24577</v>
      </c>
      <c r="D4521" t="s">
        <v>12358</v>
      </c>
      <c r="E4521" t="s">
        <v>18185</v>
      </c>
      <c r="F4521" t="s">
        <v>18185</v>
      </c>
    </row>
    <row r="4522" spans="1:6" x14ac:dyDescent="0.25">
      <c r="A4522" t="s">
        <v>18584</v>
      </c>
      <c r="B4522" t="s">
        <v>12359</v>
      </c>
      <c r="C4522" t="s">
        <v>24577</v>
      </c>
      <c r="D4522" t="s">
        <v>16635</v>
      </c>
      <c r="E4522" t="s">
        <v>18185</v>
      </c>
      <c r="F4522" t="s">
        <v>18185</v>
      </c>
    </row>
    <row r="4523" spans="1:6" x14ac:dyDescent="0.25">
      <c r="A4523" t="s">
        <v>18584</v>
      </c>
      <c r="B4523" t="s">
        <v>12360</v>
      </c>
      <c r="C4523" t="s">
        <v>24577</v>
      </c>
      <c r="D4523" t="s">
        <v>12361</v>
      </c>
      <c r="E4523" t="s">
        <v>18185</v>
      </c>
      <c r="F4523" t="s">
        <v>18185</v>
      </c>
    </row>
    <row r="4524" spans="1:6" x14ac:dyDescent="0.25">
      <c r="A4524" t="s">
        <v>19776</v>
      </c>
      <c r="B4524" t="s">
        <v>12362</v>
      </c>
      <c r="C4524" s="12" t="s">
        <v>23231</v>
      </c>
      <c r="D4524" t="s">
        <v>12363</v>
      </c>
      <c r="E4524" t="s">
        <v>18185</v>
      </c>
      <c r="F4524" t="s">
        <v>18185</v>
      </c>
    </row>
    <row r="4525" spans="1:6" x14ac:dyDescent="0.25">
      <c r="A4525" t="s">
        <v>19776</v>
      </c>
      <c r="B4525" t="s">
        <v>12364</v>
      </c>
      <c r="C4525" s="12" t="s">
        <v>23242</v>
      </c>
      <c r="D4525" t="s">
        <v>12365</v>
      </c>
      <c r="E4525" t="s">
        <v>18185</v>
      </c>
      <c r="F4525" t="s">
        <v>18185</v>
      </c>
    </row>
    <row r="4526" spans="1:6" x14ac:dyDescent="0.25">
      <c r="A4526" t="s">
        <v>19776</v>
      </c>
      <c r="B4526" t="s">
        <v>12366</v>
      </c>
      <c r="C4526" t="s">
        <v>24151</v>
      </c>
      <c r="D4526" t="s">
        <v>12367</v>
      </c>
      <c r="E4526" t="s">
        <v>18185</v>
      </c>
      <c r="F4526" t="s">
        <v>18185</v>
      </c>
    </row>
    <row r="4527" spans="1:6" x14ac:dyDescent="0.25">
      <c r="A4527" s="21" t="s">
        <v>19776</v>
      </c>
      <c r="B4527" s="21" t="s">
        <v>12368</v>
      </c>
      <c r="C4527" t="s">
        <v>24407</v>
      </c>
      <c r="D4527" t="s">
        <v>12369</v>
      </c>
      <c r="E4527" t="s">
        <v>18185</v>
      </c>
      <c r="F4527" t="s">
        <v>18185</v>
      </c>
    </row>
    <row r="4528" spans="1:6" x14ac:dyDescent="0.25">
      <c r="A4528" t="s">
        <v>19776</v>
      </c>
      <c r="B4528" t="s">
        <v>12370</v>
      </c>
      <c r="C4528" t="s">
        <v>2832</v>
      </c>
      <c r="D4528" t="s">
        <v>18219</v>
      </c>
      <c r="E4528" t="s">
        <v>18185</v>
      </c>
      <c r="F4528" t="s">
        <v>18185</v>
      </c>
    </row>
    <row r="4529" spans="1:6" x14ac:dyDescent="0.25">
      <c r="A4529" t="s">
        <v>19776</v>
      </c>
      <c r="B4529" t="s">
        <v>12371</v>
      </c>
      <c r="C4529" t="s">
        <v>12372</v>
      </c>
      <c r="D4529" t="s">
        <v>12373</v>
      </c>
      <c r="E4529" t="s">
        <v>18185</v>
      </c>
      <c r="F4529" t="s">
        <v>18185</v>
      </c>
    </row>
    <row r="4530" spans="1:6" x14ac:dyDescent="0.25">
      <c r="A4530" t="s">
        <v>19776</v>
      </c>
      <c r="B4530" t="s">
        <v>12374</v>
      </c>
      <c r="C4530" t="s">
        <v>12375</v>
      </c>
      <c r="D4530" t="s">
        <v>12376</v>
      </c>
      <c r="E4530" t="s">
        <v>18185</v>
      </c>
      <c r="F4530" t="s">
        <v>18185</v>
      </c>
    </row>
    <row r="4531" spans="1:6" x14ac:dyDescent="0.25">
      <c r="A4531" t="s">
        <v>19776</v>
      </c>
      <c r="B4531" t="s">
        <v>12377</v>
      </c>
      <c r="C4531" t="s">
        <v>12378</v>
      </c>
      <c r="D4531" t="s">
        <v>12379</v>
      </c>
      <c r="E4531" t="s">
        <v>18185</v>
      </c>
      <c r="F4531" t="s">
        <v>18185</v>
      </c>
    </row>
    <row r="4532" spans="1:6" x14ac:dyDescent="0.25">
      <c r="A4532" t="s">
        <v>19776</v>
      </c>
      <c r="B4532" t="s">
        <v>12380</v>
      </c>
      <c r="C4532" t="s">
        <v>12381</v>
      </c>
      <c r="D4532" t="s">
        <v>18219</v>
      </c>
      <c r="E4532" t="s">
        <v>18185</v>
      </c>
      <c r="F4532" t="s">
        <v>18185</v>
      </c>
    </row>
    <row r="4533" spans="1:6" x14ac:dyDescent="0.25">
      <c r="A4533" t="s">
        <v>19776</v>
      </c>
      <c r="B4533" t="s">
        <v>12382</v>
      </c>
      <c r="C4533" t="s">
        <v>12383</v>
      </c>
      <c r="D4533" t="s">
        <v>12384</v>
      </c>
      <c r="E4533" t="s">
        <v>18185</v>
      </c>
      <c r="F4533" t="s">
        <v>18185</v>
      </c>
    </row>
    <row r="4534" spans="1:6" x14ac:dyDescent="0.25">
      <c r="A4534" t="s">
        <v>19776</v>
      </c>
      <c r="B4534" t="s">
        <v>12385</v>
      </c>
      <c r="C4534" t="s">
        <v>12386</v>
      </c>
      <c r="D4534" t="s">
        <v>12387</v>
      </c>
      <c r="E4534" t="s">
        <v>18185</v>
      </c>
      <c r="F4534" t="s">
        <v>18185</v>
      </c>
    </row>
    <row r="4535" spans="1:6" x14ac:dyDescent="0.25">
      <c r="A4535" t="s">
        <v>19776</v>
      </c>
      <c r="B4535" t="s">
        <v>12388</v>
      </c>
      <c r="C4535" t="s">
        <v>12389</v>
      </c>
      <c r="D4535" t="s">
        <v>12390</v>
      </c>
      <c r="E4535" t="s">
        <v>18185</v>
      </c>
      <c r="F4535" t="s">
        <v>18185</v>
      </c>
    </row>
    <row r="4536" spans="1:6" x14ac:dyDescent="0.25">
      <c r="A4536" t="s">
        <v>19776</v>
      </c>
      <c r="B4536" t="s">
        <v>12391</v>
      </c>
      <c r="C4536" t="s">
        <v>12392</v>
      </c>
      <c r="D4536" t="s">
        <v>18904</v>
      </c>
      <c r="E4536" t="s">
        <v>18185</v>
      </c>
      <c r="F4536" t="s">
        <v>18185</v>
      </c>
    </row>
    <row r="4537" spans="1:6" x14ac:dyDescent="0.25">
      <c r="A4537" t="s">
        <v>19776</v>
      </c>
      <c r="B4537" t="s">
        <v>12393</v>
      </c>
      <c r="C4537" t="s">
        <v>17725</v>
      </c>
      <c r="D4537" t="s">
        <v>12394</v>
      </c>
      <c r="E4537" t="s">
        <v>18185</v>
      </c>
      <c r="F4537" t="s">
        <v>18185</v>
      </c>
    </row>
    <row r="4538" spans="1:6" x14ac:dyDescent="0.25">
      <c r="A4538" t="s">
        <v>19776</v>
      </c>
      <c r="B4538" t="s">
        <v>12395</v>
      </c>
      <c r="C4538" t="s">
        <v>12396</v>
      </c>
      <c r="D4538" t="s">
        <v>12397</v>
      </c>
      <c r="E4538" t="s">
        <v>18185</v>
      </c>
      <c r="F4538" t="s">
        <v>18185</v>
      </c>
    </row>
    <row r="4539" spans="1:6" x14ac:dyDescent="0.25">
      <c r="A4539" t="s">
        <v>19776</v>
      </c>
      <c r="B4539" t="s">
        <v>12398</v>
      </c>
      <c r="C4539" t="s">
        <v>12399</v>
      </c>
      <c r="D4539" t="s">
        <v>12400</v>
      </c>
      <c r="E4539" t="s">
        <v>18185</v>
      </c>
      <c r="F4539" t="s">
        <v>18185</v>
      </c>
    </row>
    <row r="4540" spans="1:6" x14ac:dyDescent="0.25">
      <c r="A4540" t="s">
        <v>19781</v>
      </c>
      <c r="B4540" t="s">
        <v>12401</v>
      </c>
      <c r="C4540" t="s">
        <v>18909</v>
      </c>
      <c r="D4540" t="s">
        <v>12402</v>
      </c>
      <c r="E4540" t="s">
        <v>18185</v>
      </c>
      <c r="F4540" t="s">
        <v>18185</v>
      </c>
    </row>
    <row r="4541" spans="1:6" x14ac:dyDescent="0.25">
      <c r="A4541" t="s">
        <v>19781</v>
      </c>
      <c r="B4541" t="s">
        <v>12403</v>
      </c>
      <c r="C4541" t="s">
        <v>24418</v>
      </c>
      <c r="D4541" t="s">
        <v>23804</v>
      </c>
      <c r="E4541" t="s">
        <v>18185</v>
      </c>
      <c r="F4541" t="s">
        <v>18185</v>
      </c>
    </row>
    <row r="4542" spans="1:6" x14ac:dyDescent="0.25">
      <c r="A4542" t="s">
        <v>19781</v>
      </c>
      <c r="B4542" t="s">
        <v>12404</v>
      </c>
      <c r="C4542" t="s">
        <v>14265</v>
      </c>
      <c r="D4542" t="s">
        <v>12405</v>
      </c>
      <c r="E4542" t="s">
        <v>18185</v>
      </c>
      <c r="F4542" t="s">
        <v>18185</v>
      </c>
    </row>
    <row r="4543" spans="1:6" x14ac:dyDescent="0.25">
      <c r="A4543" t="s">
        <v>19781</v>
      </c>
      <c r="B4543" t="s">
        <v>12406</v>
      </c>
      <c r="C4543" t="s">
        <v>25093</v>
      </c>
      <c r="D4543" t="s">
        <v>13993</v>
      </c>
      <c r="E4543" t="s">
        <v>18185</v>
      </c>
      <c r="F4543" t="s">
        <v>18185</v>
      </c>
    </row>
    <row r="4544" spans="1:6" x14ac:dyDescent="0.25">
      <c r="A4544" t="s">
        <v>19781</v>
      </c>
      <c r="B4544" t="s">
        <v>12407</v>
      </c>
      <c r="C4544" t="s">
        <v>15166</v>
      </c>
      <c r="D4544" t="s">
        <v>12408</v>
      </c>
      <c r="E4544" t="s">
        <v>18185</v>
      </c>
      <c r="F4544" t="s">
        <v>18185</v>
      </c>
    </row>
    <row r="4545" spans="1:6" x14ac:dyDescent="0.25">
      <c r="A4545" t="s">
        <v>19781</v>
      </c>
      <c r="B4545" t="s">
        <v>12409</v>
      </c>
      <c r="C4545" t="s">
        <v>14927</v>
      </c>
      <c r="D4545" t="s">
        <v>12410</v>
      </c>
      <c r="E4545" t="s">
        <v>18185</v>
      </c>
      <c r="F4545" t="s">
        <v>18185</v>
      </c>
    </row>
    <row r="4546" spans="1:6" x14ac:dyDescent="0.25">
      <c r="A4546" t="s">
        <v>19781</v>
      </c>
      <c r="B4546" t="s">
        <v>12411</v>
      </c>
      <c r="C4546" t="s">
        <v>12412</v>
      </c>
      <c r="D4546" t="s">
        <v>12413</v>
      </c>
      <c r="E4546" t="s">
        <v>18185</v>
      </c>
      <c r="F4546" t="s">
        <v>18185</v>
      </c>
    </row>
    <row r="4547" spans="1:6" x14ac:dyDescent="0.25">
      <c r="A4547" t="s">
        <v>19781</v>
      </c>
      <c r="B4547" t="s">
        <v>12414</v>
      </c>
      <c r="C4547" t="s">
        <v>12415</v>
      </c>
      <c r="D4547" t="s">
        <v>12416</v>
      </c>
      <c r="E4547" t="s">
        <v>18185</v>
      </c>
      <c r="F4547" t="s">
        <v>18185</v>
      </c>
    </row>
    <row r="4548" spans="1:6" x14ac:dyDescent="0.25">
      <c r="A4548" t="s">
        <v>19781</v>
      </c>
      <c r="B4548" t="s">
        <v>12417</v>
      </c>
      <c r="C4548" t="s">
        <v>12418</v>
      </c>
      <c r="D4548" t="s">
        <v>12419</v>
      </c>
      <c r="E4548" t="s">
        <v>18185</v>
      </c>
      <c r="F4548" t="s">
        <v>18185</v>
      </c>
    </row>
    <row r="4549" spans="1:6" x14ac:dyDescent="0.25">
      <c r="A4549" t="s">
        <v>19781</v>
      </c>
      <c r="B4549" t="s">
        <v>12420</v>
      </c>
      <c r="C4549" t="s">
        <v>14887</v>
      </c>
      <c r="D4549" t="s">
        <v>12421</v>
      </c>
      <c r="E4549" t="s">
        <v>18185</v>
      </c>
      <c r="F4549" t="s">
        <v>18185</v>
      </c>
    </row>
    <row r="4550" spans="1:6" x14ac:dyDescent="0.25">
      <c r="A4550" t="s">
        <v>19781</v>
      </c>
      <c r="B4550" t="s">
        <v>12422</v>
      </c>
      <c r="C4550" t="s">
        <v>12423</v>
      </c>
      <c r="D4550" t="s">
        <v>12424</v>
      </c>
      <c r="E4550" t="s">
        <v>18185</v>
      </c>
      <c r="F4550" t="s">
        <v>18185</v>
      </c>
    </row>
    <row r="4551" spans="1:6" x14ac:dyDescent="0.25">
      <c r="A4551" t="s">
        <v>19781</v>
      </c>
      <c r="B4551" t="s">
        <v>12425</v>
      </c>
      <c r="C4551" t="s">
        <v>14873</v>
      </c>
      <c r="D4551" t="s">
        <v>12426</v>
      </c>
      <c r="E4551" t="s">
        <v>18185</v>
      </c>
      <c r="F4551" t="s">
        <v>18185</v>
      </c>
    </row>
    <row r="4552" spans="1:6" x14ac:dyDescent="0.25">
      <c r="A4552" t="s">
        <v>19781</v>
      </c>
      <c r="B4552" t="s">
        <v>12427</v>
      </c>
      <c r="C4552" t="s">
        <v>12428</v>
      </c>
      <c r="D4552" t="s">
        <v>12429</v>
      </c>
      <c r="E4552" t="s">
        <v>18185</v>
      </c>
      <c r="F4552" t="s">
        <v>18185</v>
      </c>
    </row>
    <row r="4553" spans="1:6" x14ac:dyDescent="0.25">
      <c r="A4553" t="s">
        <v>19781</v>
      </c>
      <c r="B4553" t="s">
        <v>12430</v>
      </c>
      <c r="C4553" t="s">
        <v>18647</v>
      </c>
      <c r="D4553" t="s">
        <v>12431</v>
      </c>
      <c r="E4553" t="s">
        <v>18185</v>
      </c>
      <c r="F4553" t="s">
        <v>18185</v>
      </c>
    </row>
    <row r="4554" spans="1:6" x14ac:dyDescent="0.25">
      <c r="A4554" t="s">
        <v>19781</v>
      </c>
      <c r="B4554" t="s">
        <v>12432</v>
      </c>
      <c r="C4554" t="s">
        <v>18185</v>
      </c>
      <c r="D4554" t="s">
        <v>12433</v>
      </c>
      <c r="E4554" t="s">
        <v>18185</v>
      </c>
      <c r="F4554" t="s">
        <v>18185</v>
      </c>
    </row>
    <row r="4555" spans="1:6" x14ac:dyDescent="0.25">
      <c r="A4555" t="s">
        <v>17076</v>
      </c>
      <c r="B4555" t="s">
        <v>12434</v>
      </c>
      <c r="C4555" t="s">
        <v>18185</v>
      </c>
      <c r="D4555" t="s">
        <v>12435</v>
      </c>
      <c r="E4555" t="s">
        <v>18185</v>
      </c>
      <c r="F4555" t="s">
        <v>18185</v>
      </c>
    </row>
    <row r="4556" spans="1:6" x14ac:dyDescent="0.25">
      <c r="A4556" t="s">
        <v>19779</v>
      </c>
      <c r="B4556" t="s">
        <v>12436</v>
      </c>
      <c r="C4556" t="s">
        <v>12437</v>
      </c>
      <c r="D4556" t="s">
        <v>12438</v>
      </c>
      <c r="E4556" t="s">
        <v>18185</v>
      </c>
      <c r="F4556" t="s">
        <v>18185</v>
      </c>
    </row>
    <row r="4557" spans="1:6" x14ac:dyDescent="0.25">
      <c r="A4557" t="s">
        <v>19779</v>
      </c>
      <c r="B4557" t="s">
        <v>12439</v>
      </c>
      <c r="C4557" t="s">
        <v>18609</v>
      </c>
      <c r="D4557" t="s">
        <v>12440</v>
      </c>
      <c r="E4557" t="s">
        <v>18185</v>
      </c>
      <c r="F4557" t="s">
        <v>18185</v>
      </c>
    </row>
    <row r="4558" spans="1:6" x14ac:dyDescent="0.25">
      <c r="A4558" t="s">
        <v>19776</v>
      </c>
      <c r="B4558" t="s">
        <v>12441</v>
      </c>
      <c r="C4558" t="s">
        <v>1282</v>
      </c>
      <c r="D4558" t="s">
        <v>12442</v>
      </c>
      <c r="E4558" t="s">
        <v>18185</v>
      </c>
      <c r="F4558" t="s">
        <v>18185</v>
      </c>
    </row>
    <row r="4559" spans="1:6" x14ac:dyDescent="0.25">
      <c r="A4559" t="s">
        <v>19779</v>
      </c>
      <c r="B4559" t="s">
        <v>12443</v>
      </c>
      <c r="C4559" t="s">
        <v>18211</v>
      </c>
      <c r="D4559" t="s">
        <v>12444</v>
      </c>
      <c r="E4559" t="s">
        <v>18185</v>
      </c>
      <c r="F4559" t="s">
        <v>18185</v>
      </c>
    </row>
    <row r="4560" spans="1:6" x14ac:dyDescent="0.25">
      <c r="A4560" t="s">
        <v>19779</v>
      </c>
      <c r="B4560" t="s">
        <v>12445</v>
      </c>
      <c r="C4560" t="s">
        <v>12446</v>
      </c>
      <c r="D4560" t="s">
        <v>12447</v>
      </c>
      <c r="E4560" t="s">
        <v>18185</v>
      </c>
      <c r="F4560" t="s">
        <v>18185</v>
      </c>
    </row>
    <row r="4561" spans="1:6" x14ac:dyDescent="0.25">
      <c r="A4561" t="s">
        <v>19779</v>
      </c>
      <c r="B4561" t="s">
        <v>12448</v>
      </c>
      <c r="C4561" t="s">
        <v>12449</v>
      </c>
      <c r="D4561" t="s">
        <v>12450</v>
      </c>
      <c r="E4561" t="s">
        <v>18185</v>
      </c>
      <c r="F4561" t="s">
        <v>18185</v>
      </c>
    </row>
    <row r="4562" spans="1:6" x14ac:dyDescent="0.25">
      <c r="A4562" t="s">
        <v>19776</v>
      </c>
      <c r="B4562" t="s">
        <v>12451</v>
      </c>
      <c r="C4562" t="s">
        <v>12452</v>
      </c>
      <c r="D4562" t="s">
        <v>12453</v>
      </c>
      <c r="E4562" t="s">
        <v>18185</v>
      </c>
      <c r="F4562" t="s">
        <v>18185</v>
      </c>
    </row>
    <row r="4563" spans="1:6" x14ac:dyDescent="0.25">
      <c r="A4563" t="s">
        <v>19776</v>
      </c>
      <c r="B4563" t="s">
        <v>12454</v>
      </c>
      <c r="C4563" t="s">
        <v>18281</v>
      </c>
      <c r="D4563" t="s">
        <v>12455</v>
      </c>
      <c r="E4563" t="s">
        <v>18185</v>
      </c>
      <c r="F4563" t="s">
        <v>18185</v>
      </c>
    </row>
    <row r="4564" spans="1:6" x14ac:dyDescent="0.25">
      <c r="A4564" t="s">
        <v>19779</v>
      </c>
      <c r="B4564" t="s">
        <v>12456</v>
      </c>
      <c r="C4564" t="s">
        <v>12457</v>
      </c>
      <c r="D4564" t="s">
        <v>12458</v>
      </c>
      <c r="E4564" t="s">
        <v>18185</v>
      </c>
      <c r="F4564" t="s">
        <v>18185</v>
      </c>
    </row>
    <row r="4565" spans="1:6" x14ac:dyDescent="0.25">
      <c r="A4565" t="s">
        <v>19779</v>
      </c>
      <c r="B4565" t="s">
        <v>12459</v>
      </c>
      <c r="C4565" t="s">
        <v>12460</v>
      </c>
      <c r="D4565" t="s">
        <v>12461</v>
      </c>
      <c r="E4565" t="s">
        <v>18185</v>
      </c>
      <c r="F4565" t="s">
        <v>18185</v>
      </c>
    </row>
    <row r="4566" spans="1:6" x14ac:dyDescent="0.25">
      <c r="A4566" t="s">
        <v>19779</v>
      </c>
      <c r="B4566" t="s">
        <v>12462</v>
      </c>
      <c r="C4566" t="s">
        <v>12463</v>
      </c>
      <c r="D4566" t="s">
        <v>12464</v>
      </c>
      <c r="E4566" t="s">
        <v>18185</v>
      </c>
      <c r="F4566" t="s">
        <v>18185</v>
      </c>
    </row>
    <row r="4567" spans="1:6" x14ac:dyDescent="0.25">
      <c r="A4567" t="s">
        <v>19777</v>
      </c>
      <c r="B4567" t="s">
        <v>12465</v>
      </c>
      <c r="C4567" t="s">
        <v>18510</v>
      </c>
      <c r="D4567" t="s">
        <v>12466</v>
      </c>
      <c r="E4567" t="s">
        <v>23805</v>
      </c>
      <c r="F4567" t="s">
        <v>17974</v>
      </c>
    </row>
    <row r="4568" spans="1:6" x14ac:dyDescent="0.25">
      <c r="A4568" t="s">
        <v>19777</v>
      </c>
      <c r="B4568" t="s">
        <v>12467</v>
      </c>
      <c r="C4568" t="s">
        <v>18510</v>
      </c>
      <c r="D4568" t="s">
        <v>12468</v>
      </c>
      <c r="E4568" t="s">
        <v>23806</v>
      </c>
      <c r="F4568" t="s">
        <v>17974</v>
      </c>
    </row>
    <row r="4569" spans="1:6" x14ac:dyDescent="0.25">
      <c r="A4569" t="s">
        <v>19777</v>
      </c>
      <c r="B4569" t="s">
        <v>12469</v>
      </c>
      <c r="C4569" t="s">
        <v>18510</v>
      </c>
      <c r="D4569" t="s">
        <v>12470</v>
      </c>
      <c r="E4569" t="s">
        <v>23807</v>
      </c>
      <c r="F4569" t="s">
        <v>17974</v>
      </c>
    </row>
    <row r="4570" spans="1:6" x14ac:dyDescent="0.25">
      <c r="A4570" t="s">
        <v>19777</v>
      </c>
      <c r="B4570" t="s">
        <v>12471</v>
      </c>
      <c r="C4570" t="s">
        <v>18510</v>
      </c>
      <c r="D4570" t="s">
        <v>12472</v>
      </c>
      <c r="E4570" t="s">
        <v>12473</v>
      </c>
      <c r="F4570" t="s">
        <v>17974</v>
      </c>
    </row>
    <row r="4571" spans="1:6" x14ac:dyDescent="0.25">
      <c r="A4571" t="s">
        <v>19777</v>
      </c>
      <c r="B4571" t="s">
        <v>12474</v>
      </c>
      <c r="C4571" t="s">
        <v>17793</v>
      </c>
      <c r="D4571" t="s">
        <v>12475</v>
      </c>
      <c r="E4571" t="s">
        <v>12476</v>
      </c>
      <c r="F4571" t="s">
        <v>18487</v>
      </c>
    </row>
    <row r="4572" spans="1:6" x14ac:dyDescent="0.25">
      <c r="A4572" t="s">
        <v>19777</v>
      </c>
      <c r="B4572" t="s">
        <v>12477</v>
      </c>
      <c r="C4572" t="s">
        <v>17805</v>
      </c>
      <c r="D4572" t="s">
        <v>12478</v>
      </c>
      <c r="E4572" t="s">
        <v>12479</v>
      </c>
      <c r="F4572" t="s">
        <v>18462</v>
      </c>
    </row>
    <row r="4573" spans="1:6" x14ac:dyDescent="0.25">
      <c r="A4573" t="s">
        <v>19777</v>
      </c>
      <c r="B4573" t="s">
        <v>12480</v>
      </c>
      <c r="C4573" t="s">
        <v>12481</v>
      </c>
      <c r="D4573" t="s">
        <v>12482</v>
      </c>
      <c r="E4573" t="s">
        <v>12483</v>
      </c>
      <c r="F4573" t="s">
        <v>12484</v>
      </c>
    </row>
    <row r="4574" spans="1:6" x14ac:dyDescent="0.25">
      <c r="A4574" t="s">
        <v>20143</v>
      </c>
      <c r="B4574" t="s">
        <v>12485</v>
      </c>
      <c r="C4574" t="s">
        <v>24228</v>
      </c>
      <c r="D4574" t="s">
        <v>12486</v>
      </c>
      <c r="E4574" t="s">
        <v>12487</v>
      </c>
      <c r="F4574" t="s">
        <v>18487</v>
      </c>
    </row>
    <row r="4575" spans="1:6" x14ac:dyDescent="0.25">
      <c r="A4575" t="s">
        <v>20143</v>
      </c>
      <c r="B4575" t="s">
        <v>12488</v>
      </c>
      <c r="C4575" t="s">
        <v>17907</v>
      </c>
      <c r="D4575" t="s">
        <v>12489</v>
      </c>
      <c r="E4575" t="s">
        <v>12490</v>
      </c>
      <c r="F4575" t="s">
        <v>18444</v>
      </c>
    </row>
    <row r="4576" spans="1:6" x14ac:dyDescent="0.25">
      <c r="A4576" t="s">
        <v>20143</v>
      </c>
      <c r="B4576" t="s">
        <v>12491</v>
      </c>
      <c r="C4576" t="s">
        <v>18489</v>
      </c>
      <c r="D4576" t="s">
        <v>12492</v>
      </c>
      <c r="E4576" t="s">
        <v>12493</v>
      </c>
      <c r="F4576" t="s">
        <v>18457</v>
      </c>
    </row>
    <row r="4577" spans="1:6" x14ac:dyDescent="0.25">
      <c r="A4577" t="s">
        <v>19777</v>
      </c>
      <c r="B4577" t="s">
        <v>12494</v>
      </c>
      <c r="C4577" t="s">
        <v>17797</v>
      </c>
      <c r="D4577" t="s">
        <v>12495</v>
      </c>
      <c r="E4577" t="s">
        <v>12496</v>
      </c>
      <c r="F4577" t="s">
        <v>18462</v>
      </c>
    </row>
    <row r="4578" spans="1:6" x14ac:dyDescent="0.25">
      <c r="A4578" t="s">
        <v>19776</v>
      </c>
      <c r="B4578" t="s">
        <v>12497</v>
      </c>
      <c r="C4578" s="12" t="s">
        <v>23249</v>
      </c>
      <c r="D4578" t="s">
        <v>12498</v>
      </c>
      <c r="E4578" t="s">
        <v>18185</v>
      </c>
      <c r="F4578" t="s">
        <v>18185</v>
      </c>
    </row>
    <row r="4579" spans="1:6" x14ac:dyDescent="0.25">
      <c r="A4579" t="s">
        <v>19776</v>
      </c>
      <c r="B4579" t="s">
        <v>12499</v>
      </c>
      <c r="C4579" t="s">
        <v>24189</v>
      </c>
      <c r="D4579" t="s">
        <v>12500</v>
      </c>
      <c r="E4579" t="s">
        <v>18185</v>
      </c>
      <c r="F4579" t="s">
        <v>18185</v>
      </c>
    </row>
    <row r="4580" spans="1:6" x14ac:dyDescent="0.25">
      <c r="A4580" t="s">
        <v>19776</v>
      </c>
      <c r="B4580" s="21" t="s">
        <v>12501</v>
      </c>
      <c r="C4580" t="s">
        <v>16335</v>
      </c>
      <c r="D4580" t="s">
        <v>14032</v>
      </c>
      <c r="E4580" t="s">
        <v>18185</v>
      </c>
      <c r="F4580" t="s">
        <v>18185</v>
      </c>
    </row>
    <row r="4581" spans="1:6" x14ac:dyDescent="0.25">
      <c r="A4581" s="21" t="s">
        <v>19776</v>
      </c>
      <c r="B4581" s="21" t="s">
        <v>12502</v>
      </c>
      <c r="C4581" t="s">
        <v>12503</v>
      </c>
      <c r="D4581" t="s">
        <v>24393</v>
      </c>
      <c r="E4581" t="s">
        <v>18185</v>
      </c>
      <c r="F4581" t="s">
        <v>18185</v>
      </c>
    </row>
    <row r="4582" spans="1:6" x14ac:dyDescent="0.25">
      <c r="A4582" t="s">
        <v>19776</v>
      </c>
      <c r="B4582" t="s">
        <v>12504</v>
      </c>
      <c r="C4582" t="s">
        <v>24416</v>
      </c>
      <c r="D4582" t="s">
        <v>12505</v>
      </c>
      <c r="E4582" t="s">
        <v>18185</v>
      </c>
      <c r="F4582" t="s">
        <v>18185</v>
      </c>
    </row>
    <row r="4583" spans="1:6" x14ac:dyDescent="0.25">
      <c r="A4583" t="s">
        <v>19776</v>
      </c>
      <c r="B4583" t="s">
        <v>12506</v>
      </c>
      <c r="C4583" t="s">
        <v>17946</v>
      </c>
      <c r="D4583" t="s">
        <v>15023</v>
      </c>
      <c r="E4583" t="s">
        <v>18185</v>
      </c>
      <c r="F4583" t="s">
        <v>18185</v>
      </c>
    </row>
    <row r="4584" spans="1:6" x14ac:dyDescent="0.25">
      <c r="A4584" t="s">
        <v>19776</v>
      </c>
      <c r="B4584" t="s">
        <v>12507</v>
      </c>
      <c r="C4584" t="s">
        <v>17943</v>
      </c>
      <c r="D4584" t="s">
        <v>12508</v>
      </c>
      <c r="E4584" t="s">
        <v>18185</v>
      </c>
      <c r="F4584" t="s">
        <v>18185</v>
      </c>
    </row>
    <row r="4585" spans="1:6" x14ac:dyDescent="0.25">
      <c r="A4585" t="s">
        <v>19776</v>
      </c>
      <c r="B4585" t="s">
        <v>12509</v>
      </c>
      <c r="C4585" t="s">
        <v>25055</v>
      </c>
      <c r="D4585" t="s">
        <v>12510</v>
      </c>
      <c r="E4585" t="s">
        <v>18185</v>
      </c>
      <c r="F4585" t="s">
        <v>18185</v>
      </c>
    </row>
    <row r="4586" spans="1:6" x14ac:dyDescent="0.25">
      <c r="A4586" t="s">
        <v>19776</v>
      </c>
      <c r="B4586" t="s">
        <v>12511</v>
      </c>
      <c r="C4586" t="s">
        <v>16123</v>
      </c>
      <c r="D4586" t="s">
        <v>12512</v>
      </c>
      <c r="E4586" t="s">
        <v>18185</v>
      </c>
      <c r="F4586" t="s">
        <v>18185</v>
      </c>
    </row>
    <row r="4587" spans="1:6" x14ac:dyDescent="0.25">
      <c r="A4587" t="s">
        <v>19776</v>
      </c>
      <c r="B4587" t="s">
        <v>12513</v>
      </c>
      <c r="C4587" t="s">
        <v>12514</v>
      </c>
      <c r="D4587" t="s">
        <v>12515</v>
      </c>
      <c r="E4587" t="s">
        <v>18185</v>
      </c>
      <c r="F4587" t="s">
        <v>18185</v>
      </c>
    </row>
    <row r="4588" spans="1:6" x14ac:dyDescent="0.25">
      <c r="A4588" t="s">
        <v>19776</v>
      </c>
      <c r="B4588" t="s">
        <v>12516</v>
      </c>
      <c r="C4588" t="s">
        <v>15609</v>
      </c>
      <c r="D4588" t="s">
        <v>12517</v>
      </c>
      <c r="E4588" t="s">
        <v>18185</v>
      </c>
      <c r="F4588" t="s">
        <v>18185</v>
      </c>
    </row>
    <row r="4589" spans="1:6" x14ac:dyDescent="0.25">
      <c r="A4589" t="s">
        <v>19776</v>
      </c>
      <c r="B4589" t="s">
        <v>12518</v>
      </c>
      <c r="C4589" t="s">
        <v>12519</v>
      </c>
      <c r="D4589" t="s">
        <v>12520</v>
      </c>
      <c r="E4589" t="s">
        <v>18185</v>
      </c>
      <c r="F4589" t="s">
        <v>18185</v>
      </c>
    </row>
    <row r="4590" spans="1:6" x14ac:dyDescent="0.25">
      <c r="A4590" t="s">
        <v>19776</v>
      </c>
      <c r="B4590" t="s">
        <v>12521</v>
      </c>
      <c r="C4590" t="s">
        <v>12522</v>
      </c>
      <c r="D4590" t="s">
        <v>12523</v>
      </c>
      <c r="E4590" t="s">
        <v>18185</v>
      </c>
      <c r="F4590" t="s">
        <v>18185</v>
      </c>
    </row>
    <row r="4591" spans="1:6" x14ac:dyDescent="0.25">
      <c r="A4591" t="s">
        <v>19776</v>
      </c>
      <c r="B4591" t="s">
        <v>12524</v>
      </c>
      <c r="C4591" t="s">
        <v>12525</v>
      </c>
      <c r="D4591" t="s">
        <v>12526</v>
      </c>
      <c r="E4591" t="s">
        <v>18185</v>
      </c>
      <c r="F4591" t="s">
        <v>18185</v>
      </c>
    </row>
    <row r="4592" spans="1:6" x14ac:dyDescent="0.25">
      <c r="A4592" t="s">
        <v>19776</v>
      </c>
      <c r="B4592" t="s">
        <v>12527</v>
      </c>
      <c r="C4592" t="s">
        <v>14442</v>
      </c>
      <c r="D4592" t="s">
        <v>12528</v>
      </c>
      <c r="E4592" t="s">
        <v>18185</v>
      </c>
      <c r="F4592" t="s">
        <v>18185</v>
      </c>
    </row>
    <row r="4593" spans="1:6" x14ac:dyDescent="0.25">
      <c r="A4593" t="s">
        <v>19776</v>
      </c>
      <c r="B4593" t="s">
        <v>12529</v>
      </c>
      <c r="C4593" t="s">
        <v>18777</v>
      </c>
      <c r="D4593" t="s">
        <v>12530</v>
      </c>
      <c r="E4593" t="s">
        <v>18185</v>
      </c>
      <c r="F4593" t="s">
        <v>18185</v>
      </c>
    </row>
    <row r="4594" spans="1:6" x14ac:dyDescent="0.25">
      <c r="A4594" t="s">
        <v>19776</v>
      </c>
      <c r="B4594" t="s">
        <v>12531</v>
      </c>
      <c r="C4594" t="s">
        <v>16734</v>
      </c>
      <c r="D4594" t="s">
        <v>12532</v>
      </c>
      <c r="E4594" t="s">
        <v>18185</v>
      </c>
      <c r="F4594" t="s">
        <v>18185</v>
      </c>
    </row>
    <row r="4595" spans="1:6" x14ac:dyDescent="0.25">
      <c r="A4595" t="s">
        <v>19776</v>
      </c>
      <c r="B4595" t="s">
        <v>12533</v>
      </c>
      <c r="C4595" t="s">
        <v>14537</v>
      </c>
      <c r="D4595" t="s">
        <v>11862</v>
      </c>
      <c r="E4595" t="s">
        <v>18185</v>
      </c>
      <c r="F4595" t="s">
        <v>18185</v>
      </c>
    </row>
    <row r="4596" spans="1:6" x14ac:dyDescent="0.25">
      <c r="A4596" t="s">
        <v>19776</v>
      </c>
      <c r="B4596" t="s">
        <v>12534</v>
      </c>
      <c r="C4596" t="s">
        <v>11875</v>
      </c>
      <c r="D4596" t="s">
        <v>12535</v>
      </c>
      <c r="E4596" t="s">
        <v>18185</v>
      </c>
      <c r="F4596" t="s">
        <v>18185</v>
      </c>
    </row>
    <row r="4597" spans="1:6" x14ac:dyDescent="0.25">
      <c r="A4597" t="s">
        <v>19776</v>
      </c>
      <c r="B4597" t="s">
        <v>12536</v>
      </c>
      <c r="C4597" t="s">
        <v>16132</v>
      </c>
      <c r="D4597" t="s">
        <v>12537</v>
      </c>
      <c r="E4597" t="s">
        <v>18185</v>
      </c>
      <c r="F4597" t="s">
        <v>18185</v>
      </c>
    </row>
    <row r="4598" spans="1:6" x14ac:dyDescent="0.25">
      <c r="A4598" t="s">
        <v>19776</v>
      </c>
      <c r="B4598" s="21" t="s">
        <v>12538</v>
      </c>
      <c r="C4598" t="s">
        <v>12539</v>
      </c>
      <c r="D4598" t="s">
        <v>12540</v>
      </c>
      <c r="E4598" t="s">
        <v>18185</v>
      </c>
      <c r="F4598" t="s">
        <v>18185</v>
      </c>
    </row>
    <row r="4599" spans="1:6" x14ac:dyDescent="0.25">
      <c r="A4599" t="s">
        <v>19776</v>
      </c>
      <c r="B4599" t="s">
        <v>12541</v>
      </c>
      <c r="C4599" t="s">
        <v>16825</v>
      </c>
      <c r="D4599" t="s">
        <v>12542</v>
      </c>
      <c r="E4599" t="s">
        <v>18185</v>
      </c>
      <c r="F4599" t="s">
        <v>18185</v>
      </c>
    </row>
    <row r="4600" spans="1:6" x14ac:dyDescent="0.25">
      <c r="A4600" t="s">
        <v>19776</v>
      </c>
      <c r="B4600" t="s">
        <v>12543</v>
      </c>
      <c r="C4600" t="s">
        <v>24111</v>
      </c>
      <c r="D4600" t="s">
        <v>12544</v>
      </c>
      <c r="E4600" t="s">
        <v>18185</v>
      </c>
      <c r="F4600" t="s">
        <v>18185</v>
      </c>
    </row>
    <row r="4601" spans="1:6" x14ac:dyDescent="0.25">
      <c r="A4601" t="s">
        <v>19776</v>
      </c>
      <c r="B4601" t="s">
        <v>12545</v>
      </c>
      <c r="C4601" t="s">
        <v>18281</v>
      </c>
      <c r="D4601" t="s">
        <v>12546</v>
      </c>
      <c r="E4601" t="s">
        <v>18185</v>
      </c>
      <c r="F4601" t="s">
        <v>18185</v>
      </c>
    </row>
    <row r="4602" spans="1:6" x14ac:dyDescent="0.25">
      <c r="A4602" t="s">
        <v>19776</v>
      </c>
      <c r="B4602" t="s">
        <v>12547</v>
      </c>
      <c r="C4602" s="13" t="s">
        <v>20804</v>
      </c>
      <c r="D4602" t="s">
        <v>18116</v>
      </c>
      <c r="E4602" t="s">
        <v>18185</v>
      </c>
      <c r="F4602" t="s">
        <v>18185</v>
      </c>
    </row>
    <row r="4603" spans="1:6" x14ac:dyDescent="0.25">
      <c r="A4603" t="s">
        <v>19776</v>
      </c>
      <c r="B4603" t="s">
        <v>12548</v>
      </c>
      <c r="C4603" t="s">
        <v>12549</v>
      </c>
      <c r="D4603" t="s">
        <v>12550</v>
      </c>
      <c r="E4603" t="s">
        <v>18185</v>
      </c>
      <c r="F4603" t="s">
        <v>18185</v>
      </c>
    </row>
    <row r="4604" spans="1:6" x14ac:dyDescent="0.25">
      <c r="A4604" t="s">
        <v>19776</v>
      </c>
      <c r="B4604" t="s">
        <v>12551</v>
      </c>
      <c r="C4604" t="s">
        <v>18268</v>
      </c>
      <c r="D4604" t="s">
        <v>12552</v>
      </c>
      <c r="E4604" t="s">
        <v>18185</v>
      </c>
      <c r="F4604" t="s">
        <v>18185</v>
      </c>
    </row>
    <row r="4605" spans="1:6" x14ac:dyDescent="0.25">
      <c r="A4605" t="s">
        <v>19776</v>
      </c>
      <c r="B4605" t="s">
        <v>12553</v>
      </c>
      <c r="C4605" s="13" t="s">
        <v>21158</v>
      </c>
      <c r="D4605" t="s">
        <v>12554</v>
      </c>
      <c r="E4605" t="s">
        <v>18185</v>
      </c>
      <c r="F4605" t="s">
        <v>18185</v>
      </c>
    </row>
    <row r="4606" spans="1:6" x14ac:dyDescent="0.25">
      <c r="A4606" t="s">
        <v>19776</v>
      </c>
      <c r="B4606" t="s">
        <v>12555</v>
      </c>
      <c r="C4606" t="s">
        <v>16173</v>
      </c>
      <c r="D4606" t="s">
        <v>12556</v>
      </c>
      <c r="E4606" t="s">
        <v>18185</v>
      </c>
      <c r="F4606" t="s">
        <v>18185</v>
      </c>
    </row>
    <row r="4607" spans="1:6" x14ac:dyDescent="0.25">
      <c r="A4607" t="s">
        <v>19776</v>
      </c>
      <c r="B4607" t="s">
        <v>12557</v>
      </c>
      <c r="C4607" t="s">
        <v>24434</v>
      </c>
      <c r="D4607" t="s">
        <v>12558</v>
      </c>
      <c r="E4607" t="s">
        <v>18185</v>
      </c>
      <c r="F4607" t="s">
        <v>18185</v>
      </c>
    </row>
    <row r="4608" spans="1:6" x14ac:dyDescent="0.25">
      <c r="A4608" t="s">
        <v>19776</v>
      </c>
      <c r="B4608" t="s">
        <v>12559</v>
      </c>
      <c r="C4608" t="s">
        <v>17889</v>
      </c>
      <c r="D4608" t="s">
        <v>12560</v>
      </c>
      <c r="E4608" t="s">
        <v>18185</v>
      </c>
      <c r="F4608" t="s">
        <v>18185</v>
      </c>
    </row>
    <row r="4609" spans="1:6" x14ac:dyDescent="0.25">
      <c r="A4609" t="s">
        <v>19776</v>
      </c>
      <c r="B4609" t="s">
        <v>12561</v>
      </c>
      <c r="C4609" t="s">
        <v>11869</v>
      </c>
      <c r="D4609" t="s">
        <v>11870</v>
      </c>
      <c r="E4609" t="s">
        <v>18185</v>
      </c>
      <c r="F4609" t="s">
        <v>18185</v>
      </c>
    </row>
    <row r="4610" spans="1:6" x14ac:dyDescent="0.25">
      <c r="A4610" t="s">
        <v>19776</v>
      </c>
      <c r="B4610" t="s">
        <v>12562</v>
      </c>
      <c r="C4610" t="s">
        <v>18126</v>
      </c>
      <c r="D4610" t="s">
        <v>12563</v>
      </c>
      <c r="E4610" t="s">
        <v>18185</v>
      </c>
      <c r="F4610" t="s">
        <v>18185</v>
      </c>
    </row>
    <row r="4611" spans="1:6" x14ac:dyDescent="0.25">
      <c r="A4611" t="s">
        <v>19776</v>
      </c>
      <c r="B4611" t="s">
        <v>12564</v>
      </c>
      <c r="C4611" t="s">
        <v>13445</v>
      </c>
      <c r="D4611" t="s">
        <v>12565</v>
      </c>
      <c r="E4611" t="s">
        <v>18185</v>
      </c>
      <c r="F4611" t="s">
        <v>18185</v>
      </c>
    </row>
    <row r="4612" spans="1:6" x14ac:dyDescent="0.25">
      <c r="A4612" t="s">
        <v>19776</v>
      </c>
      <c r="B4612" t="s">
        <v>12566</v>
      </c>
      <c r="C4612" t="s">
        <v>24422</v>
      </c>
      <c r="D4612" t="s">
        <v>12567</v>
      </c>
      <c r="E4612" t="s">
        <v>18185</v>
      </c>
      <c r="F4612" t="s">
        <v>18185</v>
      </c>
    </row>
    <row r="4613" spans="1:6" x14ac:dyDescent="0.25">
      <c r="A4613" t="s">
        <v>19776</v>
      </c>
      <c r="B4613" s="21" t="s">
        <v>12568</v>
      </c>
      <c r="C4613" t="s">
        <v>1436</v>
      </c>
      <c r="D4613" t="s">
        <v>13417</v>
      </c>
      <c r="E4613" t="s">
        <v>18185</v>
      </c>
      <c r="F4613" t="s">
        <v>18185</v>
      </c>
    </row>
    <row r="4614" spans="1:6" x14ac:dyDescent="0.25">
      <c r="A4614" t="s">
        <v>19776</v>
      </c>
      <c r="B4614" s="21" t="s">
        <v>12569</v>
      </c>
      <c r="C4614" t="s">
        <v>16335</v>
      </c>
      <c r="D4614" t="s">
        <v>12570</v>
      </c>
      <c r="E4614" t="s">
        <v>18185</v>
      </c>
      <c r="F4614" t="s">
        <v>18185</v>
      </c>
    </row>
    <row r="4615" spans="1:6" x14ac:dyDescent="0.25">
      <c r="A4615" t="s">
        <v>19776</v>
      </c>
      <c r="B4615" t="s">
        <v>12571</v>
      </c>
      <c r="C4615" t="s">
        <v>19015</v>
      </c>
      <c r="D4615" t="s">
        <v>12572</v>
      </c>
      <c r="E4615" t="s">
        <v>18185</v>
      </c>
      <c r="F4615" t="s">
        <v>18185</v>
      </c>
    </row>
    <row r="4616" spans="1:6" x14ac:dyDescent="0.25">
      <c r="A4616" t="s">
        <v>19776</v>
      </c>
      <c r="B4616" t="s">
        <v>12573</v>
      </c>
      <c r="C4616" t="s">
        <v>24353</v>
      </c>
      <c r="D4616" t="s">
        <v>12574</v>
      </c>
      <c r="E4616" t="s">
        <v>18185</v>
      </c>
      <c r="F4616" t="s">
        <v>18185</v>
      </c>
    </row>
    <row r="4617" spans="1:6" x14ac:dyDescent="0.25">
      <c r="A4617" t="s">
        <v>19776</v>
      </c>
      <c r="B4617" t="s">
        <v>12575</v>
      </c>
      <c r="C4617" s="12" t="s">
        <v>23249</v>
      </c>
      <c r="D4617" t="s">
        <v>12576</v>
      </c>
      <c r="E4617" t="s">
        <v>18185</v>
      </c>
      <c r="F4617" t="s">
        <v>18185</v>
      </c>
    </row>
    <row r="4618" spans="1:6" x14ac:dyDescent="0.25">
      <c r="A4618" t="s">
        <v>19779</v>
      </c>
      <c r="B4618" t="s">
        <v>12577</v>
      </c>
      <c r="C4618" t="s">
        <v>25045</v>
      </c>
      <c r="D4618" t="s">
        <v>12578</v>
      </c>
      <c r="E4618" t="s">
        <v>18185</v>
      </c>
      <c r="F4618" t="s">
        <v>18185</v>
      </c>
    </row>
    <row r="4619" spans="1:6" x14ac:dyDescent="0.25">
      <c r="A4619" t="s">
        <v>19776</v>
      </c>
      <c r="B4619" t="s">
        <v>12579</v>
      </c>
      <c r="C4619" t="s">
        <v>18609</v>
      </c>
      <c r="D4619" t="s">
        <v>12580</v>
      </c>
      <c r="E4619" t="s">
        <v>18185</v>
      </c>
      <c r="F4619" t="s">
        <v>18185</v>
      </c>
    </row>
    <row r="4620" spans="1:6" x14ac:dyDescent="0.25">
      <c r="A4620" t="s">
        <v>19776</v>
      </c>
      <c r="B4620" t="s">
        <v>10071</v>
      </c>
      <c r="C4620" t="s">
        <v>12412</v>
      </c>
      <c r="D4620" t="s">
        <v>18133</v>
      </c>
      <c r="E4620" t="s">
        <v>18185</v>
      </c>
      <c r="F4620" t="s">
        <v>18185</v>
      </c>
    </row>
    <row r="4621" spans="1:6" x14ac:dyDescent="0.25">
      <c r="A4621" t="s">
        <v>19776</v>
      </c>
      <c r="B4621" t="s">
        <v>10072</v>
      </c>
      <c r="C4621" t="s">
        <v>10073</v>
      </c>
      <c r="D4621" t="s">
        <v>15023</v>
      </c>
      <c r="E4621" t="s">
        <v>18185</v>
      </c>
      <c r="F4621" t="s">
        <v>18185</v>
      </c>
    </row>
    <row r="4622" spans="1:6" x14ac:dyDescent="0.25">
      <c r="A4622" t="s">
        <v>19776</v>
      </c>
      <c r="B4622" t="s">
        <v>10074</v>
      </c>
      <c r="C4622" t="s">
        <v>10075</v>
      </c>
      <c r="D4622" t="s">
        <v>10076</v>
      </c>
      <c r="E4622" t="s">
        <v>18185</v>
      </c>
      <c r="F4622" t="s">
        <v>18185</v>
      </c>
    </row>
    <row r="4623" spans="1:6" x14ac:dyDescent="0.25">
      <c r="A4623" t="s">
        <v>19776</v>
      </c>
      <c r="B4623" t="s">
        <v>10077</v>
      </c>
      <c r="C4623" t="s">
        <v>13445</v>
      </c>
      <c r="D4623" t="s">
        <v>10078</v>
      </c>
      <c r="E4623" t="s">
        <v>18185</v>
      </c>
      <c r="F4623" t="s">
        <v>18185</v>
      </c>
    </row>
    <row r="4624" spans="1:6" x14ac:dyDescent="0.25">
      <c r="A4624" t="s">
        <v>19776</v>
      </c>
      <c r="B4624" t="s">
        <v>10079</v>
      </c>
      <c r="C4624" t="s">
        <v>10080</v>
      </c>
      <c r="D4624" t="s">
        <v>10081</v>
      </c>
      <c r="E4624" t="s">
        <v>18185</v>
      </c>
      <c r="F4624" t="s">
        <v>18185</v>
      </c>
    </row>
    <row r="4625" spans="1:6" x14ac:dyDescent="0.25">
      <c r="A4625" t="s">
        <v>19776</v>
      </c>
      <c r="B4625" t="s">
        <v>10082</v>
      </c>
      <c r="C4625" t="s">
        <v>10083</v>
      </c>
      <c r="D4625" t="s">
        <v>12943</v>
      </c>
      <c r="E4625" t="s">
        <v>18185</v>
      </c>
      <c r="F4625" t="s">
        <v>18185</v>
      </c>
    </row>
    <row r="4626" spans="1:6" x14ac:dyDescent="0.25">
      <c r="A4626" t="s">
        <v>19776</v>
      </c>
      <c r="B4626" t="s">
        <v>10084</v>
      </c>
      <c r="C4626" t="s">
        <v>10085</v>
      </c>
      <c r="D4626" t="s">
        <v>10086</v>
      </c>
      <c r="E4626" t="s">
        <v>18185</v>
      </c>
      <c r="F4626" t="s">
        <v>18185</v>
      </c>
    </row>
    <row r="4627" spans="1:6" x14ac:dyDescent="0.25">
      <c r="A4627" t="s">
        <v>19776</v>
      </c>
      <c r="B4627" t="s">
        <v>10087</v>
      </c>
      <c r="C4627" t="s">
        <v>10088</v>
      </c>
      <c r="D4627" t="s">
        <v>10089</v>
      </c>
      <c r="E4627" t="s">
        <v>18185</v>
      </c>
      <c r="F4627" t="s">
        <v>18185</v>
      </c>
    </row>
    <row r="4628" spans="1:6" x14ac:dyDescent="0.25">
      <c r="A4628" t="s">
        <v>19776</v>
      </c>
      <c r="B4628" t="s">
        <v>10090</v>
      </c>
      <c r="C4628" t="s">
        <v>10091</v>
      </c>
      <c r="D4628" t="s">
        <v>10092</v>
      </c>
      <c r="E4628" t="s">
        <v>18185</v>
      </c>
      <c r="F4628" t="s">
        <v>18185</v>
      </c>
    </row>
    <row r="4629" spans="1:6" x14ac:dyDescent="0.25">
      <c r="A4629" t="s">
        <v>19779</v>
      </c>
      <c r="B4629" t="s">
        <v>10093</v>
      </c>
      <c r="C4629" t="s">
        <v>10094</v>
      </c>
      <c r="D4629" t="s">
        <v>10095</v>
      </c>
      <c r="E4629" t="s">
        <v>18185</v>
      </c>
      <c r="F4629" t="s">
        <v>18185</v>
      </c>
    </row>
    <row r="4630" spans="1:6" x14ac:dyDescent="0.25">
      <c r="A4630" t="s">
        <v>19779</v>
      </c>
      <c r="B4630" t="s">
        <v>10096</v>
      </c>
      <c r="C4630" t="s">
        <v>10097</v>
      </c>
      <c r="D4630" t="s">
        <v>10098</v>
      </c>
      <c r="E4630" t="s">
        <v>18185</v>
      </c>
      <c r="F4630" t="s">
        <v>18185</v>
      </c>
    </row>
    <row r="4631" spans="1:6" x14ac:dyDescent="0.25">
      <c r="A4631" t="s">
        <v>19779</v>
      </c>
      <c r="B4631" t="s">
        <v>10099</v>
      </c>
      <c r="C4631" t="s">
        <v>10100</v>
      </c>
      <c r="D4631" t="s">
        <v>10101</v>
      </c>
      <c r="E4631" t="s">
        <v>18185</v>
      </c>
      <c r="F4631" t="s">
        <v>18185</v>
      </c>
    </row>
    <row r="4632" spans="1:6" x14ac:dyDescent="0.25">
      <c r="A4632" t="s">
        <v>19779</v>
      </c>
      <c r="B4632" t="s">
        <v>10102</v>
      </c>
      <c r="C4632" t="s">
        <v>10103</v>
      </c>
      <c r="D4632" t="s">
        <v>10104</v>
      </c>
      <c r="E4632" t="s">
        <v>18185</v>
      </c>
      <c r="F4632" t="s">
        <v>18185</v>
      </c>
    </row>
    <row r="4633" spans="1:6" x14ac:dyDescent="0.25">
      <c r="A4633" t="s">
        <v>19779</v>
      </c>
      <c r="B4633" t="s">
        <v>10105</v>
      </c>
      <c r="C4633" t="s">
        <v>10106</v>
      </c>
      <c r="D4633" t="s">
        <v>10107</v>
      </c>
      <c r="E4633" t="s">
        <v>18185</v>
      </c>
      <c r="F4633" t="s">
        <v>18185</v>
      </c>
    </row>
    <row r="4634" spans="1:6" x14ac:dyDescent="0.25">
      <c r="A4634" t="s">
        <v>19779</v>
      </c>
      <c r="B4634" t="s">
        <v>10108</v>
      </c>
      <c r="C4634" t="s">
        <v>10109</v>
      </c>
      <c r="D4634" t="s">
        <v>10110</v>
      </c>
      <c r="E4634" t="s">
        <v>18185</v>
      </c>
      <c r="F4634" t="s">
        <v>18185</v>
      </c>
    </row>
    <row r="4635" spans="1:6" x14ac:dyDescent="0.25">
      <c r="A4635" t="s">
        <v>19776</v>
      </c>
      <c r="B4635" t="s">
        <v>10111</v>
      </c>
      <c r="C4635" t="s">
        <v>22052</v>
      </c>
      <c r="D4635" t="s">
        <v>14032</v>
      </c>
      <c r="E4635" t="s">
        <v>18185</v>
      </c>
      <c r="F4635" t="s">
        <v>18185</v>
      </c>
    </row>
    <row r="4636" spans="1:6" x14ac:dyDescent="0.25">
      <c r="A4636" t="s">
        <v>19776</v>
      </c>
      <c r="B4636" t="s">
        <v>10112</v>
      </c>
      <c r="C4636" t="s">
        <v>18113</v>
      </c>
      <c r="D4636" t="s">
        <v>10113</v>
      </c>
      <c r="E4636" t="s">
        <v>18185</v>
      </c>
      <c r="F4636" t="s">
        <v>18185</v>
      </c>
    </row>
    <row r="4637" spans="1:6" x14ac:dyDescent="0.25">
      <c r="A4637" t="s">
        <v>19776</v>
      </c>
      <c r="B4637" t="s">
        <v>10114</v>
      </c>
      <c r="C4637" t="s">
        <v>10115</v>
      </c>
      <c r="D4637" t="s">
        <v>10116</v>
      </c>
      <c r="E4637" t="s">
        <v>18185</v>
      </c>
      <c r="F4637" t="s">
        <v>18185</v>
      </c>
    </row>
    <row r="4638" spans="1:6" x14ac:dyDescent="0.25">
      <c r="A4638" t="s">
        <v>19776</v>
      </c>
      <c r="B4638" t="s">
        <v>10117</v>
      </c>
      <c r="C4638" t="s">
        <v>24439</v>
      </c>
      <c r="D4638" t="s">
        <v>10118</v>
      </c>
      <c r="E4638" t="s">
        <v>18185</v>
      </c>
      <c r="F4638" t="s">
        <v>18185</v>
      </c>
    </row>
    <row r="4639" spans="1:6" x14ac:dyDescent="0.25">
      <c r="A4639" t="s">
        <v>19776</v>
      </c>
      <c r="B4639" t="s">
        <v>10119</v>
      </c>
      <c r="C4639" t="s">
        <v>24486</v>
      </c>
      <c r="D4639" t="s">
        <v>10120</v>
      </c>
      <c r="E4639" t="s">
        <v>18185</v>
      </c>
      <c r="F4639" t="s">
        <v>18185</v>
      </c>
    </row>
    <row r="4640" spans="1:6" x14ac:dyDescent="0.25">
      <c r="A4640" t="s">
        <v>19776</v>
      </c>
      <c r="B4640" t="s">
        <v>10121</v>
      </c>
      <c r="C4640" t="s">
        <v>10122</v>
      </c>
      <c r="D4640" t="s">
        <v>18185</v>
      </c>
      <c r="E4640" t="s">
        <v>18185</v>
      </c>
      <c r="F4640" t="s">
        <v>18185</v>
      </c>
    </row>
    <row r="4641" spans="1:6" x14ac:dyDescent="0.25">
      <c r="A4641" t="s">
        <v>19776</v>
      </c>
      <c r="B4641" t="s">
        <v>10123</v>
      </c>
      <c r="C4641" t="s">
        <v>10124</v>
      </c>
      <c r="D4641" t="s">
        <v>10125</v>
      </c>
      <c r="E4641" t="s">
        <v>18185</v>
      </c>
      <c r="F4641" t="s">
        <v>18185</v>
      </c>
    </row>
    <row r="4642" spans="1:6" x14ac:dyDescent="0.25">
      <c r="A4642" t="s">
        <v>17076</v>
      </c>
      <c r="B4642" t="s">
        <v>10126</v>
      </c>
      <c r="C4642" t="s">
        <v>18185</v>
      </c>
      <c r="D4642" t="s">
        <v>10127</v>
      </c>
      <c r="E4642" t="s">
        <v>18185</v>
      </c>
      <c r="F4642" t="s">
        <v>18185</v>
      </c>
    </row>
    <row r="4643" spans="1:6" x14ac:dyDescent="0.25">
      <c r="A4643" t="s">
        <v>19776</v>
      </c>
      <c r="B4643" t="s">
        <v>10128</v>
      </c>
      <c r="C4643" t="s">
        <v>18103</v>
      </c>
      <c r="D4643" t="s">
        <v>10129</v>
      </c>
      <c r="E4643" t="s">
        <v>18185</v>
      </c>
      <c r="F4643" t="s">
        <v>18185</v>
      </c>
    </row>
    <row r="4644" spans="1:6" x14ac:dyDescent="0.25">
      <c r="A4644" t="s">
        <v>19776</v>
      </c>
      <c r="B4644" t="s">
        <v>10130</v>
      </c>
      <c r="C4644" t="s">
        <v>17266</v>
      </c>
      <c r="D4644" t="s">
        <v>10131</v>
      </c>
      <c r="E4644" t="s">
        <v>18185</v>
      </c>
      <c r="F4644" t="s">
        <v>18185</v>
      </c>
    </row>
    <row r="4645" spans="1:6" x14ac:dyDescent="0.25">
      <c r="A4645" t="s">
        <v>19776</v>
      </c>
      <c r="B4645" t="s">
        <v>10132</v>
      </c>
      <c r="C4645" t="s">
        <v>10133</v>
      </c>
      <c r="D4645" t="s">
        <v>10134</v>
      </c>
      <c r="E4645" t="s">
        <v>18185</v>
      </c>
      <c r="F4645" t="s">
        <v>18185</v>
      </c>
    </row>
    <row r="4646" spans="1:6" x14ac:dyDescent="0.25">
      <c r="A4646" t="s">
        <v>19781</v>
      </c>
      <c r="B4646" t="s">
        <v>10135</v>
      </c>
      <c r="C4646" t="s">
        <v>10136</v>
      </c>
      <c r="D4646" t="s">
        <v>10137</v>
      </c>
      <c r="E4646" t="s">
        <v>18185</v>
      </c>
      <c r="F4646" t="s">
        <v>18185</v>
      </c>
    </row>
    <row r="4647" spans="1:6" x14ac:dyDescent="0.25">
      <c r="A4647" t="s">
        <v>19776</v>
      </c>
      <c r="B4647" t="s">
        <v>10138</v>
      </c>
      <c r="C4647" t="s">
        <v>10139</v>
      </c>
      <c r="D4647" t="s">
        <v>10140</v>
      </c>
      <c r="E4647" t="s">
        <v>18185</v>
      </c>
      <c r="F4647" t="s">
        <v>18185</v>
      </c>
    </row>
    <row r="4648" spans="1:6" x14ac:dyDescent="0.25">
      <c r="A4648" t="s">
        <v>19776</v>
      </c>
      <c r="B4648" t="s">
        <v>10141</v>
      </c>
      <c r="C4648" t="s">
        <v>10142</v>
      </c>
      <c r="D4648" t="s">
        <v>10143</v>
      </c>
      <c r="E4648" t="s">
        <v>18185</v>
      </c>
      <c r="F4648" t="s">
        <v>18185</v>
      </c>
    </row>
    <row r="4649" spans="1:6" x14ac:dyDescent="0.25">
      <c r="A4649" t="s">
        <v>19779</v>
      </c>
      <c r="B4649" t="s">
        <v>10144</v>
      </c>
      <c r="C4649" t="s">
        <v>10145</v>
      </c>
      <c r="D4649" t="s">
        <v>10146</v>
      </c>
      <c r="E4649" t="s">
        <v>18185</v>
      </c>
      <c r="F4649" t="s">
        <v>18185</v>
      </c>
    </row>
    <row r="4650" spans="1:6" x14ac:dyDescent="0.25">
      <c r="A4650" t="s">
        <v>19776</v>
      </c>
      <c r="B4650" t="s">
        <v>10147</v>
      </c>
      <c r="C4650" t="s">
        <v>18185</v>
      </c>
      <c r="D4650" t="s">
        <v>10148</v>
      </c>
      <c r="E4650" t="s">
        <v>18185</v>
      </c>
      <c r="F4650" t="s">
        <v>18208</v>
      </c>
    </row>
    <row r="4651" spans="1:6" x14ac:dyDescent="0.25">
      <c r="A4651" t="s">
        <v>19776</v>
      </c>
      <c r="B4651" t="s">
        <v>10149</v>
      </c>
      <c r="C4651" t="s">
        <v>18185</v>
      </c>
      <c r="D4651" t="s">
        <v>10150</v>
      </c>
      <c r="E4651" t="s">
        <v>18185</v>
      </c>
      <c r="F4651" t="s">
        <v>18208</v>
      </c>
    </row>
    <row r="4652" spans="1:6" x14ac:dyDescent="0.25">
      <c r="A4652" t="s">
        <v>19776</v>
      </c>
      <c r="B4652" t="s">
        <v>10151</v>
      </c>
      <c r="C4652" t="s">
        <v>16173</v>
      </c>
      <c r="D4652" t="s">
        <v>12556</v>
      </c>
      <c r="E4652" t="s">
        <v>18185</v>
      </c>
      <c r="F4652" t="s">
        <v>18185</v>
      </c>
    </row>
    <row r="4653" spans="1:6" x14ac:dyDescent="0.25">
      <c r="A4653" t="s">
        <v>19776</v>
      </c>
      <c r="B4653" t="s">
        <v>10152</v>
      </c>
      <c r="C4653" t="s">
        <v>24417</v>
      </c>
      <c r="D4653" t="s">
        <v>14032</v>
      </c>
      <c r="E4653" t="s">
        <v>18185</v>
      </c>
      <c r="F4653" t="s">
        <v>18185</v>
      </c>
    </row>
    <row r="4654" spans="1:6" x14ac:dyDescent="0.25">
      <c r="A4654" t="s">
        <v>19776</v>
      </c>
      <c r="B4654" t="s">
        <v>10153</v>
      </c>
      <c r="C4654" t="s">
        <v>24523</v>
      </c>
      <c r="D4654" t="s">
        <v>10154</v>
      </c>
      <c r="E4654" t="s">
        <v>18185</v>
      </c>
      <c r="F4654" t="s">
        <v>18185</v>
      </c>
    </row>
    <row r="4655" spans="1:6" x14ac:dyDescent="0.25">
      <c r="A4655" t="s">
        <v>19776</v>
      </c>
      <c r="B4655" t="s">
        <v>10155</v>
      </c>
      <c r="C4655" t="s">
        <v>10156</v>
      </c>
      <c r="D4655" t="s">
        <v>10157</v>
      </c>
      <c r="E4655" t="s">
        <v>18185</v>
      </c>
      <c r="F4655" t="s">
        <v>18185</v>
      </c>
    </row>
    <row r="4656" spans="1:6" x14ac:dyDescent="0.25">
      <c r="A4656" t="s">
        <v>19776</v>
      </c>
      <c r="B4656" t="s">
        <v>10158</v>
      </c>
      <c r="C4656" t="s">
        <v>10159</v>
      </c>
      <c r="D4656" t="s">
        <v>10160</v>
      </c>
      <c r="E4656" t="s">
        <v>18185</v>
      </c>
      <c r="F4656" t="s">
        <v>18185</v>
      </c>
    </row>
    <row r="4657" spans="1:6" x14ac:dyDescent="0.25">
      <c r="A4657" t="s">
        <v>19776</v>
      </c>
      <c r="B4657" t="s">
        <v>10161</v>
      </c>
      <c r="C4657" t="s">
        <v>1039</v>
      </c>
      <c r="D4657" t="s">
        <v>10162</v>
      </c>
      <c r="E4657" t="s">
        <v>18185</v>
      </c>
      <c r="F4657" t="s">
        <v>18185</v>
      </c>
    </row>
    <row r="4658" spans="1:6" x14ac:dyDescent="0.25">
      <c r="A4658" t="s">
        <v>19776</v>
      </c>
      <c r="B4658" t="s">
        <v>10163</v>
      </c>
      <c r="C4658" t="s">
        <v>10164</v>
      </c>
      <c r="D4658" t="s">
        <v>10165</v>
      </c>
      <c r="E4658" t="s">
        <v>18185</v>
      </c>
      <c r="F4658" t="s">
        <v>18185</v>
      </c>
    </row>
    <row r="4659" spans="1:6" x14ac:dyDescent="0.25">
      <c r="A4659" t="s">
        <v>19776</v>
      </c>
      <c r="B4659" t="s">
        <v>10166</v>
      </c>
      <c r="C4659" t="s">
        <v>10167</v>
      </c>
      <c r="D4659" t="s">
        <v>10168</v>
      </c>
      <c r="E4659" t="s">
        <v>18185</v>
      </c>
      <c r="F4659" t="s">
        <v>18185</v>
      </c>
    </row>
    <row r="4660" spans="1:6" x14ac:dyDescent="0.25">
      <c r="A4660" t="s">
        <v>19776</v>
      </c>
      <c r="B4660" t="s">
        <v>10169</v>
      </c>
      <c r="C4660" t="s">
        <v>10170</v>
      </c>
      <c r="D4660" t="s">
        <v>10171</v>
      </c>
      <c r="E4660" t="s">
        <v>18185</v>
      </c>
      <c r="F4660" t="s">
        <v>18185</v>
      </c>
    </row>
    <row r="4661" spans="1:6" x14ac:dyDescent="0.25">
      <c r="A4661" t="s">
        <v>19776</v>
      </c>
      <c r="B4661" t="s">
        <v>10172</v>
      </c>
      <c r="C4661" t="s">
        <v>10173</v>
      </c>
      <c r="D4661" t="s">
        <v>10174</v>
      </c>
      <c r="E4661" t="s">
        <v>18185</v>
      </c>
      <c r="F4661" t="s">
        <v>18185</v>
      </c>
    </row>
    <row r="4662" spans="1:6" x14ac:dyDescent="0.25">
      <c r="A4662" t="s">
        <v>19776</v>
      </c>
      <c r="B4662" t="s">
        <v>10175</v>
      </c>
      <c r="C4662" t="s">
        <v>10176</v>
      </c>
      <c r="D4662" t="s">
        <v>10177</v>
      </c>
      <c r="E4662" t="s">
        <v>18185</v>
      </c>
      <c r="F4662" t="s">
        <v>10178</v>
      </c>
    </row>
    <row r="4663" spans="1:6" x14ac:dyDescent="0.25">
      <c r="A4663" t="s">
        <v>19776</v>
      </c>
      <c r="B4663" t="s">
        <v>10179</v>
      </c>
      <c r="C4663" t="s">
        <v>13396</v>
      </c>
      <c r="D4663" t="s">
        <v>10180</v>
      </c>
      <c r="E4663" t="s">
        <v>18185</v>
      </c>
      <c r="F4663" t="s">
        <v>18185</v>
      </c>
    </row>
    <row r="4664" spans="1:6" x14ac:dyDescent="0.25">
      <c r="A4664" t="s">
        <v>19776</v>
      </c>
      <c r="B4664" t="s">
        <v>10181</v>
      </c>
      <c r="C4664" t="s">
        <v>24422</v>
      </c>
      <c r="D4664" t="s">
        <v>10182</v>
      </c>
      <c r="E4664" t="s">
        <v>18185</v>
      </c>
      <c r="F4664" t="s">
        <v>18185</v>
      </c>
    </row>
    <row r="4665" spans="1:6" x14ac:dyDescent="0.25">
      <c r="A4665" t="s">
        <v>17076</v>
      </c>
      <c r="B4665" t="s">
        <v>10183</v>
      </c>
      <c r="C4665" t="s">
        <v>18185</v>
      </c>
      <c r="D4665" t="s">
        <v>10184</v>
      </c>
      <c r="E4665" t="s">
        <v>18185</v>
      </c>
      <c r="F4665" t="s">
        <v>18185</v>
      </c>
    </row>
    <row r="4666" spans="1:6" x14ac:dyDescent="0.25">
      <c r="A4666" t="s">
        <v>19776</v>
      </c>
      <c r="B4666" t="s">
        <v>10185</v>
      </c>
      <c r="C4666" t="s">
        <v>10124</v>
      </c>
      <c r="D4666" t="s">
        <v>10186</v>
      </c>
      <c r="E4666" t="s">
        <v>18185</v>
      </c>
      <c r="F4666" t="s">
        <v>18185</v>
      </c>
    </row>
    <row r="4667" spans="1:6" x14ac:dyDescent="0.25">
      <c r="A4667" t="s">
        <v>19781</v>
      </c>
      <c r="B4667" t="s">
        <v>10187</v>
      </c>
      <c r="C4667" t="s">
        <v>10188</v>
      </c>
      <c r="D4667" t="s">
        <v>10189</v>
      </c>
      <c r="E4667" t="s">
        <v>18185</v>
      </c>
      <c r="F4667" t="s">
        <v>18185</v>
      </c>
    </row>
    <row r="4668" spans="1:6" x14ac:dyDescent="0.25">
      <c r="A4668" t="s">
        <v>19776</v>
      </c>
      <c r="B4668" t="s">
        <v>10190</v>
      </c>
      <c r="C4668" t="s">
        <v>10191</v>
      </c>
      <c r="D4668" t="s">
        <v>15119</v>
      </c>
      <c r="E4668" t="s">
        <v>18185</v>
      </c>
      <c r="F4668" t="s">
        <v>18185</v>
      </c>
    </row>
    <row r="4669" spans="1:6" x14ac:dyDescent="0.25">
      <c r="A4669" t="s">
        <v>19776</v>
      </c>
      <c r="B4669" t="s">
        <v>10192</v>
      </c>
      <c r="C4669" t="s">
        <v>3258</v>
      </c>
      <c r="D4669" t="s">
        <v>10193</v>
      </c>
      <c r="E4669" t="s">
        <v>18185</v>
      </c>
      <c r="F4669" t="s">
        <v>18185</v>
      </c>
    </row>
    <row r="4670" spans="1:6" x14ac:dyDescent="0.25">
      <c r="A4670" t="s">
        <v>19779</v>
      </c>
      <c r="B4670" t="s">
        <v>10194</v>
      </c>
      <c r="C4670" t="s">
        <v>18185</v>
      </c>
      <c r="D4670" t="s">
        <v>10195</v>
      </c>
      <c r="E4670" t="s">
        <v>18185</v>
      </c>
      <c r="F4670" t="s">
        <v>18185</v>
      </c>
    </row>
    <row r="4671" spans="1:6" x14ac:dyDescent="0.25">
      <c r="A4671" t="s">
        <v>19780</v>
      </c>
      <c r="B4671" t="s">
        <v>10196</v>
      </c>
      <c r="C4671" t="s">
        <v>18185</v>
      </c>
      <c r="D4671" t="s">
        <v>10197</v>
      </c>
      <c r="E4671" t="s">
        <v>10198</v>
      </c>
      <c r="F4671" t="s">
        <v>18185</v>
      </c>
    </row>
    <row r="4672" spans="1:6" x14ac:dyDescent="0.25">
      <c r="A4672" t="s">
        <v>19780</v>
      </c>
      <c r="B4672" t="s">
        <v>10199</v>
      </c>
      <c r="C4672" t="s">
        <v>18185</v>
      </c>
      <c r="D4672" t="s">
        <v>10200</v>
      </c>
      <c r="E4672" t="s">
        <v>10201</v>
      </c>
      <c r="F4672" t="s">
        <v>18185</v>
      </c>
    </row>
    <row r="4673" spans="1:6" x14ac:dyDescent="0.25">
      <c r="A4673" t="s">
        <v>19780</v>
      </c>
      <c r="B4673" t="s">
        <v>10202</v>
      </c>
      <c r="C4673" t="s">
        <v>18185</v>
      </c>
      <c r="D4673" t="s">
        <v>10203</v>
      </c>
      <c r="E4673" t="s">
        <v>10204</v>
      </c>
      <c r="F4673" t="s">
        <v>18185</v>
      </c>
    </row>
    <row r="4674" spans="1:6" x14ac:dyDescent="0.25">
      <c r="A4674" t="s">
        <v>19780</v>
      </c>
      <c r="B4674" t="s">
        <v>10205</v>
      </c>
      <c r="C4674" t="s">
        <v>10206</v>
      </c>
      <c r="D4674" t="s">
        <v>10207</v>
      </c>
      <c r="E4674" t="s">
        <v>18185</v>
      </c>
      <c r="F4674" t="s">
        <v>18185</v>
      </c>
    </row>
    <row r="4675" spans="1:6" x14ac:dyDescent="0.25">
      <c r="A4675" t="s">
        <v>19780</v>
      </c>
      <c r="B4675" t="s">
        <v>10208</v>
      </c>
      <c r="C4675" s="12" t="s">
        <v>23230</v>
      </c>
      <c r="D4675" t="s">
        <v>10209</v>
      </c>
      <c r="E4675" t="s">
        <v>18185</v>
      </c>
      <c r="F4675" t="s">
        <v>18185</v>
      </c>
    </row>
    <row r="4676" spans="1:6" x14ac:dyDescent="0.25">
      <c r="A4676" t="s">
        <v>19780</v>
      </c>
      <c r="B4676" t="s">
        <v>10210</v>
      </c>
      <c r="C4676" t="s">
        <v>18185</v>
      </c>
      <c r="D4676" t="s">
        <v>10211</v>
      </c>
      <c r="E4676" t="s">
        <v>10201</v>
      </c>
      <c r="F4676" t="s">
        <v>18185</v>
      </c>
    </row>
    <row r="4677" spans="1:6" x14ac:dyDescent="0.25">
      <c r="A4677" t="s">
        <v>17076</v>
      </c>
      <c r="B4677" t="s">
        <v>10212</v>
      </c>
      <c r="C4677" t="s">
        <v>18185</v>
      </c>
      <c r="D4677" t="s">
        <v>10213</v>
      </c>
      <c r="E4677" t="s">
        <v>10214</v>
      </c>
      <c r="F4677" t="s">
        <v>18185</v>
      </c>
    </row>
    <row r="4678" spans="1:6" x14ac:dyDescent="0.25">
      <c r="A4678" t="s">
        <v>19780</v>
      </c>
      <c r="B4678" t="s">
        <v>10215</v>
      </c>
      <c r="C4678" t="s">
        <v>18185</v>
      </c>
      <c r="D4678" t="s">
        <v>10216</v>
      </c>
      <c r="E4678" t="s">
        <v>10217</v>
      </c>
      <c r="F4678" t="s">
        <v>18185</v>
      </c>
    </row>
    <row r="4679" spans="1:6" x14ac:dyDescent="0.25">
      <c r="A4679" t="s">
        <v>19780</v>
      </c>
      <c r="B4679" t="s">
        <v>10218</v>
      </c>
      <c r="C4679" t="s">
        <v>24454</v>
      </c>
      <c r="D4679" t="s">
        <v>10219</v>
      </c>
      <c r="E4679" t="s">
        <v>10220</v>
      </c>
      <c r="F4679" t="s">
        <v>18185</v>
      </c>
    </row>
    <row r="4680" spans="1:6" x14ac:dyDescent="0.25">
      <c r="A4680" t="s">
        <v>19780</v>
      </c>
      <c r="B4680" t="s">
        <v>10221</v>
      </c>
      <c r="C4680" t="s">
        <v>24454</v>
      </c>
      <c r="D4680" t="s">
        <v>10222</v>
      </c>
      <c r="E4680" t="s">
        <v>10220</v>
      </c>
      <c r="F4680" t="s">
        <v>18185</v>
      </c>
    </row>
    <row r="4681" spans="1:6" x14ac:dyDescent="0.25">
      <c r="A4681" t="s">
        <v>19780</v>
      </c>
      <c r="B4681" t="s">
        <v>10223</v>
      </c>
      <c r="C4681" t="s">
        <v>15099</v>
      </c>
      <c r="D4681" t="s">
        <v>10224</v>
      </c>
      <c r="E4681" t="s">
        <v>10225</v>
      </c>
      <c r="F4681" t="s">
        <v>18185</v>
      </c>
    </row>
    <row r="4682" spans="1:6" x14ac:dyDescent="0.25">
      <c r="A4682" t="s">
        <v>19777</v>
      </c>
      <c r="B4682" t="s">
        <v>10226</v>
      </c>
      <c r="C4682" t="s">
        <v>17805</v>
      </c>
      <c r="D4682" t="s">
        <v>10227</v>
      </c>
      <c r="E4682" t="s">
        <v>10228</v>
      </c>
      <c r="F4682" t="s">
        <v>17827</v>
      </c>
    </row>
    <row r="4683" spans="1:6" x14ac:dyDescent="0.25">
      <c r="A4683" t="s">
        <v>19777</v>
      </c>
      <c r="B4683" t="s">
        <v>10229</v>
      </c>
      <c r="C4683" t="s">
        <v>18510</v>
      </c>
      <c r="D4683" t="s">
        <v>10230</v>
      </c>
      <c r="E4683" t="s">
        <v>13509</v>
      </c>
      <c r="F4683" t="s">
        <v>18478</v>
      </c>
    </row>
    <row r="4684" spans="1:6" x14ac:dyDescent="0.25">
      <c r="A4684" t="s">
        <v>19777</v>
      </c>
      <c r="B4684" t="s">
        <v>10231</v>
      </c>
      <c r="C4684" t="s">
        <v>15324</v>
      </c>
      <c r="D4684" t="s">
        <v>10232</v>
      </c>
      <c r="E4684" t="s">
        <v>10233</v>
      </c>
      <c r="F4684" t="s">
        <v>14814</v>
      </c>
    </row>
    <row r="4685" spans="1:6" x14ac:dyDescent="0.25">
      <c r="A4685" t="s">
        <v>19777</v>
      </c>
      <c r="B4685" t="s">
        <v>10234</v>
      </c>
      <c r="C4685" t="s">
        <v>18500</v>
      </c>
      <c r="D4685" t="s">
        <v>10235</v>
      </c>
      <c r="E4685" t="s">
        <v>10236</v>
      </c>
      <c r="F4685" t="s">
        <v>18487</v>
      </c>
    </row>
    <row r="4686" spans="1:6" x14ac:dyDescent="0.25">
      <c r="A4686" t="s">
        <v>20143</v>
      </c>
      <c r="B4686" t="s">
        <v>10237</v>
      </c>
      <c r="C4686" t="s">
        <v>13189</v>
      </c>
      <c r="D4686" t="s">
        <v>10238</v>
      </c>
      <c r="E4686" t="s">
        <v>10239</v>
      </c>
      <c r="F4686" t="s">
        <v>18478</v>
      </c>
    </row>
    <row r="4687" spans="1:6" x14ac:dyDescent="0.25">
      <c r="A4687" t="s">
        <v>20144</v>
      </c>
      <c r="B4687" t="s">
        <v>10240</v>
      </c>
      <c r="C4687" t="s">
        <v>10241</v>
      </c>
      <c r="D4687" t="s">
        <v>10242</v>
      </c>
      <c r="E4687" t="s">
        <v>10243</v>
      </c>
      <c r="F4687" t="s">
        <v>18487</v>
      </c>
    </row>
    <row r="4688" spans="1:6" x14ac:dyDescent="0.25">
      <c r="A4688" t="s">
        <v>20143</v>
      </c>
      <c r="B4688" t="s">
        <v>10244</v>
      </c>
      <c r="C4688" t="s">
        <v>14700</v>
      </c>
      <c r="D4688" t="s">
        <v>10245</v>
      </c>
      <c r="E4688" t="s">
        <v>10246</v>
      </c>
      <c r="F4688" t="s">
        <v>18457</v>
      </c>
    </row>
    <row r="4689" spans="1:6" x14ac:dyDescent="0.25">
      <c r="A4689" t="s">
        <v>20143</v>
      </c>
      <c r="B4689" t="s">
        <v>10247</v>
      </c>
      <c r="C4689" t="s">
        <v>10248</v>
      </c>
      <c r="D4689" t="s">
        <v>10249</v>
      </c>
      <c r="E4689" t="s">
        <v>10250</v>
      </c>
      <c r="F4689" t="s">
        <v>18487</v>
      </c>
    </row>
    <row r="4690" spans="1:6" x14ac:dyDescent="0.25">
      <c r="A4690" t="s">
        <v>20144</v>
      </c>
      <c r="B4690" t="s">
        <v>10251</v>
      </c>
      <c r="C4690" t="s">
        <v>10252</v>
      </c>
      <c r="D4690" t="s">
        <v>10253</v>
      </c>
      <c r="E4690" t="s">
        <v>10254</v>
      </c>
      <c r="F4690" t="s">
        <v>18487</v>
      </c>
    </row>
    <row r="4691" spans="1:6" x14ac:dyDescent="0.25">
      <c r="A4691" t="s">
        <v>20144</v>
      </c>
      <c r="B4691" t="s">
        <v>10255</v>
      </c>
      <c r="C4691" t="s">
        <v>10256</v>
      </c>
      <c r="D4691" t="s">
        <v>10257</v>
      </c>
      <c r="E4691" t="s">
        <v>10258</v>
      </c>
      <c r="F4691" t="s">
        <v>18487</v>
      </c>
    </row>
    <row r="4692" spans="1:6" x14ac:dyDescent="0.25">
      <c r="A4692" t="s">
        <v>20143</v>
      </c>
      <c r="B4692" t="s">
        <v>10259</v>
      </c>
      <c r="C4692" t="s">
        <v>10260</v>
      </c>
      <c r="D4692" t="s">
        <v>10261</v>
      </c>
      <c r="E4692" t="s">
        <v>10262</v>
      </c>
      <c r="F4692" t="s">
        <v>17827</v>
      </c>
    </row>
    <row r="4693" spans="1:6" x14ac:dyDescent="0.25">
      <c r="A4693" t="s">
        <v>20143</v>
      </c>
      <c r="B4693" t="s">
        <v>10263</v>
      </c>
      <c r="C4693" t="s">
        <v>17812</v>
      </c>
      <c r="D4693" t="s">
        <v>10264</v>
      </c>
      <c r="E4693" t="s">
        <v>10265</v>
      </c>
      <c r="F4693" t="s">
        <v>18444</v>
      </c>
    </row>
    <row r="4694" spans="1:6" x14ac:dyDescent="0.25">
      <c r="A4694" t="s">
        <v>20143</v>
      </c>
      <c r="B4694" t="s">
        <v>10266</v>
      </c>
      <c r="C4694" t="s">
        <v>17812</v>
      </c>
      <c r="D4694" t="s">
        <v>10267</v>
      </c>
      <c r="E4694" t="s">
        <v>10268</v>
      </c>
      <c r="F4694" t="s">
        <v>18444</v>
      </c>
    </row>
    <row r="4695" spans="1:6" x14ac:dyDescent="0.25">
      <c r="A4695" t="s">
        <v>19779</v>
      </c>
      <c r="B4695" t="s">
        <v>10269</v>
      </c>
      <c r="C4695" t="s">
        <v>18185</v>
      </c>
      <c r="D4695" t="s">
        <v>10270</v>
      </c>
      <c r="E4695" t="s">
        <v>18185</v>
      </c>
      <c r="F4695" t="s">
        <v>18185</v>
      </c>
    </row>
    <row r="4696" spans="1:6" x14ac:dyDescent="0.25">
      <c r="A4696" t="s">
        <v>19779</v>
      </c>
      <c r="B4696" t="s">
        <v>10271</v>
      </c>
      <c r="C4696" t="s">
        <v>10272</v>
      </c>
      <c r="D4696" t="s">
        <v>10273</v>
      </c>
      <c r="E4696" t="s">
        <v>18185</v>
      </c>
      <c r="F4696" t="s">
        <v>18185</v>
      </c>
    </row>
    <row r="4697" spans="1:6" x14ac:dyDescent="0.25">
      <c r="A4697" t="s">
        <v>20144</v>
      </c>
      <c r="B4697" t="s">
        <v>10274</v>
      </c>
      <c r="C4697" t="s">
        <v>10275</v>
      </c>
      <c r="D4697" t="s">
        <v>10276</v>
      </c>
      <c r="E4697" t="s">
        <v>10277</v>
      </c>
      <c r="F4697" t="s">
        <v>17863</v>
      </c>
    </row>
    <row r="4698" spans="1:6" x14ac:dyDescent="0.25">
      <c r="A4698" t="s">
        <v>19777</v>
      </c>
      <c r="B4698" t="s">
        <v>10278</v>
      </c>
      <c r="C4698" t="s">
        <v>18510</v>
      </c>
      <c r="D4698" t="s">
        <v>10279</v>
      </c>
      <c r="E4698" t="s">
        <v>10280</v>
      </c>
      <c r="F4698" t="s">
        <v>18444</v>
      </c>
    </row>
    <row r="4699" spans="1:6" x14ac:dyDescent="0.25">
      <c r="A4699" t="s">
        <v>19780</v>
      </c>
      <c r="B4699" t="s">
        <v>10281</v>
      </c>
      <c r="C4699" t="s">
        <v>18185</v>
      </c>
      <c r="D4699" t="s">
        <v>10282</v>
      </c>
      <c r="E4699" t="s">
        <v>10217</v>
      </c>
      <c r="F4699" t="s">
        <v>18185</v>
      </c>
    </row>
    <row r="4700" spans="1:6" x14ac:dyDescent="0.25">
      <c r="A4700" t="s">
        <v>19776</v>
      </c>
      <c r="B4700" t="s">
        <v>10283</v>
      </c>
      <c r="C4700" t="s">
        <v>11851</v>
      </c>
      <c r="D4700" t="s">
        <v>12358</v>
      </c>
      <c r="E4700" t="s">
        <v>18185</v>
      </c>
      <c r="F4700" t="s">
        <v>18185</v>
      </c>
    </row>
    <row r="4701" spans="1:6" x14ac:dyDescent="0.25">
      <c r="A4701" t="s">
        <v>19781</v>
      </c>
      <c r="B4701" t="s">
        <v>10284</v>
      </c>
      <c r="C4701" t="s">
        <v>16203</v>
      </c>
      <c r="D4701" t="s">
        <v>10285</v>
      </c>
      <c r="E4701" t="s">
        <v>18185</v>
      </c>
      <c r="F4701" t="s">
        <v>18185</v>
      </c>
    </row>
    <row r="4702" spans="1:6" x14ac:dyDescent="0.25">
      <c r="A4702" t="s">
        <v>19781</v>
      </c>
      <c r="B4702" t="s">
        <v>10286</v>
      </c>
      <c r="C4702" t="s">
        <v>10287</v>
      </c>
      <c r="D4702" t="s">
        <v>10288</v>
      </c>
      <c r="E4702" t="s">
        <v>18185</v>
      </c>
      <c r="F4702" t="s">
        <v>18185</v>
      </c>
    </row>
    <row r="4703" spans="1:6" x14ac:dyDescent="0.25">
      <c r="A4703" t="s">
        <v>19781</v>
      </c>
      <c r="B4703" t="s">
        <v>10289</v>
      </c>
      <c r="C4703" t="s">
        <v>24485</v>
      </c>
      <c r="D4703" t="s">
        <v>10290</v>
      </c>
      <c r="E4703" t="s">
        <v>18185</v>
      </c>
      <c r="F4703" t="s">
        <v>18185</v>
      </c>
    </row>
    <row r="4704" spans="1:6" x14ac:dyDescent="0.25">
      <c r="A4704" t="s">
        <v>19776</v>
      </c>
      <c r="B4704" t="s">
        <v>10291</v>
      </c>
      <c r="C4704" t="s">
        <v>18777</v>
      </c>
      <c r="D4704" t="s">
        <v>10292</v>
      </c>
      <c r="E4704" t="s">
        <v>18185</v>
      </c>
      <c r="F4704" t="s">
        <v>18185</v>
      </c>
    </row>
    <row r="4705" spans="1:6" x14ac:dyDescent="0.25">
      <c r="A4705" t="s">
        <v>17076</v>
      </c>
      <c r="B4705" t="s">
        <v>10293</v>
      </c>
      <c r="C4705" t="s">
        <v>18185</v>
      </c>
      <c r="D4705" t="s">
        <v>10294</v>
      </c>
      <c r="E4705" t="s">
        <v>18185</v>
      </c>
      <c r="F4705" t="s">
        <v>18185</v>
      </c>
    </row>
    <row r="4706" spans="1:6" x14ac:dyDescent="0.25">
      <c r="A4706" t="s">
        <v>19776</v>
      </c>
      <c r="B4706" t="s">
        <v>10295</v>
      </c>
      <c r="C4706" t="s">
        <v>10296</v>
      </c>
      <c r="D4706" t="s">
        <v>10297</v>
      </c>
      <c r="E4706" t="s">
        <v>18185</v>
      </c>
      <c r="F4706" t="s">
        <v>18185</v>
      </c>
    </row>
    <row r="4707" spans="1:6" x14ac:dyDescent="0.25">
      <c r="A4707" t="s">
        <v>19781</v>
      </c>
      <c r="B4707" t="s">
        <v>10298</v>
      </c>
      <c r="C4707" t="s">
        <v>10299</v>
      </c>
      <c r="D4707" t="s">
        <v>10300</v>
      </c>
      <c r="E4707" t="s">
        <v>18185</v>
      </c>
      <c r="F4707" t="s">
        <v>18185</v>
      </c>
    </row>
    <row r="4708" spans="1:6" x14ac:dyDescent="0.25">
      <c r="A4708" t="s">
        <v>19781</v>
      </c>
      <c r="B4708" t="s">
        <v>10301</v>
      </c>
      <c r="C4708" t="s">
        <v>10302</v>
      </c>
      <c r="D4708" t="s">
        <v>10303</v>
      </c>
      <c r="E4708" t="s">
        <v>18185</v>
      </c>
      <c r="F4708" t="s">
        <v>18185</v>
      </c>
    </row>
    <row r="4709" spans="1:6" x14ac:dyDescent="0.25">
      <c r="A4709" t="s">
        <v>19776</v>
      </c>
      <c r="B4709" t="s">
        <v>10304</v>
      </c>
      <c r="C4709" t="s">
        <v>19482</v>
      </c>
      <c r="D4709" t="s">
        <v>10305</v>
      </c>
      <c r="E4709" t="s">
        <v>18185</v>
      </c>
      <c r="F4709" t="s">
        <v>18185</v>
      </c>
    </row>
    <row r="4710" spans="1:6" x14ac:dyDescent="0.25">
      <c r="A4710" t="s">
        <v>19776</v>
      </c>
      <c r="B4710" t="s">
        <v>10306</v>
      </c>
      <c r="C4710" t="s">
        <v>16934</v>
      </c>
      <c r="D4710" t="s">
        <v>10307</v>
      </c>
      <c r="E4710" t="s">
        <v>18185</v>
      </c>
      <c r="F4710" t="s">
        <v>18185</v>
      </c>
    </row>
    <row r="4711" spans="1:6" x14ac:dyDescent="0.25">
      <c r="A4711" t="s">
        <v>19776</v>
      </c>
      <c r="B4711" t="s">
        <v>10308</v>
      </c>
      <c r="C4711" t="s">
        <v>10309</v>
      </c>
      <c r="D4711" t="s">
        <v>10310</v>
      </c>
      <c r="E4711" t="s">
        <v>18185</v>
      </c>
      <c r="F4711" t="s">
        <v>18185</v>
      </c>
    </row>
    <row r="4712" spans="1:6" x14ac:dyDescent="0.25">
      <c r="A4712" t="s">
        <v>19776</v>
      </c>
      <c r="B4712" t="s">
        <v>10311</v>
      </c>
      <c r="C4712" t="s">
        <v>10312</v>
      </c>
      <c r="D4712" t="s">
        <v>10313</v>
      </c>
      <c r="E4712" t="s">
        <v>18185</v>
      </c>
      <c r="F4712" t="s">
        <v>18185</v>
      </c>
    </row>
    <row r="4713" spans="1:6" x14ac:dyDescent="0.25">
      <c r="A4713" t="s">
        <v>19776</v>
      </c>
      <c r="B4713" t="s">
        <v>10314</v>
      </c>
      <c r="C4713" t="s">
        <v>18397</v>
      </c>
      <c r="D4713" t="s">
        <v>10315</v>
      </c>
      <c r="E4713" t="s">
        <v>18185</v>
      </c>
      <c r="F4713" t="s">
        <v>18185</v>
      </c>
    </row>
    <row r="4714" spans="1:6" x14ac:dyDescent="0.25">
      <c r="A4714" t="s">
        <v>19776</v>
      </c>
      <c r="B4714" t="s">
        <v>10316</v>
      </c>
      <c r="C4714" t="s">
        <v>10317</v>
      </c>
      <c r="D4714" t="s">
        <v>10318</v>
      </c>
      <c r="E4714" t="s">
        <v>18185</v>
      </c>
      <c r="F4714" t="s">
        <v>18208</v>
      </c>
    </row>
    <row r="4715" spans="1:6" x14ac:dyDescent="0.25">
      <c r="A4715" t="s">
        <v>19781</v>
      </c>
      <c r="B4715" t="s">
        <v>10319</v>
      </c>
      <c r="C4715" t="s">
        <v>18909</v>
      </c>
      <c r="D4715" t="s">
        <v>10320</v>
      </c>
      <c r="E4715" t="s">
        <v>18185</v>
      </c>
      <c r="F4715" t="s">
        <v>12413</v>
      </c>
    </row>
    <row r="4716" spans="1:6" x14ac:dyDescent="0.25">
      <c r="A4716" t="s">
        <v>19776</v>
      </c>
      <c r="B4716" t="s">
        <v>10321</v>
      </c>
      <c r="C4716" t="s">
        <v>10322</v>
      </c>
      <c r="D4716" t="s">
        <v>10323</v>
      </c>
      <c r="E4716" t="s">
        <v>18185</v>
      </c>
      <c r="F4716" t="s">
        <v>18185</v>
      </c>
    </row>
    <row r="4717" spans="1:6" x14ac:dyDescent="0.25">
      <c r="A4717" t="s">
        <v>17076</v>
      </c>
      <c r="B4717" t="s">
        <v>10324</v>
      </c>
      <c r="C4717" t="s">
        <v>18185</v>
      </c>
      <c r="D4717" t="s">
        <v>10325</v>
      </c>
      <c r="E4717" t="s">
        <v>18185</v>
      </c>
      <c r="F4717" t="s">
        <v>18208</v>
      </c>
    </row>
    <row r="4718" spans="1:6" x14ac:dyDescent="0.25">
      <c r="A4718" t="s">
        <v>19781</v>
      </c>
      <c r="B4718" t="s">
        <v>10326</v>
      </c>
      <c r="C4718" t="s">
        <v>10327</v>
      </c>
      <c r="D4718" t="s">
        <v>10328</v>
      </c>
      <c r="E4718" t="s">
        <v>18185</v>
      </c>
      <c r="F4718" t="s">
        <v>18185</v>
      </c>
    </row>
    <row r="4719" spans="1:6" x14ac:dyDescent="0.25">
      <c r="A4719" t="s">
        <v>19776</v>
      </c>
      <c r="B4719" t="s">
        <v>10329</v>
      </c>
      <c r="C4719" t="s">
        <v>20087</v>
      </c>
      <c r="D4719" t="s">
        <v>10330</v>
      </c>
      <c r="E4719" t="s">
        <v>18185</v>
      </c>
      <c r="F4719" t="s">
        <v>18185</v>
      </c>
    </row>
    <row r="4720" spans="1:6" x14ac:dyDescent="0.25">
      <c r="A4720" t="s">
        <v>17076</v>
      </c>
      <c r="B4720" t="s">
        <v>10331</v>
      </c>
      <c r="C4720" t="s">
        <v>18185</v>
      </c>
      <c r="D4720" t="s">
        <v>10332</v>
      </c>
      <c r="E4720" t="s">
        <v>18185</v>
      </c>
      <c r="F4720" t="s">
        <v>18185</v>
      </c>
    </row>
    <row r="4721" spans="1:6" x14ac:dyDescent="0.25">
      <c r="A4721" t="s">
        <v>17076</v>
      </c>
      <c r="B4721" t="s">
        <v>10333</v>
      </c>
      <c r="C4721" t="s">
        <v>18185</v>
      </c>
      <c r="D4721" t="s">
        <v>10334</v>
      </c>
      <c r="E4721" t="s">
        <v>18185</v>
      </c>
      <c r="F4721" t="s">
        <v>18185</v>
      </c>
    </row>
    <row r="4722" spans="1:6" x14ac:dyDescent="0.25">
      <c r="A4722" t="s">
        <v>17076</v>
      </c>
      <c r="B4722" t="s">
        <v>10335</v>
      </c>
      <c r="C4722" t="s">
        <v>18185</v>
      </c>
      <c r="D4722" t="s">
        <v>10336</v>
      </c>
      <c r="E4722" t="s">
        <v>18185</v>
      </c>
      <c r="F4722" t="s">
        <v>18185</v>
      </c>
    </row>
    <row r="4723" spans="1:6" x14ac:dyDescent="0.25">
      <c r="A4723" t="s">
        <v>19780</v>
      </c>
      <c r="B4723" t="s">
        <v>10337</v>
      </c>
      <c r="C4723" t="s">
        <v>15109</v>
      </c>
      <c r="D4723" t="s">
        <v>10338</v>
      </c>
      <c r="E4723" t="s">
        <v>18185</v>
      </c>
      <c r="F4723" t="s">
        <v>18185</v>
      </c>
    </row>
    <row r="4724" spans="1:6" x14ac:dyDescent="0.25">
      <c r="A4724" t="s">
        <v>19780</v>
      </c>
      <c r="B4724" t="s">
        <v>10339</v>
      </c>
      <c r="C4724" t="s">
        <v>18185</v>
      </c>
      <c r="D4724" t="s">
        <v>10340</v>
      </c>
      <c r="E4724" t="s">
        <v>18185</v>
      </c>
      <c r="F4724" t="s">
        <v>18208</v>
      </c>
    </row>
    <row r="4725" spans="1:6" x14ac:dyDescent="0.25">
      <c r="A4725" t="s">
        <v>19776</v>
      </c>
      <c r="B4725" t="s">
        <v>10341</v>
      </c>
      <c r="C4725" t="s">
        <v>10342</v>
      </c>
      <c r="D4725" t="s">
        <v>10343</v>
      </c>
      <c r="E4725" t="s">
        <v>18185</v>
      </c>
      <c r="F4725" t="s">
        <v>18185</v>
      </c>
    </row>
    <row r="4726" spans="1:6" x14ac:dyDescent="0.25">
      <c r="A4726" t="s">
        <v>19779</v>
      </c>
      <c r="B4726" t="s">
        <v>10344</v>
      </c>
      <c r="C4726" t="s">
        <v>10345</v>
      </c>
      <c r="D4726" t="s">
        <v>10346</v>
      </c>
      <c r="E4726" t="s">
        <v>18185</v>
      </c>
      <c r="F4726" t="s">
        <v>18185</v>
      </c>
    </row>
    <row r="4727" spans="1:6" x14ac:dyDescent="0.25">
      <c r="A4727" t="s">
        <v>19781</v>
      </c>
      <c r="B4727" t="s">
        <v>10347</v>
      </c>
      <c r="C4727" t="s">
        <v>2570</v>
      </c>
      <c r="D4727" t="s">
        <v>10348</v>
      </c>
      <c r="E4727" t="s">
        <v>18185</v>
      </c>
      <c r="F4727" t="s">
        <v>18185</v>
      </c>
    </row>
    <row r="4728" spans="1:6" x14ac:dyDescent="0.25">
      <c r="A4728" t="s">
        <v>19780</v>
      </c>
      <c r="B4728" t="s">
        <v>10349</v>
      </c>
      <c r="C4728" t="s">
        <v>14936</v>
      </c>
      <c r="D4728" t="s">
        <v>10350</v>
      </c>
      <c r="E4728" t="s">
        <v>18185</v>
      </c>
      <c r="F4728" t="s">
        <v>18185</v>
      </c>
    </row>
    <row r="4729" spans="1:6" x14ac:dyDescent="0.25">
      <c r="A4729" t="s">
        <v>19780</v>
      </c>
      <c r="B4729" t="s">
        <v>10351</v>
      </c>
      <c r="C4729" t="s">
        <v>14936</v>
      </c>
      <c r="D4729" t="s">
        <v>10352</v>
      </c>
      <c r="E4729" t="s">
        <v>18185</v>
      </c>
      <c r="F4729" t="s">
        <v>18185</v>
      </c>
    </row>
    <row r="4730" spans="1:6" x14ac:dyDescent="0.25">
      <c r="A4730" t="s">
        <v>17076</v>
      </c>
      <c r="B4730" t="s">
        <v>10353</v>
      </c>
      <c r="C4730" t="s">
        <v>18185</v>
      </c>
      <c r="D4730" t="s">
        <v>10354</v>
      </c>
      <c r="E4730" t="s">
        <v>10355</v>
      </c>
      <c r="F4730" t="s">
        <v>18185</v>
      </c>
    </row>
    <row r="4731" spans="1:6" x14ac:dyDescent="0.25">
      <c r="A4731" t="s">
        <v>19781</v>
      </c>
      <c r="B4731" t="s">
        <v>10356</v>
      </c>
      <c r="C4731" t="s">
        <v>16720</v>
      </c>
      <c r="D4731" t="s">
        <v>10357</v>
      </c>
      <c r="E4731" t="s">
        <v>18185</v>
      </c>
      <c r="F4731" t="s">
        <v>18208</v>
      </c>
    </row>
    <row r="4732" spans="1:6" x14ac:dyDescent="0.25">
      <c r="A4732" t="s">
        <v>19781</v>
      </c>
      <c r="B4732" t="s">
        <v>10358</v>
      </c>
      <c r="C4732" t="s">
        <v>10359</v>
      </c>
      <c r="D4732" t="s">
        <v>10360</v>
      </c>
      <c r="E4732" t="s">
        <v>18185</v>
      </c>
      <c r="F4732" t="s">
        <v>18185</v>
      </c>
    </row>
    <row r="4733" spans="1:6" x14ac:dyDescent="0.25">
      <c r="A4733" t="s">
        <v>17076</v>
      </c>
      <c r="B4733" t="s">
        <v>10361</v>
      </c>
      <c r="C4733" t="s">
        <v>18185</v>
      </c>
      <c r="D4733" t="s">
        <v>10362</v>
      </c>
      <c r="E4733" t="s">
        <v>10363</v>
      </c>
      <c r="F4733" t="s">
        <v>18185</v>
      </c>
    </row>
    <row r="4734" spans="1:6" x14ac:dyDescent="0.25">
      <c r="A4734" t="s">
        <v>19781</v>
      </c>
      <c r="B4734" t="s">
        <v>10364</v>
      </c>
      <c r="C4734" t="s">
        <v>16695</v>
      </c>
      <c r="D4734" t="s">
        <v>10365</v>
      </c>
      <c r="E4734" t="s">
        <v>18185</v>
      </c>
      <c r="F4734" t="s">
        <v>18185</v>
      </c>
    </row>
    <row r="4735" spans="1:6" x14ac:dyDescent="0.25">
      <c r="A4735" t="s">
        <v>19781</v>
      </c>
      <c r="B4735" t="s">
        <v>10366</v>
      </c>
      <c r="C4735" t="s">
        <v>12412</v>
      </c>
      <c r="D4735" t="s">
        <v>10367</v>
      </c>
      <c r="E4735" t="s">
        <v>18185</v>
      </c>
      <c r="F4735" t="s">
        <v>18185</v>
      </c>
    </row>
    <row r="4736" spans="1:6" x14ac:dyDescent="0.25">
      <c r="A4736" t="s">
        <v>19776</v>
      </c>
      <c r="B4736" t="s">
        <v>10368</v>
      </c>
      <c r="C4736" t="s">
        <v>13883</v>
      </c>
      <c r="D4736" t="s">
        <v>10369</v>
      </c>
      <c r="E4736" t="s">
        <v>18185</v>
      </c>
      <c r="F4736" t="s">
        <v>18185</v>
      </c>
    </row>
    <row r="4737" spans="1:6" x14ac:dyDescent="0.25">
      <c r="A4737" t="s">
        <v>19781</v>
      </c>
      <c r="B4737" t="s">
        <v>10370</v>
      </c>
      <c r="C4737" t="s">
        <v>15547</v>
      </c>
      <c r="D4737" t="s">
        <v>10371</v>
      </c>
      <c r="E4737" t="s">
        <v>18185</v>
      </c>
      <c r="F4737" t="s">
        <v>12413</v>
      </c>
    </row>
    <row r="4738" spans="1:6" x14ac:dyDescent="0.25">
      <c r="A4738" t="s">
        <v>19781</v>
      </c>
      <c r="B4738" t="s">
        <v>10372</v>
      </c>
      <c r="C4738" t="s">
        <v>16306</v>
      </c>
      <c r="D4738" t="s">
        <v>10373</v>
      </c>
      <c r="E4738" t="s">
        <v>18185</v>
      </c>
      <c r="F4738" t="s">
        <v>18185</v>
      </c>
    </row>
    <row r="4739" spans="1:6" x14ac:dyDescent="0.25">
      <c r="A4739" t="s">
        <v>19781</v>
      </c>
      <c r="B4739" t="s">
        <v>10374</v>
      </c>
      <c r="C4739" t="s">
        <v>15423</v>
      </c>
      <c r="D4739" t="s">
        <v>10375</v>
      </c>
      <c r="E4739" t="s">
        <v>18185</v>
      </c>
      <c r="F4739" t="s">
        <v>18185</v>
      </c>
    </row>
    <row r="4740" spans="1:6" x14ac:dyDescent="0.25">
      <c r="A4740" t="s">
        <v>19781</v>
      </c>
      <c r="B4740" t="s">
        <v>10376</v>
      </c>
      <c r="C4740" t="s">
        <v>10377</v>
      </c>
      <c r="D4740" t="s">
        <v>10378</v>
      </c>
      <c r="E4740" t="s">
        <v>18185</v>
      </c>
      <c r="F4740" t="s">
        <v>18185</v>
      </c>
    </row>
    <row r="4741" spans="1:6" x14ac:dyDescent="0.25">
      <c r="A4741" t="s">
        <v>19781</v>
      </c>
      <c r="B4741" t="s">
        <v>10379</v>
      </c>
      <c r="C4741" t="s">
        <v>10380</v>
      </c>
      <c r="D4741" t="s">
        <v>10381</v>
      </c>
      <c r="E4741" t="s">
        <v>18185</v>
      </c>
      <c r="F4741" t="s">
        <v>18185</v>
      </c>
    </row>
    <row r="4742" spans="1:6" x14ac:dyDescent="0.25">
      <c r="A4742" t="s">
        <v>19776</v>
      </c>
      <c r="B4742" t="s">
        <v>10382</v>
      </c>
      <c r="C4742" t="s">
        <v>25047</v>
      </c>
      <c r="D4742" t="s">
        <v>10383</v>
      </c>
      <c r="E4742" t="s">
        <v>18185</v>
      </c>
      <c r="F4742" t="s">
        <v>18185</v>
      </c>
    </row>
    <row r="4743" spans="1:6" x14ac:dyDescent="0.25">
      <c r="A4743" t="s">
        <v>19781</v>
      </c>
      <c r="B4743" t="s">
        <v>10384</v>
      </c>
      <c r="C4743" t="s">
        <v>10385</v>
      </c>
      <c r="D4743" t="s">
        <v>10386</v>
      </c>
      <c r="E4743" t="s">
        <v>18185</v>
      </c>
      <c r="F4743" t="s">
        <v>18185</v>
      </c>
    </row>
    <row r="4744" spans="1:6" x14ac:dyDescent="0.25">
      <c r="A4744" t="s">
        <v>19781</v>
      </c>
      <c r="B4744" t="s">
        <v>10387</v>
      </c>
      <c r="C4744" t="s">
        <v>10388</v>
      </c>
      <c r="D4744" t="s">
        <v>10389</v>
      </c>
      <c r="E4744" t="s">
        <v>18185</v>
      </c>
      <c r="F4744" t="s">
        <v>18185</v>
      </c>
    </row>
    <row r="4745" spans="1:6" x14ac:dyDescent="0.25">
      <c r="A4745" t="s">
        <v>19781</v>
      </c>
      <c r="B4745" t="s">
        <v>10390</v>
      </c>
      <c r="C4745" t="s">
        <v>10391</v>
      </c>
      <c r="D4745" t="s">
        <v>10392</v>
      </c>
      <c r="E4745" t="s">
        <v>18185</v>
      </c>
      <c r="F4745" t="s">
        <v>18185</v>
      </c>
    </row>
    <row r="4746" spans="1:6" x14ac:dyDescent="0.25">
      <c r="A4746" s="21" t="s">
        <v>19781</v>
      </c>
      <c r="B4746" s="21" t="s">
        <v>10393</v>
      </c>
      <c r="C4746" s="13" t="s">
        <v>18917</v>
      </c>
      <c r="D4746" t="s">
        <v>10394</v>
      </c>
      <c r="E4746" t="s">
        <v>18185</v>
      </c>
      <c r="F4746" t="s">
        <v>18185</v>
      </c>
    </row>
    <row r="4747" spans="1:6" x14ac:dyDescent="0.25">
      <c r="A4747" t="s">
        <v>19781</v>
      </c>
      <c r="B4747" t="s">
        <v>10395</v>
      </c>
      <c r="C4747" t="s">
        <v>18689</v>
      </c>
      <c r="D4747" t="s">
        <v>10396</v>
      </c>
      <c r="E4747" t="s">
        <v>18185</v>
      </c>
      <c r="F4747" t="s">
        <v>18185</v>
      </c>
    </row>
    <row r="4748" spans="1:6" x14ac:dyDescent="0.25">
      <c r="A4748" t="s">
        <v>17076</v>
      </c>
      <c r="B4748" t="s">
        <v>10397</v>
      </c>
      <c r="C4748" t="s">
        <v>18185</v>
      </c>
      <c r="D4748" t="s">
        <v>10398</v>
      </c>
      <c r="E4748" t="s">
        <v>10399</v>
      </c>
      <c r="F4748" t="s">
        <v>18185</v>
      </c>
    </row>
    <row r="4749" spans="1:6" x14ac:dyDescent="0.25">
      <c r="A4749" t="s">
        <v>19781</v>
      </c>
      <c r="B4749" t="s">
        <v>10400</v>
      </c>
      <c r="C4749" t="s">
        <v>10401</v>
      </c>
      <c r="D4749" t="s">
        <v>10402</v>
      </c>
      <c r="E4749" t="s">
        <v>18185</v>
      </c>
      <c r="F4749" t="s">
        <v>18185</v>
      </c>
    </row>
    <row r="4750" spans="1:6" x14ac:dyDescent="0.25">
      <c r="A4750" t="s">
        <v>19776</v>
      </c>
      <c r="B4750" t="s">
        <v>10403</v>
      </c>
      <c r="C4750" t="s">
        <v>10404</v>
      </c>
      <c r="D4750" t="s">
        <v>10405</v>
      </c>
      <c r="E4750" t="s">
        <v>18185</v>
      </c>
      <c r="F4750" t="s">
        <v>18405</v>
      </c>
    </row>
    <row r="4751" spans="1:6" x14ac:dyDescent="0.25">
      <c r="A4751" t="s">
        <v>19781</v>
      </c>
      <c r="B4751" t="s">
        <v>10406</v>
      </c>
      <c r="C4751" s="12" t="s">
        <v>23265</v>
      </c>
      <c r="D4751" t="s">
        <v>10407</v>
      </c>
      <c r="E4751" t="s">
        <v>18185</v>
      </c>
      <c r="F4751" t="s">
        <v>18185</v>
      </c>
    </row>
    <row r="4752" spans="1:6" x14ac:dyDescent="0.25">
      <c r="A4752" t="s">
        <v>19781</v>
      </c>
      <c r="B4752" t="s">
        <v>10408</v>
      </c>
      <c r="C4752" t="s">
        <v>10409</v>
      </c>
      <c r="D4752" t="s">
        <v>10410</v>
      </c>
      <c r="E4752" t="s">
        <v>18185</v>
      </c>
      <c r="F4752" t="s">
        <v>18405</v>
      </c>
    </row>
    <row r="4753" spans="1:6" x14ac:dyDescent="0.25">
      <c r="A4753" t="s">
        <v>19776</v>
      </c>
      <c r="B4753" t="s">
        <v>10411</v>
      </c>
      <c r="C4753" t="s">
        <v>12452</v>
      </c>
      <c r="D4753" t="s">
        <v>10412</v>
      </c>
      <c r="E4753" t="s">
        <v>18185</v>
      </c>
      <c r="F4753" t="s">
        <v>18185</v>
      </c>
    </row>
    <row r="4754" spans="1:6" x14ac:dyDescent="0.25">
      <c r="A4754" t="s">
        <v>19780</v>
      </c>
      <c r="B4754" t="s">
        <v>10413</v>
      </c>
      <c r="C4754" t="s">
        <v>24429</v>
      </c>
      <c r="D4754" t="s">
        <v>10414</v>
      </c>
      <c r="E4754" t="s">
        <v>18185</v>
      </c>
      <c r="F4754" t="s">
        <v>18185</v>
      </c>
    </row>
    <row r="4755" spans="1:6" x14ac:dyDescent="0.25">
      <c r="A4755" t="s">
        <v>19780</v>
      </c>
      <c r="B4755" t="s">
        <v>10415</v>
      </c>
      <c r="C4755" t="s">
        <v>18185</v>
      </c>
      <c r="D4755" t="s">
        <v>10416</v>
      </c>
      <c r="E4755" t="s">
        <v>18185</v>
      </c>
      <c r="F4755" t="s">
        <v>18185</v>
      </c>
    </row>
    <row r="4756" spans="1:6" x14ac:dyDescent="0.25">
      <c r="A4756" t="s">
        <v>19780</v>
      </c>
      <c r="B4756" t="s">
        <v>10417</v>
      </c>
      <c r="C4756" t="s">
        <v>10418</v>
      </c>
      <c r="D4756" t="s">
        <v>10419</v>
      </c>
      <c r="E4756" t="s">
        <v>18185</v>
      </c>
      <c r="F4756" t="s">
        <v>18185</v>
      </c>
    </row>
    <row r="4757" spans="1:6" x14ac:dyDescent="0.25">
      <c r="A4757" t="s">
        <v>19780</v>
      </c>
      <c r="B4757" t="s">
        <v>10420</v>
      </c>
      <c r="C4757" t="s">
        <v>18185</v>
      </c>
      <c r="D4757" t="s">
        <v>10421</v>
      </c>
      <c r="E4757" t="s">
        <v>18185</v>
      </c>
      <c r="F4757" t="s">
        <v>18185</v>
      </c>
    </row>
    <row r="4758" spans="1:6" x14ac:dyDescent="0.25">
      <c r="A4758" t="s">
        <v>19780</v>
      </c>
      <c r="B4758" t="s">
        <v>10422</v>
      </c>
      <c r="C4758" t="s">
        <v>18185</v>
      </c>
      <c r="D4758" t="s">
        <v>12265</v>
      </c>
      <c r="E4758" t="s">
        <v>10201</v>
      </c>
      <c r="F4758" t="s">
        <v>18185</v>
      </c>
    </row>
    <row r="4759" spans="1:6" x14ac:dyDescent="0.25">
      <c r="A4759" t="s">
        <v>19780</v>
      </c>
      <c r="B4759" s="21" t="s">
        <v>10423</v>
      </c>
      <c r="C4759" t="s">
        <v>24374</v>
      </c>
      <c r="D4759" t="s">
        <v>10424</v>
      </c>
      <c r="E4759" t="s">
        <v>10201</v>
      </c>
      <c r="F4759" t="s">
        <v>18185</v>
      </c>
    </row>
    <row r="4760" spans="1:6" x14ac:dyDescent="0.25">
      <c r="A4760" t="s">
        <v>19780</v>
      </c>
      <c r="B4760" t="s">
        <v>10425</v>
      </c>
      <c r="C4760" t="s">
        <v>18185</v>
      </c>
      <c r="D4760" t="s">
        <v>10426</v>
      </c>
      <c r="E4760" t="s">
        <v>18185</v>
      </c>
      <c r="F4760" t="s">
        <v>18185</v>
      </c>
    </row>
    <row r="4761" spans="1:6" x14ac:dyDescent="0.25">
      <c r="A4761" t="s">
        <v>19780</v>
      </c>
      <c r="B4761" t="s">
        <v>10427</v>
      </c>
      <c r="C4761" t="s">
        <v>18185</v>
      </c>
      <c r="D4761" t="s">
        <v>10428</v>
      </c>
      <c r="E4761" t="s">
        <v>18185</v>
      </c>
      <c r="F4761" t="s">
        <v>18185</v>
      </c>
    </row>
    <row r="4762" spans="1:6" x14ac:dyDescent="0.25">
      <c r="A4762" t="s">
        <v>19780</v>
      </c>
      <c r="B4762" t="s">
        <v>10429</v>
      </c>
      <c r="C4762" t="s">
        <v>18185</v>
      </c>
      <c r="D4762" t="s">
        <v>10430</v>
      </c>
      <c r="E4762" t="s">
        <v>18185</v>
      </c>
      <c r="F4762" t="s">
        <v>18185</v>
      </c>
    </row>
    <row r="4763" spans="1:6" x14ac:dyDescent="0.25">
      <c r="A4763" t="s">
        <v>19780</v>
      </c>
      <c r="B4763" t="s">
        <v>10431</v>
      </c>
      <c r="C4763" t="s">
        <v>18185</v>
      </c>
      <c r="D4763" t="s">
        <v>10432</v>
      </c>
      <c r="E4763" t="s">
        <v>18185</v>
      </c>
      <c r="F4763" t="s">
        <v>18185</v>
      </c>
    </row>
    <row r="4764" spans="1:6" x14ac:dyDescent="0.25">
      <c r="A4764" t="s">
        <v>19776</v>
      </c>
      <c r="B4764" t="s">
        <v>10433</v>
      </c>
      <c r="C4764" t="s">
        <v>10434</v>
      </c>
      <c r="D4764" t="s">
        <v>10435</v>
      </c>
      <c r="E4764" t="s">
        <v>18185</v>
      </c>
      <c r="F4764" t="s">
        <v>10436</v>
      </c>
    </row>
    <row r="4765" spans="1:6" x14ac:dyDescent="0.25">
      <c r="A4765" t="s">
        <v>19779</v>
      </c>
      <c r="B4765" t="s">
        <v>10437</v>
      </c>
      <c r="C4765" t="s">
        <v>10438</v>
      </c>
      <c r="D4765" t="s">
        <v>10439</v>
      </c>
      <c r="E4765" t="s">
        <v>18185</v>
      </c>
      <c r="F4765" t="s">
        <v>10440</v>
      </c>
    </row>
    <row r="4766" spans="1:6" x14ac:dyDescent="0.25">
      <c r="A4766" t="s">
        <v>19781</v>
      </c>
      <c r="B4766" t="s">
        <v>10441</v>
      </c>
      <c r="C4766" t="s">
        <v>18185</v>
      </c>
      <c r="D4766" t="s">
        <v>10442</v>
      </c>
      <c r="E4766" t="s">
        <v>10443</v>
      </c>
      <c r="F4766" t="s">
        <v>10444</v>
      </c>
    </row>
    <row r="4767" spans="1:6" x14ac:dyDescent="0.25">
      <c r="A4767" t="s">
        <v>19776</v>
      </c>
      <c r="B4767" t="s">
        <v>10445</v>
      </c>
      <c r="C4767" t="s">
        <v>10133</v>
      </c>
      <c r="D4767" t="s">
        <v>10446</v>
      </c>
      <c r="E4767" t="s">
        <v>18185</v>
      </c>
      <c r="F4767" t="s">
        <v>18185</v>
      </c>
    </row>
    <row r="4768" spans="1:6" x14ac:dyDescent="0.25">
      <c r="A4768" t="s">
        <v>19776</v>
      </c>
      <c r="B4768" t="s">
        <v>10447</v>
      </c>
      <c r="C4768" t="s">
        <v>18185</v>
      </c>
      <c r="D4768" t="s">
        <v>10448</v>
      </c>
      <c r="E4768" t="s">
        <v>18185</v>
      </c>
      <c r="F4768" t="s">
        <v>10449</v>
      </c>
    </row>
    <row r="4769" spans="1:6" x14ac:dyDescent="0.25">
      <c r="A4769" t="s">
        <v>19781</v>
      </c>
      <c r="B4769" t="s">
        <v>10450</v>
      </c>
      <c r="C4769" t="s">
        <v>17013</v>
      </c>
      <c r="D4769" t="s">
        <v>10451</v>
      </c>
      <c r="E4769" t="s">
        <v>18185</v>
      </c>
      <c r="F4769" t="s">
        <v>18185</v>
      </c>
    </row>
    <row r="4770" spans="1:6" x14ac:dyDescent="0.25">
      <c r="A4770" t="s">
        <v>19779</v>
      </c>
      <c r="B4770" t="s">
        <v>10452</v>
      </c>
      <c r="C4770" t="s">
        <v>18185</v>
      </c>
      <c r="D4770" t="s">
        <v>10453</v>
      </c>
      <c r="E4770" t="s">
        <v>18185</v>
      </c>
      <c r="F4770" t="s">
        <v>18185</v>
      </c>
    </row>
    <row r="4771" spans="1:6" x14ac:dyDescent="0.25">
      <c r="A4771" t="s">
        <v>19776</v>
      </c>
      <c r="B4771" t="s">
        <v>10454</v>
      </c>
      <c r="C4771" t="s">
        <v>10455</v>
      </c>
      <c r="D4771" t="s">
        <v>10456</v>
      </c>
      <c r="E4771" t="s">
        <v>18185</v>
      </c>
      <c r="F4771" t="s">
        <v>18185</v>
      </c>
    </row>
    <row r="4772" spans="1:6" x14ac:dyDescent="0.25">
      <c r="A4772" t="s">
        <v>19781</v>
      </c>
      <c r="B4772" t="s">
        <v>10457</v>
      </c>
      <c r="C4772" t="s">
        <v>16195</v>
      </c>
      <c r="D4772" t="s">
        <v>10458</v>
      </c>
      <c r="E4772" t="s">
        <v>18185</v>
      </c>
      <c r="F4772" t="s">
        <v>18185</v>
      </c>
    </row>
    <row r="4773" spans="1:6" x14ac:dyDescent="0.25">
      <c r="A4773" t="s">
        <v>19776</v>
      </c>
      <c r="B4773" t="s">
        <v>10459</v>
      </c>
      <c r="C4773" t="s">
        <v>10460</v>
      </c>
      <c r="D4773" t="s">
        <v>10461</v>
      </c>
      <c r="E4773" t="s">
        <v>18185</v>
      </c>
      <c r="F4773" t="s">
        <v>10462</v>
      </c>
    </row>
    <row r="4774" spans="1:6" x14ac:dyDescent="0.25">
      <c r="A4774" s="21" t="s">
        <v>19776</v>
      </c>
      <c r="B4774" s="21" t="s">
        <v>10463</v>
      </c>
      <c r="C4774" t="s">
        <v>18712</v>
      </c>
      <c r="D4774" t="s">
        <v>10464</v>
      </c>
      <c r="E4774" t="s">
        <v>18185</v>
      </c>
      <c r="F4774" t="s">
        <v>18185</v>
      </c>
    </row>
    <row r="4775" spans="1:6" x14ac:dyDescent="0.25">
      <c r="A4775" t="s">
        <v>19781</v>
      </c>
      <c r="B4775" t="s">
        <v>10465</v>
      </c>
      <c r="C4775" t="s">
        <v>12961</v>
      </c>
      <c r="D4775" t="s">
        <v>10466</v>
      </c>
      <c r="E4775" t="s">
        <v>18185</v>
      </c>
      <c r="F4775" t="s">
        <v>18185</v>
      </c>
    </row>
    <row r="4776" spans="1:6" x14ac:dyDescent="0.25">
      <c r="A4776" t="s">
        <v>19776</v>
      </c>
      <c r="B4776" t="s">
        <v>10467</v>
      </c>
      <c r="C4776" t="s">
        <v>10468</v>
      </c>
      <c r="D4776" t="s">
        <v>10469</v>
      </c>
      <c r="E4776" t="s">
        <v>18185</v>
      </c>
      <c r="F4776" t="s">
        <v>18185</v>
      </c>
    </row>
    <row r="4777" spans="1:6" x14ac:dyDescent="0.25">
      <c r="A4777" t="s">
        <v>19776</v>
      </c>
      <c r="B4777" t="s">
        <v>10470</v>
      </c>
      <c r="C4777" t="s">
        <v>18305</v>
      </c>
      <c r="D4777" t="s">
        <v>10471</v>
      </c>
      <c r="E4777" t="s">
        <v>18185</v>
      </c>
      <c r="F4777" t="s">
        <v>18185</v>
      </c>
    </row>
    <row r="4778" spans="1:6" x14ac:dyDescent="0.25">
      <c r="A4778" t="s">
        <v>19781</v>
      </c>
      <c r="B4778" t="s">
        <v>10472</v>
      </c>
      <c r="C4778" t="s">
        <v>10473</v>
      </c>
      <c r="D4778" t="s">
        <v>10474</v>
      </c>
      <c r="E4778" t="s">
        <v>18185</v>
      </c>
      <c r="F4778" t="s">
        <v>18185</v>
      </c>
    </row>
    <row r="4779" spans="1:6" x14ac:dyDescent="0.25">
      <c r="A4779" t="s">
        <v>19776</v>
      </c>
      <c r="B4779" t="s">
        <v>10475</v>
      </c>
      <c r="C4779" t="s">
        <v>10476</v>
      </c>
      <c r="D4779" t="s">
        <v>11616</v>
      </c>
      <c r="E4779" t="s">
        <v>18185</v>
      </c>
      <c r="F4779" t="s">
        <v>18208</v>
      </c>
    </row>
    <row r="4780" spans="1:6" x14ac:dyDescent="0.25">
      <c r="A4780" t="s">
        <v>19781</v>
      </c>
      <c r="B4780" t="s">
        <v>10477</v>
      </c>
      <c r="C4780" t="s">
        <v>24524</v>
      </c>
      <c r="D4780" t="s">
        <v>10478</v>
      </c>
      <c r="E4780" t="s">
        <v>18185</v>
      </c>
      <c r="F4780" t="s">
        <v>10436</v>
      </c>
    </row>
    <row r="4781" spans="1:6" x14ac:dyDescent="0.25">
      <c r="A4781" t="s">
        <v>19776</v>
      </c>
      <c r="B4781" t="s">
        <v>10479</v>
      </c>
      <c r="C4781" t="s">
        <v>10480</v>
      </c>
      <c r="D4781" t="s">
        <v>12943</v>
      </c>
      <c r="E4781" t="s">
        <v>18185</v>
      </c>
      <c r="F4781" t="s">
        <v>10436</v>
      </c>
    </row>
    <row r="4782" spans="1:6" x14ac:dyDescent="0.25">
      <c r="A4782" t="s">
        <v>19776</v>
      </c>
      <c r="B4782" t="s">
        <v>10481</v>
      </c>
      <c r="C4782" t="s">
        <v>16228</v>
      </c>
      <c r="D4782" t="s">
        <v>10482</v>
      </c>
      <c r="E4782" t="s">
        <v>18185</v>
      </c>
      <c r="F4782" t="s">
        <v>10436</v>
      </c>
    </row>
    <row r="4783" spans="1:6" x14ac:dyDescent="0.25">
      <c r="A4783" t="s">
        <v>19776</v>
      </c>
      <c r="B4783" t="s">
        <v>10483</v>
      </c>
      <c r="C4783" t="s">
        <v>14909</v>
      </c>
      <c r="D4783" t="s">
        <v>10484</v>
      </c>
      <c r="E4783" t="s">
        <v>18185</v>
      </c>
      <c r="F4783" t="s">
        <v>10436</v>
      </c>
    </row>
    <row r="4784" spans="1:6" x14ac:dyDescent="0.25">
      <c r="A4784" t="s">
        <v>19776</v>
      </c>
      <c r="B4784" t="s">
        <v>10485</v>
      </c>
      <c r="C4784" t="s">
        <v>10486</v>
      </c>
      <c r="D4784" t="s">
        <v>10487</v>
      </c>
      <c r="E4784" t="s">
        <v>18185</v>
      </c>
      <c r="F4784" t="s">
        <v>18185</v>
      </c>
    </row>
    <row r="4785" spans="1:6" x14ac:dyDescent="0.25">
      <c r="A4785" t="s">
        <v>19776</v>
      </c>
      <c r="B4785" t="s">
        <v>10488</v>
      </c>
      <c r="C4785" t="s">
        <v>10489</v>
      </c>
      <c r="D4785" t="s">
        <v>10490</v>
      </c>
      <c r="E4785" t="s">
        <v>18185</v>
      </c>
      <c r="F4785" t="s">
        <v>18185</v>
      </c>
    </row>
    <row r="4786" spans="1:6" x14ac:dyDescent="0.25">
      <c r="A4786" t="s">
        <v>19781</v>
      </c>
      <c r="B4786" t="s">
        <v>10491</v>
      </c>
      <c r="C4786" t="s">
        <v>10492</v>
      </c>
      <c r="D4786" t="s">
        <v>10493</v>
      </c>
      <c r="E4786" t="s">
        <v>18185</v>
      </c>
      <c r="F4786" t="s">
        <v>18185</v>
      </c>
    </row>
    <row r="4787" spans="1:6" x14ac:dyDescent="0.25">
      <c r="A4787" t="s">
        <v>17076</v>
      </c>
      <c r="B4787" t="s">
        <v>10494</v>
      </c>
      <c r="C4787" t="s">
        <v>10495</v>
      </c>
      <c r="D4787" t="s">
        <v>10496</v>
      </c>
      <c r="E4787" t="s">
        <v>18185</v>
      </c>
      <c r="F4787" t="s">
        <v>18185</v>
      </c>
    </row>
    <row r="4788" spans="1:6" x14ac:dyDescent="0.25">
      <c r="A4788" t="s">
        <v>19781</v>
      </c>
      <c r="B4788" t="s">
        <v>10497</v>
      </c>
      <c r="C4788" t="s">
        <v>1009</v>
      </c>
      <c r="D4788" t="s">
        <v>10498</v>
      </c>
      <c r="E4788" t="s">
        <v>18185</v>
      </c>
      <c r="F4788" t="s">
        <v>18185</v>
      </c>
    </row>
    <row r="4789" spans="1:6" x14ac:dyDescent="0.25">
      <c r="A4789" t="s">
        <v>19781</v>
      </c>
      <c r="B4789" t="s">
        <v>10499</v>
      </c>
      <c r="C4789" t="s">
        <v>15127</v>
      </c>
      <c r="D4789" t="s">
        <v>10500</v>
      </c>
      <c r="E4789" t="s">
        <v>18185</v>
      </c>
      <c r="F4789" t="s">
        <v>18185</v>
      </c>
    </row>
    <row r="4790" spans="1:6" x14ac:dyDescent="0.25">
      <c r="A4790" t="s">
        <v>19781</v>
      </c>
      <c r="B4790" t="s">
        <v>10501</v>
      </c>
      <c r="C4790" t="s">
        <v>24541</v>
      </c>
      <c r="D4790" t="s">
        <v>10502</v>
      </c>
      <c r="E4790" t="s">
        <v>18185</v>
      </c>
      <c r="F4790" t="s">
        <v>18185</v>
      </c>
    </row>
    <row r="4791" spans="1:6" x14ac:dyDescent="0.25">
      <c r="A4791" t="s">
        <v>19781</v>
      </c>
      <c r="B4791" t="s">
        <v>10503</v>
      </c>
      <c r="C4791" t="s">
        <v>18185</v>
      </c>
      <c r="D4791" t="s">
        <v>10504</v>
      </c>
      <c r="E4791" t="s">
        <v>18185</v>
      </c>
      <c r="F4791" t="s">
        <v>10505</v>
      </c>
    </row>
    <row r="4792" spans="1:6" x14ac:dyDescent="0.25">
      <c r="A4792" t="s">
        <v>19781</v>
      </c>
      <c r="B4792" t="s">
        <v>10506</v>
      </c>
      <c r="C4792" t="s">
        <v>10507</v>
      </c>
      <c r="D4792" t="s">
        <v>10508</v>
      </c>
      <c r="E4792" t="s">
        <v>18185</v>
      </c>
      <c r="F4792" t="s">
        <v>18185</v>
      </c>
    </row>
    <row r="4793" spans="1:6" x14ac:dyDescent="0.25">
      <c r="A4793" t="s">
        <v>19781</v>
      </c>
      <c r="B4793" t="s">
        <v>10509</v>
      </c>
      <c r="C4793" t="s">
        <v>10510</v>
      </c>
      <c r="D4793" t="s">
        <v>10511</v>
      </c>
      <c r="E4793" t="s">
        <v>18185</v>
      </c>
      <c r="F4793" t="s">
        <v>18185</v>
      </c>
    </row>
    <row r="4794" spans="1:6" x14ac:dyDescent="0.25">
      <c r="A4794" t="s">
        <v>19781</v>
      </c>
      <c r="B4794" t="s">
        <v>10512</v>
      </c>
      <c r="C4794" t="s">
        <v>24546</v>
      </c>
      <c r="D4794" t="s">
        <v>10513</v>
      </c>
      <c r="E4794" t="s">
        <v>18185</v>
      </c>
      <c r="F4794" t="s">
        <v>18185</v>
      </c>
    </row>
    <row r="4795" spans="1:6" x14ac:dyDescent="0.25">
      <c r="A4795" t="s">
        <v>19781</v>
      </c>
      <c r="B4795" t="s">
        <v>10514</v>
      </c>
      <c r="C4795" t="s">
        <v>18135</v>
      </c>
      <c r="D4795" t="s">
        <v>10515</v>
      </c>
      <c r="E4795" t="s">
        <v>18185</v>
      </c>
      <c r="F4795" t="s">
        <v>18185</v>
      </c>
    </row>
    <row r="4796" spans="1:6" x14ac:dyDescent="0.25">
      <c r="A4796" t="s">
        <v>19776</v>
      </c>
      <c r="B4796" t="s">
        <v>10516</v>
      </c>
      <c r="C4796" t="s">
        <v>18185</v>
      </c>
      <c r="D4796" t="s">
        <v>10517</v>
      </c>
      <c r="E4796" t="s">
        <v>18185</v>
      </c>
      <c r="F4796" t="s">
        <v>10436</v>
      </c>
    </row>
    <row r="4797" spans="1:6" x14ac:dyDescent="0.25">
      <c r="A4797" t="s">
        <v>19781</v>
      </c>
      <c r="B4797" t="s">
        <v>10518</v>
      </c>
      <c r="C4797" t="s">
        <v>25101</v>
      </c>
      <c r="D4797" t="s">
        <v>10519</v>
      </c>
      <c r="E4797" t="s">
        <v>18185</v>
      </c>
      <c r="F4797" t="s">
        <v>18185</v>
      </c>
    </row>
    <row r="4798" spans="1:6" x14ac:dyDescent="0.25">
      <c r="A4798" t="s">
        <v>19777</v>
      </c>
      <c r="B4798" t="s">
        <v>10520</v>
      </c>
      <c r="C4798" t="s">
        <v>18510</v>
      </c>
      <c r="D4798" t="s">
        <v>10521</v>
      </c>
      <c r="E4798" t="s">
        <v>10522</v>
      </c>
      <c r="F4798" t="s">
        <v>18539</v>
      </c>
    </row>
    <row r="4799" spans="1:6" x14ac:dyDescent="0.25">
      <c r="A4799" t="s">
        <v>20143</v>
      </c>
      <c r="B4799" t="s">
        <v>10523</v>
      </c>
      <c r="C4799" t="s">
        <v>19336</v>
      </c>
      <c r="D4799" t="s">
        <v>10524</v>
      </c>
      <c r="E4799" t="s">
        <v>10525</v>
      </c>
      <c r="F4799" t="s">
        <v>18457</v>
      </c>
    </row>
    <row r="4800" spans="1:6" x14ac:dyDescent="0.25">
      <c r="A4800" t="s">
        <v>20143</v>
      </c>
      <c r="B4800" t="s">
        <v>10526</v>
      </c>
      <c r="C4800" t="s">
        <v>19336</v>
      </c>
      <c r="D4800" t="s">
        <v>19678</v>
      </c>
      <c r="E4800" t="s">
        <v>18168</v>
      </c>
      <c r="F4800" t="s">
        <v>18435</v>
      </c>
    </row>
    <row r="4801" spans="1:6" x14ac:dyDescent="0.25">
      <c r="A4801" t="s">
        <v>19777</v>
      </c>
      <c r="B4801" t="s">
        <v>10527</v>
      </c>
      <c r="C4801" t="s">
        <v>13227</v>
      </c>
      <c r="D4801" t="s">
        <v>10528</v>
      </c>
      <c r="E4801" t="s">
        <v>10529</v>
      </c>
      <c r="F4801" t="s">
        <v>18539</v>
      </c>
    </row>
    <row r="4802" spans="1:6" x14ac:dyDescent="0.25">
      <c r="A4802" t="s">
        <v>20144</v>
      </c>
      <c r="B4802" t="s">
        <v>10530</v>
      </c>
      <c r="C4802" t="s">
        <v>10531</v>
      </c>
      <c r="D4802" t="s">
        <v>10532</v>
      </c>
      <c r="E4802" t="s">
        <v>10533</v>
      </c>
      <c r="F4802" t="s">
        <v>18457</v>
      </c>
    </row>
    <row r="4803" spans="1:6" x14ac:dyDescent="0.25">
      <c r="A4803" s="21" t="s">
        <v>20143</v>
      </c>
      <c r="B4803" s="21" t="s">
        <v>10534</v>
      </c>
      <c r="C4803" t="s">
        <v>13215</v>
      </c>
      <c r="D4803" t="s">
        <v>10535</v>
      </c>
      <c r="E4803" t="s">
        <v>12881</v>
      </c>
      <c r="F4803" t="s">
        <v>18435</v>
      </c>
    </row>
    <row r="4804" spans="1:6" x14ac:dyDescent="0.25">
      <c r="A4804" t="s">
        <v>19777</v>
      </c>
      <c r="B4804" t="s">
        <v>10536</v>
      </c>
      <c r="C4804" t="s">
        <v>24447</v>
      </c>
      <c r="D4804" t="s">
        <v>10537</v>
      </c>
      <c r="E4804" t="s">
        <v>13790</v>
      </c>
      <c r="F4804" t="s">
        <v>15940</v>
      </c>
    </row>
    <row r="4805" spans="1:6" x14ac:dyDescent="0.25">
      <c r="A4805" t="s">
        <v>20143</v>
      </c>
      <c r="B4805" t="s">
        <v>10538</v>
      </c>
      <c r="C4805" t="s">
        <v>15311</v>
      </c>
      <c r="D4805" t="s">
        <v>10539</v>
      </c>
      <c r="E4805" t="s">
        <v>10540</v>
      </c>
      <c r="F4805" t="s">
        <v>18478</v>
      </c>
    </row>
    <row r="4806" spans="1:6" x14ac:dyDescent="0.25">
      <c r="A4806" t="s">
        <v>20143</v>
      </c>
      <c r="B4806" t="s">
        <v>10541</v>
      </c>
      <c r="C4806" t="s">
        <v>17832</v>
      </c>
      <c r="D4806" t="s">
        <v>10542</v>
      </c>
      <c r="E4806" t="s">
        <v>10543</v>
      </c>
      <c r="F4806" t="s">
        <v>18487</v>
      </c>
    </row>
    <row r="4807" spans="1:6" x14ac:dyDescent="0.25">
      <c r="A4807" t="s">
        <v>19777</v>
      </c>
      <c r="B4807" t="s">
        <v>10544</v>
      </c>
      <c r="C4807" t="s">
        <v>10545</v>
      </c>
      <c r="D4807" t="s">
        <v>10546</v>
      </c>
      <c r="E4807" t="s">
        <v>10547</v>
      </c>
      <c r="F4807" t="s">
        <v>18487</v>
      </c>
    </row>
    <row r="4808" spans="1:6" x14ac:dyDescent="0.25">
      <c r="A4808" t="s">
        <v>20144</v>
      </c>
      <c r="B4808" t="s">
        <v>10548</v>
      </c>
      <c r="C4808" t="s">
        <v>13921</v>
      </c>
      <c r="D4808" t="s">
        <v>10549</v>
      </c>
      <c r="E4808" t="s">
        <v>10550</v>
      </c>
      <c r="F4808" t="s">
        <v>18444</v>
      </c>
    </row>
    <row r="4809" spans="1:6" x14ac:dyDescent="0.25">
      <c r="A4809" t="s">
        <v>18584</v>
      </c>
      <c r="B4809" t="s">
        <v>10551</v>
      </c>
      <c r="C4809" t="s">
        <v>10552</v>
      </c>
      <c r="D4809" t="s">
        <v>10553</v>
      </c>
      <c r="E4809" t="s">
        <v>18185</v>
      </c>
      <c r="F4809" t="s">
        <v>18185</v>
      </c>
    </row>
    <row r="4810" spans="1:6" x14ac:dyDescent="0.25">
      <c r="A4810" t="s">
        <v>18584</v>
      </c>
      <c r="B4810" t="s">
        <v>10554</v>
      </c>
      <c r="C4810" t="s">
        <v>10552</v>
      </c>
      <c r="D4810" t="s">
        <v>10555</v>
      </c>
      <c r="E4810" t="s">
        <v>18185</v>
      </c>
      <c r="F4810" t="s">
        <v>18185</v>
      </c>
    </row>
    <row r="4811" spans="1:6" x14ac:dyDescent="0.25">
      <c r="A4811" t="s">
        <v>19777</v>
      </c>
      <c r="B4811" t="s">
        <v>10556</v>
      </c>
      <c r="C4811" t="s">
        <v>17797</v>
      </c>
      <c r="D4811" t="s">
        <v>17798</v>
      </c>
      <c r="E4811" t="s">
        <v>10557</v>
      </c>
      <c r="F4811" t="s">
        <v>18462</v>
      </c>
    </row>
    <row r="4812" spans="1:6" x14ac:dyDescent="0.25">
      <c r="A4812" t="s">
        <v>20143</v>
      </c>
      <c r="B4812" t="s">
        <v>10558</v>
      </c>
      <c r="C4812" t="s">
        <v>18489</v>
      </c>
      <c r="D4812" t="s">
        <v>10559</v>
      </c>
      <c r="E4812" t="s">
        <v>10560</v>
      </c>
      <c r="F4812" t="s">
        <v>17761</v>
      </c>
    </row>
    <row r="4813" spans="1:6" x14ac:dyDescent="0.25">
      <c r="A4813" t="s">
        <v>20143</v>
      </c>
      <c r="B4813" t="s">
        <v>10561</v>
      </c>
      <c r="C4813" t="s">
        <v>18489</v>
      </c>
      <c r="D4813" t="s">
        <v>10562</v>
      </c>
      <c r="E4813" t="s">
        <v>12622</v>
      </c>
      <c r="F4813" t="s">
        <v>17761</v>
      </c>
    </row>
    <row r="4814" spans="1:6" x14ac:dyDescent="0.25">
      <c r="A4814" t="s">
        <v>20143</v>
      </c>
      <c r="B4814" t="s">
        <v>10563</v>
      </c>
      <c r="C4814" t="s">
        <v>18489</v>
      </c>
      <c r="D4814" t="s">
        <v>10564</v>
      </c>
      <c r="E4814" t="s">
        <v>10565</v>
      </c>
      <c r="F4814" t="s">
        <v>18435</v>
      </c>
    </row>
    <row r="4815" spans="1:6" x14ac:dyDescent="0.25">
      <c r="A4815" t="s">
        <v>19777</v>
      </c>
      <c r="B4815" t="s">
        <v>10566</v>
      </c>
      <c r="C4815" t="s">
        <v>24441</v>
      </c>
      <c r="D4815" t="s">
        <v>10567</v>
      </c>
      <c r="E4815" t="s">
        <v>10568</v>
      </c>
      <c r="F4815" t="s">
        <v>19347</v>
      </c>
    </row>
    <row r="4816" spans="1:6" x14ac:dyDescent="0.25">
      <c r="A4816" t="s">
        <v>19777</v>
      </c>
      <c r="B4816" t="s">
        <v>10569</v>
      </c>
      <c r="C4816" t="s">
        <v>10570</v>
      </c>
      <c r="D4816" t="s">
        <v>10571</v>
      </c>
      <c r="E4816" t="s">
        <v>10572</v>
      </c>
      <c r="F4816" t="s">
        <v>18462</v>
      </c>
    </row>
    <row r="4817" spans="1:6" x14ac:dyDescent="0.25">
      <c r="A4817" t="s">
        <v>19777</v>
      </c>
      <c r="B4817" t="s">
        <v>10573</v>
      </c>
      <c r="C4817" t="s">
        <v>18500</v>
      </c>
      <c r="D4817" t="s">
        <v>10235</v>
      </c>
      <c r="E4817" t="s">
        <v>10574</v>
      </c>
      <c r="F4817" t="s">
        <v>18487</v>
      </c>
    </row>
    <row r="4818" spans="1:6" x14ac:dyDescent="0.25">
      <c r="A4818" t="s">
        <v>20143</v>
      </c>
      <c r="B4818" t="s">
        <v>10575</v>
      </c>
      <c r="C4818" t="s">
        <v>10576</v>
      </c>
      <c r="D4818" t="s">
        <v>10577</v>
      </c>
      <c r="E4818" t="s">
        <v>10578</v>
      </c>
      <c r="F4818" t="s">
        <v>18462</v>
      </c>
    </row>
    <row r="4819" spans="1:6" x14ac:dyDescent="0.25">
      <c r="A4819" t="s">
        <v>19777</v>
      </c>
      <c r="B4819" t="s">
        <v>10579</v>
      </c>
      <c r="C4819" t="s">
        <v>10580</v>
      </c>
      <c r="D4819" t="s">
        <v>10581</v>
      </c>
      <c r="E4819" t="s">
        <v>10582</v>
      </c>
      <c r="F4819" t="s">
        <v>17863</v>
      </c>
    </row>
    <row r="4820" spans="1:6" x14ac:dyDescent="0.25">
      <c r="A4820" t="s">
        <v>20143</v>
      </c>
      <c r="B4820" t="s">
        <v>10583</v>
      </c>
      <c r="C4820" t="s">
        <v>18532</v>
      </c>
      <c r="D4820" t="s">
        <v>10584</v>
      </c>
      <c r="E4820" t="s">
        <v>10585</v>
      </c>
      <c r="F4820" t="s">
        <v>18508</v>
      </c>
    </row>
    <row r="4821" spans="1:6" x14ac:dyDescent="0.25">
      <c r="A4821" t="s">
        <v>20143</v>
      </c>
      <c r="B4821" t="s">
        <v>10586</v>
      </c>
      <c r="C4821" t="s">
        <v>10587</v>
      </c>
      <c r="D4821" t="s">
        <v>10588</v>
      </c>
      <c r="E4821" t="s">
        <v>10589</v>
      </c>
      <c r="F4821" t="s">
        <v>18487</v>
      </c>
    </row>
    <row r="4822" spans="1:6" x14ac:dyDescent="0.25">
      <c r="A4822" t="s">
        <v>19777</v>
      </c>
      <c r="B4822" t="s">
        <v>10590</v>
      </c>
      <c r="C4822" t="s">
        <v>24493</v>
      </c>
      <c r="D4822" t="s">
        <v>10591</v>
      </c>
      <c r="E4822" t="s">
        <v>10592</v>
      </c>
      <c r="F4822" t="s">
        <v>18487</v>
      </c>
    </row>
    <row r="4823" spans="1:6" x14ac:dyDescent="0.25">
      <c r="A4823" t="s">
        <v>20144</v>
      </c>
      <c r="B4823" t="s">
        <v>10593</v>
      </c>
      <c r="C4823" t="s">
        <v>16616</v>
      </c>
      <c r="D4823" t="s">
        <v>10594</v>
      </c>
      <c r="E4823" t="s">
        <v>10595</v>
      </c>
      <c r="F4823" t="s">
        <v>18478</v>
      </c>
    </row>
    <row r="4824" spans="1:6" x14ac:dyDescent="0.25">
      <c r="A4824" t="s">
        <v>20144</v>
      </c>
      <c r="B4824" t="s">
        <v>10596</v>
      </c>
      <c r="C4824" t="s">
        <v>16616</v>
      </c>
      <c r="D4824" t="s">
        <v>10597</v>
      </c>
      <c r="E4824" t="s">
        <v>10595</v>
      </c>
      <c r="F4824" t="s">
        <v>18478</v>
      </c>
    </row>
    <row r="4825" spans="1:6" x14ac:dyDescent="0.25">
      <c r="A4825" t="s">
        <v>20144</v>
      </c>
      <c r="B4825" t="s">
        <v>10598</v>
      </c>
      <c r="C4825" t="s">
        <v>16616</v>
      </c>
      <c r="D4825" t="s">
        <v>10599</v>
      </c>
      <c r="E4825" t="s">
        <v>10595</v>
      </c>
      <c r="F4825" t="s">
        <v>18478</v>
      </c>
    </row>
    <row r="4826" spans="1:6" x14ac:dyDescent="0.25">
      <c r="A4826" t="s">
        <v>20144</v>
      </c>
      <c r="B4826" t="s">
        <v>10600</v>
      </c>
      <c r="C4826" t="s">
        <v>16616</v>
      </c>
      <c r="D4826" t="s">
        <v>10601</v>
      </c>
      <c r="E4826" t="s">
        <v>10595</v>
      </c>
      <c r="F4826" t="s">
        <v>18478</v>
      </c>
    </row>
    <row r="4827" spans="1:6" x14ac:dyDescent="0.25">
      <c r="A4827" t="s">
        <v>20144</v>
      </c>
      <c r="B4827" t="s">
        <v>10602</v>
      </c>
      <c r="C4827" t="s">
        <v>16616</v>
      </c>
      <c r="D4827" t="s">
        <v>10603</v>
      </c>
      <c r="E4827" t="s">
        <v>10595</v>
      </c>
      <c r="F4827" t="s">
        <v>18478</v>
      </c>
    </row>
    <row r="4828" spans="1:6" x14ac:dyDescent="0.25">
      <c r="A4828" t="s">
        <v>19777</v>
      </c>
      <c r="B4828" t="s">
        <v>10604</v>
      </c>
      <c r="C4828" t="s">
        <v>13799</v>
      </c>
      <c r="D4828" t="s">
        <v>13800</v>
      </c>
      <c r="E4828" t="s">
        <v>10605</v>
      </c>
      <c r="F4828" t="s">
        <v>18539</v>
      </c>
    </row>
    <row r="4829" spans="1:6" x14ac:dyDescent="0.25">
      <c r="A4829" t="s">
        <v>20143</v>
      </c>
      <c r="B4829" t="s">
        <v>10606</v>
      </c>
      <c r="C4829" t="s">
        <v>10607</v>
      </c>
      <c r="D4829" t="s">
        <v>10608</v>
      </c>
      <c r="E4829" t="s">
        <v>10609</v>
      </c>
      <c r="F4829" t="s">
        <v>17827</v>
      </c>
    </row>
    <row r="4830" spans="1:6" x14ac:dyDescent="0.25">
      <c r="A4830" t="s">
        <v>19777</v>
      </c>
      <c r="B4830" t="s">
        <v>10610</v>
      </c>
      <c r="C4830" t="s">
        <v>18185</v>
      </c>
      <c r="D4830" t="s">
        <v>10611</v>
      </c>
      <c r="E4830" t="s">
        <v>10612</v>
      </c>
      <c r="F4830" t="s">
        <v>19347</v>
      </c>
    </row>
    <row r="4831" spans="1:6" x14ac:dyDescent="0.25">
      <c r="A4831" t="s">
        <v>20144</v>
      </c>
      <c r="B4831" t="s">
        <v>10613</v>
      </c>
      <c r="C4831" t="s">
        <v>10614</v>
      </c>
      <c r="D4831" t="s">
        <v>10615</v>
      </c>
      <c r="E4831" t="s">
        <v>10616</v>
      </c>
      <c r="F4831" t="s">
        <v>18539</v>
      </c>
    </row>
    <row r="4832" spans="1:6" x14ac:dyDescent="0.25">
      <c r="A4832" t="s">
        <v>19777</v>
      </c>
      <c r="B4832" t="s">
        <v>10617</v>
      </c>
      <c r="C4832" t="s">
        <v>18185</v>
      </c>
      <c r="D4832" t="s">
        <v>10618</v>
      </c>
      <c r="E4832" t="s">
        <v>10619</v>
      </c>
      <c r="F4832" t="s">
        <v>18539</v>
      </c>
    </row>
    <row r="4833" spans="1:6" x14ac:dyDescent="0.25">
      <c r="A4833" t="s">
        <v>19777</v>
      </c>
      <c r="B4833" t="s">
        <v>10620</v>
      </c>
      <c r="C4833" t="s">
        <v>18185</v>
      </c>
      <c r="D4833" t="s">
        <v>10621</v>
      </c>
      <c r="E4833" t="s">
        <v>10622</v>
      </c>
      <c r="F4833" t="s">
        <v>18539</v>
      </c>
    </row>
    <row r="4834" spans="1:6" x14ac:dyDescent="0.25">
      <c r="A4834" t="s">
        <v>19781</v>
      </c>
      <c r="B4834" t="s">
        <v>10623</v>
      </c>
      <c r="C4834" t="s">
        <v>15397</v>
      </c>
      <c r="D4834" t="s">
        <v>10624</v>
      </c>
      <c r="E4834" t="s">
        <v>18185</v>
      </c>
      <c r="F4834" t="s">
        <v>18185</v>
      </c>
    </row>
    <row r="4835" spans="1:6" x14ac:dyDescent="0.25">
      <c r="A4835" t="s">
        <v>19781</v>
      </c>
      <c r="B4835" t="s">
        <v>10625</v>
      </c>
      <c r="C4835" t="s">
        <v>10626</v>
      </c>
      <c r="D4835" t="s">
        <v>10627</v>
      </c>
      <c r="E4835" t="s">
        <v>18185</v>
      </c>
      <c r="F4835" t="s">
        <v>18185</v>
      </c>
    </row>
    <row r="4836" spans="1:6" x14ac:dyDescent="0.25">
      <c r="A4836" t="s">
        <v>19776</v>
      </c>
      <c r="B4836" t="s">
        <v>10628</v>
      </c>
      <c r="C4836" t="s">
        <v>18106</v>
      </c>
      <c r="D4836" t="s">
        <v>15023</v>
      </c>
      <c r="E4836" t="s">
        <v>18185</v>
      </c>
      <c r="F4836" t="s">
        <v>18185</v>
      </c>
    </row>
    <row r="4837" spans="1:6" x14ac:dyDescent="0.25">
      <c r="A4837" t="s">
        <v>19781</v>
      </c>
      <c r="B4837" t="s">
        <v>10629</v>
      </c>
      <c r="C4837" t="s">
        <v>10630</v>
      </c>
      <c r="D4837" t="s">
        <v>10631</v>
      </c>
      <c r="E4837" t="s">
        <v>18185</v>
      </c>
      <c r="F4837" t="s">
        <v>18185</v>
      </c>
    </row>
    <row r="4838" spans="1:6" x14ac:dyDescent="0.25">
      <c r="A4838" t="s">
        <v>19776</v>
      </c>
      <c r="B4838" t="s">
        <v>10632</v>
      </c>
      <c r="C4838" t="s">
        <v>10322</v>
      </c>
      <c r="D4838" t="s">
        <v>10633</v>
      </c>
      <c r="E4838" t="s">
        <v>18185</v>
      </c>
      <c r="F4838" t="s">
        <v>18185</v>
      </c>
    </row>
    <row r="4839" spans="1:6" x14ac:dyDescent="0.25">
      <c r="A4839" t="s">
        <v>19781</v>
      </c>
      <c r="B4839" t="s">
        <v>10634</v>
      </c>
      <c r="C4839" t="s">
        <v>25057</v>
      </c>
      <c r="D4839" t="s">
        <v>10635</v>
      </c>
      <c r="E4839" t="s">
        <v>18185</v>
      </c>
      <c r="F4839" t="s">
        <v>18185</v>
      </c>
    </row>
    <row r="4840" spans="1:6" x14ac:dyDescent="0.25">
      <c r="A4840" t="s">
        <v>19781</v>
      </c>
      <c r="B4840" t="s">
        <v>10636</v>
      </c>
      <c r="C4840" t="s">
        <v>18185</v>
      </c>
      <c r="D4840" t="s">
        <v>10637</v>
      </c>
      <c r="E4840" t="s">
        <v>18185</v>
      </c>
      <c r="F4840" t="s">
        <v>10449</v>
      </c>
    </row>
    <row r="4841" spans="1:6" x14ac:dyDescent="0.25">
      <c r="A4841" t="s">
        <v>18584</v>
      </c>
      <c r="B4841" t="s">
        <v>10638</v>
      </c>
      <c r="C4841" t="s">
        <v>24520</v>
      </c>
      <c r="D4841" t="s">
        <v>10639</v>
      </c>
      <c r="E4841" t="s">
        <v>18185</v>
      </c>
      <c r="F4841" t="s">
        <v>18185</v>
      </c>
    </row>
    <row r="4842" spans="1:6" x14ac:dyDescent="0.25">
      <c r="A4842" t="s">
        <v>19781</v>
      </c>
      <c r="B4842" t="s">
        <v>10640</v>
      </c>
      <c r="C4842" t="s">
        <v>10641</v>
      </c>
      <c r="D4842" t="s">
        <v>10642</v>
      </c>
      <c r="E4842" t="s">
        <v>18185</v>
      </c>
      <c r="F4842" t="s">
        <v>18185</v>
      </c>
    </row>
    <row r="4843" spans="1:6" x14ac:dyDescent="0.25">
      <c r="A4843" t="s">
        <v>18584</v>
      </c>
      <c r="B4843" t="s">
        <v>10643</v>
      </c>
      <c r="C4843" t="s">
        <v>16442</v>
      </c>
      <c r="D4843" t="s">
        <v>10644</v>
      </c>
      <c r="E4843" t="s">
        <v>18185</v>
      </c>
      <c r="F4843" t="s">
        <v>18185</v>
      </c>
    </row>
    <row r="4844" spans="1:6" x14ac:dyDescent="0.25">
      <c r="A4844" t="s">
        <v>18584</v>
      </c>
      <c r="B4844" t="s">
        <v>10645</v>
      </c>
      <c r="C4844" t="s">
        <v>10646</v>
      </c>
      <c r="D4844" t="s">
        <v>10647</v>
      </c>
      <c r="E4844" t="s">
        <v>18185</v>
      </c>
      <c r="F4844" t="s">
        <v>18185</v>
      </c>
    </row>
    <row r="4845" spans="1:6" x14ac:dyDescent="0.25">
      <c r="A4845" t="s">
        <v>18584</v>
      </c>
      <c r="B4845" t="s">
        <v>10648</v>
      </c>
      <c r="C4845" t="s">
        <v>10649</v>
      </c>
      <c r="D4845" t="s">
        <v>10650</v>
      </c>
      <c r="E4845" t="s">
        <v>18185</v>
      </c>
      <c r="F4845" t="s">
        <v>18185</v>
      </c>
    </row>
    <row r="4846" spans="1:6" x14ac:dyDescent="0.25">
      <c r="A4846" t="s">
        <v>18584</v>
      </c>
      <c r="B4846" t="s">
        <v>10651</v>
      </c>
      <c r="C4846" t="s">
        <v>10652</v>
      </c>
      <c r="D4846" t="s">
        <v>10653</v>
      </c>
      <c r="E4846" t="s">
        <v>18185</v>
      </c>
      <c r="F4846" t="s">
        <v>18185</v>
      </c>
    </row>
    <row r="4847" spans="1:6" x14ac:dyDescent="0.25">
      <c r="A4847" t="s">
        <v>18584</v>
      </c>
      <c r="B4847" t="s">
        <v>10654</v>
      </c>
      <c r="C4847" t="s">
        <v>10655</v>
      </c>
      <c r="D4847" t="s">
        <v>10656</v>
      </c>
      <c r="E4847" t="s">
        <v>18185</v>
      </c>
      <c r="F4847" t="s">
        <v>18185</v>
      </c>
    </row>
    <row r="4848" spans="1:6" x14ac:dyDescent="0.25">
      <c r="A4848" t="s">
        <v>18584</v>
      </c>
      <c r="B4848" t="s">
        <v>10657</v>
      </c>
      <c r="C4848" t="s">
        <v>10658</v>
      </c>
      <c r="D4848" t="s">
        <v>14914</v>
      </c>
      <c r="E4848" t="s">
        <v>18185</v>
      </c>
      <c r="F4848" t="s">
        <v>18185</v>
      </c>
    </row>
    <row r="4849" spans="1:6" x14ac:dyDescent="0.25">
      <c r="A4849" t="s">
        <v>18584</v>
      </c>
      <c r="B4849" t="s">
        <v>10659</v>
      </c>
      <c r="C4849" t="s">
        <v>10660</v>
      </c>
      <c r="D4849" t="s">
        <v>10661</v>
      </c>
      <c r="E4849" t="s">
        <v>18185</v>
      </c>
      <c r="F4849" t="s">
        <v>18185</v>
      </c>
    </row>
    <row r="4850" spans="1:6" x14ac:dyDescent="0.25">
      <c r="A4850" t="s">
        <v>19779</v>
      </c>
      <c r="B4850" t="s">
        <v>10662</v>
      </c>
      <c r="C4850" t="s">
        <v>10663</v>
      </c>
      <c r="D4850" t="s">
        <v>10664</v>
      </c>
      <c r="E4850" t="s">
        <v>18185</v>
      </c>
      <c r="F4850" t="s">
        <v>10665</v>
      </c>
    </row>
    <row r="4851" spans="1:6" x14ac:dyDescent="0.25">
      <c r="A4851" t="s">
        <v>18584</v>
      </c>
      <c r="B4851" t="s">
        <v>10666</v>
      </c>
      <c r="C4851" t="s">
        <v>17139</v>
      </c>
      <c r="D4851" t="s">
        <v>10667</v>
      </c>
      <c r="E4851" t="s">
        <v>18185</v>
      </c>
      <c r="F4851" t="s">
        <v>18185</v>
      </c>
    </row>
    <row r="4852" spans="1:6" x14ac:dyDescent="0.25">
      <c r="A4852" t="s">
        <v>18584</v>
      </c>
      <c r="B4852" t="s">
        <v>10668</v>
      </c>
      <c r="C4852" t="s">
        <v>10669</v>
      </c>
      <c r="D4852" t="s">
        <v>10670</v>
      </c>
      <c r="E4852" t="s">
        <v>10671</v>
      </c>
      <c r="F4852" t="s">
        <v>18185</v>
      </c>
    </row>
    <row r="4853" spans="1:6" x14ac:dyDescent="0.25">
      <c r="A4853" t="s">
        <v>18584</v>
      </c>
      <c r="B4853" t="s">
        <v>10672</v>
      </c>
      <c r="C4853" t="s">
        <v>10673</v>
      </c>
      <c r="D4853" t="s">
        <v>10674</v>
      </c>
      <c r="E4853" t="s">
        <v>18185</v>
      </c>
      <c r="F4853" t="s">
        <v>18185</v>
      </c>
    </row>
    <row r="4854" spans="1:6" x14ac:dyDescent="0.25">
      <c r="A4854" t="s">
        <v>18584</v>
      </c>
      <c r="B4854" t="s">
        <v>10675</v>
      </c>
      <c r="C4854" t="s">
        <v>14195</v>
      </c>
      <c r="D4854" t="s">
        <v>10676</v>
      </c>
      <c r="E4854" t="s">
        <v>18185</v>
      </c>
      <c r="F4854" t="s">
        <v>18185</v>
      </c>
    </row>
    <row r="4855" spans="1:6" x14ac:dyDescent="0.25">
      <c r="A4855" t="s">
        <v>18584</v>
      </c>
      <c r="B4855" t="s">
        <v>10677</v>
      </c>
      <c r="C4855" t="s">
        <v>24515</v>
      </c>
      <c r="D4855" t="s">
        <v>10678</v>
      </c>
      <c r="E4855" t="s">
        <v>18185</v>
      </c>
      <c r="F4855" t="s">
        <v>18185</v>
      </c>
    </row>
    <row r="4856" spans="1:6" x14ac:dyDescent="0.25">
      <c r="A4856" t="s">
        <v>18584</v>
      </c>
      <c r="B4856" t="s">
        <v>10679</v>
      </c>
      <c r="C4856" t="s">
        <v>24547</v>
      </c>
      <c r="D4856" t="s">
        <v>10680</v>
      </c>
      <c r="E4856" t="s">
        <v>18185</v>
      </c>
      <c r="F4856" t="s">
        <v>18185</v>
      </c>
    </row>
    <row r="4857" spans="1:6" x14ac:dyDescent="0.25">
      <c r="A4857" t="s">
        <v>18584</v>
      </c>
      <c r="B4857" t="s">
        <v>10681</v>
      </c>
      <c r="C4857" t="s">
        <v>10682</v>
      </c>
      <c r="D4857" t="s">
        <v>10683</v>
      </c>
      <c r="E4857" t="s">
        <v>18185</v>
      </c>
      <c r="F4857" t="s">
        <v>18185</v>
      </c>
    </row>
    <row r="4858" spans="1:6" x14ac:dyDescent="0.25">
      <c r="A4858" t="s">
        <v>18584</v>
      </c>
      <c r="B4858" t="s">
        <v>10684</v>
      </c>
      <c r="C4858" t="s">
        <v>10685</v>
      </c>
      <c r="D4858" t="s">
        <v>10686</v>
      </c>
      <c r="E4858" t="s">
        <v>18185</v>
      </c>
      <c r="F4858" t="s">
        <v>18185</v>
      </c>
    </row>
    <row r="4859" spans="1:6" x14ac:dyDescent="0.25">
      <c r="A4859" t="s">
        <v>18584</v>
      </c>
      <c r="B4859" t="s">
        <v>10687</v>
      </c>
      <c r="C4859" t="s">
        <v>16086</v>
      </c>
      <c r="D4859" t="s">
        <v>10688</v>
      </c>
      <c r="E4859" t="s">
        <v>18185</v>
      </c>
      <c r="F4859" t="s">
        <v>18185</v>
      </c>
    </row>
    <row r="4860" spans="1:6" x14ac:dyDescent="0.25">
      <c r="A4860" t="s">
        <v>18584</v>
      </c>
      <c r="B4860" t="s">
        <v>10689</v>
      </c>
      <c r="C4860" t="s">
        <v>10690</v>
      </c>
      <c r="D4860" t="s">
        <v>10691</v>
      </c>
      <c r="E4860" t="s">
        <v>18185</v>
      </c>
      <c r="F4860" t="s">
        <v>18185</v>
      </c>
    </row>
    <row r="4861" spans="1:6" x14ac:dyDescent="0.25">
      <c r="A4861" t="s">
        <v>18584</v>
      </c>
      <c r="B4861" t="s">
        <v>10692</v>
      </c>
      <c r="C4861" t="s">
        <v>10693</v>
      </c>
      <c r="D4861" t="s">
        <v>10694</v>
      </c>
      <c r="E4861" t="s">
        <v>18185</v>
      </c>
      <c r="F4861" t="s">
        <v>18185</v>
      </c>
    </row>
    <row r="4862" spans="1:6" x14ac:dyDescent="0.25">
      <c r="A4862" t="s">
        <v>18584</v>
      </c>
      <c r="B4862" t="s">
        <v>10695</v>
      </c>
      <c r="C4862" t="s">
        <v>10696</v>
      </c>
      <c r="D4862" t="s">
        <v>10697</v>
      </c>
      <c r="E4862" t="s">
        <v>18185</v>
      </c>
      <c r="F4862" t="s">
        <v>18185</v>
      </c>
    </row>
    <row r="4863" spans="1:6" x14ac:dyDescent="0.25">
      <c r="A4863" t="s">
        <v>18584</v>
      </c>
      <c r="B4863" t="s">
        <v>10698</v>
      </c>
      <c r="C4863" t="s">
        <v>10699</v>
      </c>
      <c r="D4863" t="s">
        <v>10700</v>
      </c>
      <c r="E4863" t="s">
        <v>18185</v>
      </c>
      <c r="F4863" t="s">
        <v>18185</v>
      </c>
    </row>
    <row r="4864" spans="1:6" x14ac:dyDescent="0.25">
      <c r="A4864" t="s">
        <v>18584</v>
      </c>
      <c r="B4864" t="s">
        <v>10701</v>
      </c>
      <c r="C4864" t="s">
        <v>15898</v>
      </c>
      <c r="D4864" t="s">
        <v>10702</v>
      </c>
      <c r="E4864" t="s">
        <v>18185</v>
      </c>
      <c r="F4864" t="s">
        <v>18185</v>
      </c>
    </row>
    <row r="4865" spans="1:6" x14ac:dyDescent="0.25">
      <c r="A4865" t="s">
        <v>18584</v>
      </c>
      <c r="B4865" t="s">
        <v>10703</v>
      </c>
      <c r="C4865" t="s">
        <v>10704</v>
      </c>
      <c r="D4865" t="s">
        <v>10705</v>
      </c>
      <c r="E4865" t="s">
        <v>18185</v>
      </c>
      <c r="F4865" t="s">
        <v>18185</v>
      </c>
    </row>
    <row r="4866" spans="1:6" x14ac:dyDescent="0.25">
      <c r="A4866" t="s">
        <v>18584</v>
      </c>
      <c r="B4866" t="s">
        <v>10706</v>
      </c>
      <c r="C4866" s="12" t="s">
        <v>23244</v>
      </c>
      <c r="D4866" t="s">
        <v>10707</v>
      </c>
      <c r="E4866" t="s">
        <v>18185</v>
      </c>
      <c r="F4866" t="s">
        <v>18185</v>
      </c>
    </row>
    <row r="4867" spans="1:6" x14ac:dyDescent="0.25">
      <c r="A4867" t="s">
        <v>18584</v>
      </c>
      <c r="B4867" t="s">
        <v>10708</v>
      </c>
      <c r="C4867" s="12" t="s">
        <v>2134</v>
      </c>
      <c r="D4867" t="s">
        <v>10709</v>
      </c>
      <c r="E4867" t="s">
        <v>18185</v>
      </c>
      <c r="F4867" t="s">
        <v>18185</v>
      </c>
    </row>
    <row r="4868" spans="1:6" x14ac:dyDescent="0.25">
      <c r="A4868" t="s">
        <v>18584</v>
      </c>
      <c r="B4868" t="s">
        <v>10710</v>
      </c>
      <c r="C4868" t="s">
        <v>13022</v>
      </c>
      <c r="D4868" t="s">
        <v>10711</v>
      </c>
      <c r="E4868" t="s">
        <v>18185</v>
      </c>
      <c r="F4868" t="s">
        <v>18185</v>
      </c>
    </row>
    <row r="4869" spans="1:6" x14ac:dyDescent="0.25">
      <c r="A4869" t="s">
        <v>18584</v>
      </c>
      <c r="B4869" t="s">
        <v>10712</v>
      </c>
      <c r="C4869" t="s">
        <v>24177</v>
      </c>
      <c r="D4869" t="s">
        <v>10713</v>
      </c>
      <c r="E4869" t="s">
        <v>18185</v>
      </c>
      <c r="F4869" t="s">
        <v>18185</v>
      </c>
    </row>
    <row r="4870" spans="1:6" x14ac:dyDescent="0.25">
      <c r="A4870" t="s">
        <v>18584</v>
      </c>
      <c r="B4870" t="s">
        <v>10714</v>
      </c>
      <c r="C4870" s="12" t="s">
        <v>24344</v>
      </c>
      <c r="D4870" t="s">
        <v>10715</v>
      </c>
      <c r="E4870" t="s">
        <v>18185</v>
      </c>
      <c r="F4870" t="s">
        <v>18185</v>
      </c>
    </row>
    <row r="4871" spans="1:6" x14ac:dyDescent="0.25">
      <c r="A4871" t="s">
        <v>18584</v>
      </c>
      <c r="B4871" t="s">
        <v>10716</v>
      </c>
      <c r="C4871" t="s">
        <v>10717</v>
      </c>
      <c r="D4871" t="s">
        <v>10718</v>
      </c>
      <c r="E4871" t="s">
        <v>18185</v>
      </c>
      <c r="F4871" t="s">
        <v>18185</v>
      </c>
    </row>
    <row r="4872" spans="1:6" x14ac:dyDescent="0.25">
      <c r="A4872" t="s">
        <v>18584</v>
      </c>
      <c r="B4872" t="s">
        <v>10719</v>
      </c>
      <c r="C4872" s="12" t="s">
        <v>24344</v>
      </c>
      <c r="D4872" t="s">
        <v>10720</v>
      </c>
      <c r="E4872" t="s">
        <v>18185</v>
      </c>
      <c r="F4872" t="s">
        <v>18185</v>
      </c>
    </row>
    <row r="4873" spans="1:6" x14ac:dyDescent="0.25">
      <c r="A4873" t="s">
        <v>18584</v>
      </c>
      <c r="B4873" t="s">
        <v>10721</v>
      </c>
      <c r="C4873" t="s">
        <v>10722</v>
      </c>
      <c r="D4873" t="s">
        <v>10723</v>
      </c>
      <c r="E4873" t="s">
        <v>18185</v>
      </c>
      <c r="F4873" t="s">
        <v>18185</v>
      </c>
    </row>
    <row r="4874" spans="1:6" x14ac:dyDescent="0.25">
      <c r="A4874" t="s">
        <v>18584</v>
      </c>
      <c r="B4874" t="s">
        <v>10724</v>
      </c>
      <c r="C4874" t="s">
        <v>10725</v>
      </c>
      <c r="D4874" t="s">
        <v>10726</v>
      </c>
      <c r="E4874" t="s">
        <v>18185</v>
      </c>
      <c r="F4874" t="s">
        <v>18185</v>
      </c>
    </row>
    <row r="4875" spans="1:6" x14ac:dyDescent="0.25">
      <c r="A4875" t="s">
        <v>18584</v>
      </c>
      <c r="B4875" t="s">
        <v>10727</v>
      </c>
      <c r="C4875" t="s">
        <v>15653</v>
      </c>
      <c r="D4875" t="s">
        <v>10728</v>
      </c>
      <c r="E4875" t="s">
        <v>18185</v>
      </c>
      <c r="F4875" t="s">
        <v>18185</v>
      </c>
    </row>
    <row r="4876" spans="1:6" x14ac:dyDescent="0.25">
      <c r="A4876" t="s">
        <v>18584</v>
      </c>
      <c r="B4876" t="s">
        <v>10729</v>
      </c>
      <c r="C4876" t="s">
        <v>10730</v>
      </c>
      <c r="D4876" t="s">
        <v>10731</v>
      </c>
      <c r="E4876" t="s">
        <v>18185</v>
      </c>
      <c r="F4876" t="s">
        <v>18185</v>
      </c>
    </row>
    <row r="4877" spans="1:6" x14ac:dyDescent="0.25">
      <c r="A4877" t="s">
        <v>18584</v>
      </c>
      <c r="B4877" t="s">
        <v>10732</v>
      </c>
      <c r="C4877" t="s">
        <v>10733</v>
      </c>
      <c r="D4877" t="s">
        <v>10734</v>
      </c>
      <c r="E4877" t="s">
        <v>18185</v>
      </c>
      <c r="F4877" t="s">
        <v>18185</v>
      </c>
    </row>
    <row r="4878" spans="1:6" x14ac:dyDescent="0.25">
      <c r="A4878" t="s">
        <v>18584</v>
      </c>
      <c r="B4878" t="s">
        <v>10735</v>
      </c>
      <c r="C4878" t="s">
        <v>16434</v>
      </c>
      <c r="D4878" t="s">
        <v>10736</v>
      </c>
      <c r="E4878" t="s">
        <v>10737</v>
      </c>
      <c r="F4878" t="s">
        <v>18185</v>
      </c>
    </row>
    <row r="4879" spans="1:6" x14ac:dyDescent="0.25">
      <c r="A4879" t="s">
        <v>19779</v>
      </c>
      <c r="B4879" t="s">
        <v>10738</v>
      </c>
      <c r="C4879" t="s">
        <v>18185</v>
      </c>
      <c r="D4879" t="s">
        <v>10739</v>
      </c>
      <c r="E4879" t="s">
        <v>18185</v>
      </c>
      <c r="F4879" t="s">
        <v>10665</v>
      </c>
    </row>
    <row r="4880" spans="1:6" x14ac:dyDescent="0.25">
      <c r="A4880" t="s">
        <v>18584</v>
      </c>
      <c r="B4880" t="s">
        <v>10740</v>
      </c>
      <c r="C4880" t="s">
        <v>10741</v>
      </c>
      <c r="D4880" t="s">
        <v>10742</v>
      </c>
      <c r="E4880" t="s">
        <v>18185</v>
      </c>
      <c r="F4880" t="s">
        <v>18185</v>
      </c>
    </row>
    <row r="4881" spans="1:6" x14ac:dyDescent="0.25">
      <c r="A4881" t="s">
        <v>18584</v>
      </c>
      <c r="B4881" t="s">
        <v>10743</v>
      </c>
      <c r="C4881" t="s">
        <v>10744</v>
      </c>
      <c r="D4881" t="s">
        <v>10745</v>
      </c>
      <c r="E4881" t="s">
        <v>18185</v>
      </c>
      <c r="F4881" t="s">
        <v>18185</v>
      </c>
    </row>
    <row r="4882" spans="1:6" x14ac:dyDescent="0.25">
      <c r="A4882" t="s">
        <v>19781</v>
      </c>
      <c r="B4882" t="s">
        <v>10746</v>
      </c>
      <c r="C4882" t="s">
        <v>10747</v>
      </c>
      <c r="D4882" t="s">
        <v>10748</v>
      </c>
      <c r="E4882" t="s">
        <v>18185</v>
      </c>
      <c r="F4882" t="s">
        <v>18185</v>
      </c>
    </row>
    <row r="4883" spans="1:6" x14ac:dyDescent="0.25">
      <c r="A4883" t="s">
        <v>18584</v>
      </c>
      <c r="B4883" t="s">
        <v>10749</v>
      </c>
      <c r="C4883" t="s">
        <v>12340</v>
      </c>
      <c r="D4883" t="s">
        <v>10750</v>
      </c>
      <c r="E4883" t="s">
        <v>18185</v>
      </c>
      <c r="F4883" t="s">
        <v>18185</v>
      </c>
    </row>
    <row r="4884" spans="1:6" x14ac:dyDescent="0.25">
      <c r="A4884" t="s">
        <v>18584</v>
      </c>
      <c r="B4884" t="s">
        <v>10751</v>
      </c>
      <c r="C4884" t="s">
        <v>10752</v>
      </c>
      <c r="D4884" t="s">
        <v>10753</v>
      </c>
      <c r="E4884" t="s">
        <v>18185</v>
      </c>
      <c r="F4884" t="s">
        <v>18185</v>
      </c>
    </row>
    <row r="4885" spans="1:6" x14ac:dyDescent="0.25">
      <c r="A4885" t="s">
        <v>19781</v>
      </c>
      <c r="B4885" t="s">
        <v>10754</v>
      </c>
      <c r="C4885" t="s">
        <v>10755</v>
      </c>
      <c r="D4885" t="s">
        <v>10756</v>
      </c>
      <c r="E4885" t="s">
        <v>18185</v>
      </c>
      <c r="F4885" t="s">
        <v>18185</v>
      </c>
    </row>
    <row r="4886" spans="1:6" x14ac:dyDescent="0.25">
      <c r="A4886" t="s">
        <v>19781</v>
      </c>
      <c r="B4886" t="s">
        <v>10757</v>
      </c>
      <c r="C4886" t="s">
        <v>24206</v>
      </c>
      <c r="D4886" t="s">
        <v>10758</v>
      </c>
      <c r="E4886" t="s">
        <v>18185</v>
      </c>
      <c r="F4886" t="s">
        <v>18185</v>
      </c>
    </row>
    <row r="4887" spans="1:6" x14ac:dyDescent="0.25">
      <c r="A4887" t="s">
        <v>19781</v>
      </c>
      <c r="B4887" t="s">
        <v>10759</v>
      </c>
      <c r="C4887" t="s">
        <v>10760</v>
      </c>
      <c r="D4887" t="s">
        <v>10761</v>
      </c>
      <c r="E4887" t="s">
        <v>18185</v>
      </c>
      <c r="F4887" t="s">
        <v>18185</v>
      </c>
    </row>
    <row r="4888" spans="1:6" x14ac:dyDescent="0.25">
      <c r="A4888" t="s">
        <v>19781</v>
      </c>
      <c r="B4888" t="s">
        <v>10762</v>
      </c>
      <c r="C4888" t="s">
        <v>13338</v>
      </c>
      <c r="D4888" t="s">
        <v>10763</v>
      </c>
      <c r="E4888" t="s">
        <v>18185</v>
      </c>
      <c r="F4888" t="s">
        <v>18185</v>
      </c>
    </row>
    <row r="4889" spans="1:6" x14ac:dyDescent="0.25">
      <c r="A4889" t="s">
        <v>19776</v>
      </c>
      <c r="B4889" t="s">
        <v>10764</v>
      </c>
      <c r="C4889" t="s">
        <v>20087</v>
      </c>
      <c r="D4889" t="s">
        <v>10765</v>
      </c>
      <c r="E4889" t="s">
        <v>18185</v>
      </c>
      <c r="F4889" t="s">
        <v>18185</v>
      </c>
    </row>
    <row r="4890" spans="1:6" x14ac:dyDescent="0.25">
      <c r="A4890" t="s">
        <v>19781</v>
      </c>
      <c r="B4890" t="s">
        <v>10766</v>
      </c>
      <c r="C4890" t="s">
        <v>16170</v>
      </c>
      <c r="D4890" t="s">
        <v>10767</v>
      </c>
      <c r="E4890" t="s">
        <v>18185</v>
      </c>
      <c r="F4890" t="s">
        <v>10178</v>
      </c>
    </row>
    <row r="4891" spans="1:6" x14ac:dyDescent="0.25">
      <c r="A4891" t="s">
        <v>19781</v>
      </c>
      <c r="B4891" t="s">
        <v>10768</v>
      </c>
      <c r="C4891" t="s">
        <v>16170</v>
      </c>
      <c r="D4891" t="s">
        <v>10769</v>
      </c>
      <c r="E4891" t="s">
        <v>18185</v>
      </c>
      <c r="F4891" t="s">
        <v>10178</v>
      </c>
    </row>
    <row r="4892" spans="1:6" x14ac:dyDescent="0.25">
      <c r="A4892" t="s">
        <v>19781</v>
      </c>
      <c r="B4892" t="s">
        <v>10770</v>
      </c>
      <c r="C4892" t="s">
        <v>16170</v>
      </c>
      <c r="D4892" t="s">
        <v>10771</v>
      </c>
      <c r="E4892" t="s">
        <v>18185</v>
      </c>
      <c r="F4892" t="s">
        <v>10178</v>
      </c>
    </row>
    <row r="4893" spans="1:6" x14ac:dyDescent="0.25">
      <c r="A4893" t="s">
        <v>19776</v>
      </c>
      <c r="B4893" t="s">
        <v>10772</v>
      </c>
      <c r="C4893" t="s">
        <v>13134</v>
      </c>
      <c r="D4893" t="s">
        <v>10773</v>
      </c>
      <c r="E4893" t="s">
        <v>18185</v>
      </c>
      <c r="F4893" t="s">
        <v>18185</v>
      </c>
    </row>
    <row r="4894" spans="1:6" x14ac:dyDescent="0.25">
      <c r="A4894" t="s">
        <v>19776</v>
      </c>
      <c r="B4894" s="21" t="s">
        <v>10774</v>
      </c>
      <c r="C4894" t="s">
        <v>1436</v>
      </c>
      <c r="D4894" t="s">
        <v>10775</v>
      </c>
      <c r="E4894" t="s">
        <v>18185</v>
      </c>
      <c r="F4894" t="s">
        <v>18185</v>
      </c>
    </row>
    <row r="4895" spans="1:6" x14ac:dyDescent="0.25">
      <c r="A4895" t="s">
        <v>19781</v>
      </c>
      <c r="B4895" t="s">
        <v>10776</v>
      </c>
      <c r="C4895" t="s">
        <v>13875</v>
      </c>
      <c r="D4895" t="s">
        <v>10777</v>
      </c>
      <c r="E4895" t="s">
        <v>18185</v>
      </c>
      <c r="F4895" t="s">
        <v>18185</v>
      </c>
    </row>
    <row r="4896" spans="1:6" x14ac:dyDescent="0.25">
      <c r="A4896" t="s">
        <v>18584</v>
      </c>
      <c r="B4896" t="s">
        <v>10778</v>
      </c>
      <c r="C4896" t="s">
        <v>10779</v>
      </c>
      <c r="D4896" t="s">
        <v>15023</v>
      </c>
      <c r="E4896" t="s">
        <v>18185</v>
      </c>
      <c r="F4896" t="s">
        <v>18185</v>
      </c>
    </row>
    <row r="4897" spans="1:6" x14ac:dyDescent="0.25">
      <c r="A4897" s="21" t="s">
        <v>19776</v>
      </c>
      <c r="B4897" s="21" t="s">
        <v>10780</v>
      </c>
      <c r="C4897" t="s">
        <v>10781</v>
      </c>
      <c r="D4897" t="s">
        <v>10782</v>
      </c>
      <c r="E4897" t="s">
        <v>18185</v>
      </c>
      <c r="F4897" t="s">
        <v>18185</v>
      </c>
    </row>
    <row r="4898" spans="1:6" x14ac:dyDescent="0.25">
      <c r="A4898" t="s">
        <v>19776</v>
      </c>
      <c r="B4898" t="s">
        <v>10783</v>
      </c>
      <c r="C4898" t="s">
        <v>18264</v>
      </c>
      <c r="D4898" t="s">
        <v>10784</v>
      </c>
      <c r="E4898" t="s">
        <v>18185</v>
      </c>
      <c r="F4898" t="s">
        <v>18185</v>
      </c>
    </row>
    <row r="4899" spans="1:6" x14ac:dyDescent="0.25">
      <c r="A4899" t="s">
        <v>19776</v>
      </c>
      <c r="B4899" t="s">
        <v>10785</v>
      </c>
      <c r="C4899" t="s">
        <v>18185</v>
      </c>
      <c r="D4899" t="s">
        <v>10786</v>
      </c>
      <c r="E4899" t="s">
        <v>18185</v>
      </c>
      <c r="F4899" t="s">
        <v>18208</v>
      </c>
    </row>
    <row r="4900" spans="1:6" x14ac:dyDescent="0.25">
      <c r="A4900" t="s">
        <v>19776</v>
      </c>
      <c r="B4900" t="s">
        <v>10787</v>
      </c>
      <c r="C4900" t="s">
        <v>10788</v>
      </c>
      <c r="D4900" t="s">
        <v>10789</v>
      </c>
      <c r="E4900" t="s">
        <v>18185</v>
      </c>
      <c r="F4900" t="s">
        <v>18185</v>
      </c>
    </row>
    <row r="4901" spans="1:6" x14ac:dyDescent="0.25">
      <c r="A4901" t="s">
        <v>19776</v>
      </c>
      <c r="B4901" t="s">
        <v>10790</v>
      </c>
      <c r="C4901" t="s">
        <v>10791</v>
      </c>
      <c r="D4901" t="s">
        <v>10792</v>
      </c>
      <c r="E4901" t="s">
        <v>18185</v>
      </c>
      <c r="F4901" t="s">
        <v>18220</v>
      </c>
    </row>
    <row r="4902" spans="1:6" x14ac:dyDescent="0.25">
      <c r="A4902" t="s">
        <v>19780</v>
      </c>
      <c r="B4902" t="s">
        <v>10793</v>
      </c>
      <c r="C4902" t="s">
        <v>18185</v>
      </c>
      <c r="D4902" t="s">
        <v>10794</v>
      </c>
      <c r="E4902" t="s">
        <v>18185</v>
      </c>
      <c r="F4902" t="s">
        <v>18185</v>
      </c>
    </row>
    <row r="4903" spans="1:6" x14ac:dyDescent="0.25">
      <c r="A4903" t="s">
        <v>19781</v>
      </c>
      <c r="B4903" t="s">
        <v>10795</v>
      </c>
      <c r="C4903" t="s">
        <v>10796</v>
      </c>
      <c r="D4903" t="s">
        <v>10797</v>
      </c>
      <c r="E4903" t="s">
        <v>18185</v>
      </c>
      <c r="F4903" t="s">
        <v>18185</v>
      </c>
    </row>
    <row r="4904" spans="1:6" x14ac:dyDescent="0.25">
      <c r="A4904" t="s">
        <v>19776</v>
      </c>
      <c r="B4904" t="s">
        <v>10798</v>
      </c>
      <c r="C4904" t="s">
        <v>24201</v>
      </c>
      <c r="D4904" t="s">
        <v>10799</v>
      </c>
      <c r="E4904" t="s">
        <v>18185</v>
      </c>
      <c r="F4904" t="s">
        <v>18185</v>
      </c>
    </row>
    <row r="4905" spans="1:6" x14ac:dyDescent="0.25">
      <c r="A4905" t="s">
        <v>19781</v>
      </c>
      <c r="B4905" t="s">
        <v>10800</v>
      </c>
      <c r="C4905" t="s">
        <v>18890</v>
      </c>
      <c r="D4905" t="s">
        <v>23808</v>
      </c>
      <c r="E4905" t="s">
        <v>18185</v>
      </c>
      <c r="F4905" t="s">
        <v>18185</v>
      </c>
    </row>
    <row r="4906" spans="1:6" x14ac:dyDescent="0.25">
      <c r="A4906" t="s">
        <v>18584</v>
      </c>
      <c r="B4906" t="s">
        <v>10801</v>
      </c>
      <c r="C4906" t="s">
        <v>15658</v>
      </c>
      <c r="D4906" t="s">
        <v>10802</v>
      </c>
      <c r="E4906" t="s">
        <v>18185</v>
      </c>
      <c r="F4906" t="s">
        <v>18185</v>
      </c>
    </row>
    <row r="4907" spans="1:6" x14ac:dyDescent="0.25">
      <c r="A4907" t="s">
        <v>19781</v>
      </c>
      <c r="B4907" t="s">
        <v>10803</v>
      </c>
      <c r="C4907" t="s">
        <v>10804</v>
      </c>
      <c r="D4907" t="s">
        <v>10805</v>
      </c>
      <c r="E4907" t="s">
        <v>18185</v>
      </c>
      <c r="F4907" t="s">
        <v>18185</v>
      </c>
    </row>
    <row r="4908" spans="1:6" x14ac:dyDescent="0.25">
      <c r="A4908" t="s">
        <v>19776</v>
      </c>
      <c r="B4908" t="s">
        <v>10806</v>
      </c>
      <c r="C4908" t="s">
        <v>25054</v>
      </c>
      <c r="D4908" t="s">
        <v>10807</v>
      </c>
      <c r="E4908" t="s">
        <v>18185</v>
      </c>
      <c r="F4908" t="s">
        <v>18185</v>
      </c>
    </row>
    <row r="4909" spans="1:6" x14ac:dyDescent="0.25">
      <c r="A4909" t="s">
        <v>19779</v>
      </c>
      <c r="B4909" t="s">
        <v>10808</v>
      </c>
      <c r="C4909" t="s">
        <v>24413</v>
      </c>
      <c r="D4909" t="s">
        <v>10809</v>
      </c>
      <c r="E4909" t="s">
        <v>18185</v>
      </c>
      <c r="F4909" t="s">
        <v>18185</v>
      </c>
    </row>
    <row r="4910" spans="1:6" x14ac:dyDescent="0.25">
      <c r="A4910" t="s">
        <v>19776</v>
      </c>
      <c r="B4910" t="s">
        <v>10810</v>
      </c>
      <c r="C4910" s="14" t="s">
        <v>11845</v>
      </c>
      <c r="D4910" t="s">
        <v>24800</v>
      </c>
      <c r="E4910" t="s">
        <v>18185</v>
      </c>
      <c r="F4910" t="s">
        <v>18185</v>
      </c>
    </row>
    <row r="4911" spans="1:6" x14ac:dyDescent="0.25">
      <c r="A4911" t="s">
        <v>19781</v>
      </c>
      <c r="B4911" t="s">
        <v>10811</v>
      </c>
      <c r="C4911" t="s">
        <v>10812</v>
      </c>
      <c r="D4911" t="s">
        <v>23809</v>
      </c>
      <c r="E4911" t="s">
        <v>18185</v>
      </c>
      <c r="F4911" t="s">
        <v>18185</v>
      </c>
    </row>
    <row r="4912" spans="1:6" x14ac:dyDescent="0.25">
      <c r="A4912" t="s">
        <v>19781</v>
      </c>
      <c r="B4912" t="s">
        <v>10813</v>
      </c>
      <c r="C4912" s="12" t="s">
        <v>23235</v>
      </c>
      <c r="D4912" t="s">
        <v>10814</v>
      </c>
      <c r="E4912" t="s">
        <v>18185</v>
      </c>
      <c r="F4912" t="s">
        <v>18185</v>
      </c>
    </row>
    <row r="4913" spans="1:6" x14ac:dyDescent="0.25">
      <c r="A4913" t="s">
        <v>19776</v>
      </c>
      <c r="B4913" t="s">
        <v>10815</v>
      </c>
      <c r="C4913" t="s">
        <v>10816</v>
      </c>
      <c r="D4913" t="s">
        <v>10817</v>
      </c>
      <c r="E4913" t="s">
        <v>18185</v>
      </c>
      <c r="F4913" t="s">
        <v>18185</v>
      </c>
    </row>
    <row r="4914" spans="1:6" x14ac:dyDescent="0.25">
      <c r="A4914" t="s">
        <v>19776</v>
      </c>
      <c r="B4914" t="s">
        <v>10818</v>
      </c>
      <c r="C4914" t="s">
        <v>10819</v>
      </c>
      <c r="D4914" t="s">
        <v>10820</v>
      </c>
      <c r="E4914" t="s">
        <v>18185</v>
      </c>
      <c r="F4914" t="s">
        <v>18185</v>
      </c>
    </row>
    <row r="4915" spans="1:6" x14ac:dyDescent="0.25">
      <c r="A4915" t="s">
        <v>19781</v>
      </c>
      <c r="B4915" t="s">
        <v>10821</v>
      </c>
      <c r="C4915" t="s">
        <v>15629</v>
      </c>
      <c r="D4915" t="s">
        <v>10822</v>
      </c>
      <c r="E4915" t="s">
        <v>18185</v>
      </c>
      <c r="F4915" t="s">
        <v>18185</v>
      </c>
    </row>
    <row r="4916" spans="1:6" x14ac:dyDescent="0.25">
      <c r="A4916" t="s">
        <v>19781</v>
      </c>
      <c r="B4916" t="s">
        <v>10823</v>
      </c>
      <c r="C4916" t="s">
        <v>10824</v>
      </c>
      <c r="D4916" t="s">
        <v>10814</v>
      </c>
      <c r="E4916" t="s">
        <v>18185</v>
      </c>
      <c r="F4916" t="s">
        <v>18185</v>
      </c>
    </row>
    <row r="4917" spans="1:6" x14ac:dyDescent="0.25">
      <c r="A4917" t="s">
        <v>19781</v>
      </c>
      <c r="B4917" t="s">
        <v>10825</v>
      </c>
      <c r="C4917" s="12" t="s">
        <v>23247</v>
      </c>
      <c r="D4917" t="s">
        <v>10826</v>
      </c>
      <c r="E4917" t="s">
        <v>18185</v>
      </c>
      <c r="F4917" t="s">
        <v>18185</v>
      </c>
    </row>
    <row r="4918" spans="1:6" x14ac:dyDescent="0.25">
      <c r="A4918" t="s">
        <v>19776</v>
      </c>
      <c r="B4918" t="s">
        <v>10827</v>
      </c>
      <c r="C4918" t="s">
        <v>18185</v>
      </c>
      <c r="D4918" t="s">
        <v>10828</v>
      </c>
      <c r="E4918" t="s">
        <v>18185</v>
      </c>
      <c r="F4918" t="s">
        <v>18208</v>
      </c>
    </row>
    <row r="4919" spans="1:6" x14ac:dyDescent="0.25">
      <c r="A4919" t="s">
        <v>19781</v>
      </c>
      <c r="B4919" t="s">
        <v>10829</v>
      </c>
      <c r="C4919" t="s">
        <v>17143</v>
      </c>
      <c r="D4919" t="s">
        <v>10830</v>
      </c>
      <c r="E4919" t="s">
        <v>18185</v>
      </c>
      <c r="F4919" t="s">
        <v>18185</v>
      </c>
    </row>
    <row r="4920" spans="1:6" x14ac:dyDescent="0.25">
      <c r="A4920" t="s">
        <v>19779</v>
      </c>
      <c r="B4920" t="s">
        <v>10831</v>
      </c>
      <c r="C4920" t="s">
        <v>24220</v>
      </c>
      <c r="D4920" t="s">
        <v>10832</v>
      </c>
      <c r="E4920" t="s">
        <v>18185</v>
      </c>
      <c r="F4920" t="s">
        <v>18185</v>
      </c>
    </row>
    <row r="4921" spans="1:6" x14ac:dyDescent="0.25">
      <c r="A4921" t="s">
        <v>19781</v>
      </c>
      <c r="B4921" t="s">
        <v>10833</v>
      </c>
      <c r="C4921" t="s">
        <v>15404</v>
      </c>
      <c r="D4921" t="s">
        <v>10834</v>
      </c>
      <c r="E4921" t="s">
        <v>18185</v>
      </c>
      <c r="F4921" t="s">
        <v>18185</v>
      </c>
    </row>
    <row r="4922" spans="1:6" x14ac:dyDescent="0.25">
      <c r="A4922" t="s">
        <v>19776</v>
      </c>
      <c r="B4922" t="s">
        <v>10835</v>
      </c>
      <c r="C4922" t="s">
        <v>18281</v>
      </c>
      <c r="D4922" t="s">
        <v>10836</v>
      </c>
      <c r="E4922" t="s">
        <v>18185</v>
      </c>
      <c r="F4922" t="s">
        <v>18185</v>
      </c>
    </row>
    <row r="4923" spans="1:6" x14ac:dyDescent="0.25">
      <c r="A4923" t="s">
        <v>19776</v>
      </c>
      <c r="B4923" t="s">
        <v>10837</v>
      </c>
      <c r="C4923" t="s">
        <v>17255</v>
      </c>
      <c r="D4923" t="s">
        <v>10838</v>
      </c>
      <c r="E4923" t="s">
        <v>18185</v>
      </c>
      <c r="F4923" t="s">
        <v>18185</v>
      </c>
    </row>
    <row r="4924" spans="1:6" x14ac:dyDescent="0.25">
      <c r="A4924" t="s">
        <v>19781</v>
      </c>
      <c r="B4924" t="s">
        <v>10839</v>
      </c>
      <c r="C4924" t="s">
        <v>18185</v>
      </c>
      <c r="D4924" t="s">
        <v>10840</v>
      </c>
      <c r="E4924" t="s">
        <v>18185</v>
      </c>
      <c r="F4924" t="s">
        <v>18185</v>
      </c>
    </row>
    <row r="4925" spans="1:6" x14ac:dyDescent="0.25">
      <c r="A4925" t="s">
        <v>18584</v>
      </c>
      <c r="B4925" t="s">
        <v>10841</v>
      </c>
      <c r="C4925" t="s">
        <v>24107</v>
      </c>
      <c r="D4925" t="s">
        <v>10842</v>
      </c>
      <c r="E4925" t="s">
        <v>18185</v>
      </c>
      <c r="F4925" t="s">
        <v>18185</v>
      </c>
    </row>
    <row r="4926" spans="1:6" x14ac:dyDescent="0.25">
      <c r="A4926" t="s">
        <v>20143</v>
      </c>
      <c r="B4926" t="s">
        <v>10843</v>
      </c>
      <c r="C4926" t="s">
        <v>18489</v>
      </c>
      <c r="D4926" t="s">
        <v>10844</v>
      </c>
      <c r="E4926" t="s">
        <v>10845</v>
      </c>
      <c r="F4926" t="s">
        <v>18462</v>
      </c>
    </row>
    <row r="4927" spans="1:6" x14ac:dyDescent="0.25">
      <c r="A4927" t="s">
        <v>19777</v>
      </c>
      <c r="B4927" t="s">
        <v>10846</v>
      </c>
      <c r="C4927" t="s">
        <v>10847</v>
      </c>
      <c r="D4927" t="s">
        <v>10848</v>
      </c>
      <c r="E4927" t="s">
        <v>10849</v>
      </c>
      <c r="F4927" t="s">
        <v>18539</v>
      </c>
    </row>
    <row r="4928" spans="1:6" x14ac:dyDescent="0.25">
      <c r="A4928" t="s">
        <v>19777</v>
      </c>
      <c r="B4928" t="s">
        <v>10850</v>
      </c>
      <c r="C4928" t="s">
        <v>18559</v>
      </c>
      <c r="D4928" t="s">
        <v>10851</v>
      </c>
      <c r="E4928" t="s">
        <v>10852</v>
      </c>
      <c r="F4928" t="s">
        <v>13294</v>
      </c>
    </row>
    <row r="4929" spans="1:6" x14ac:dyDescent="0.25">
      <c r="A4929" t="s">
        <v>20143</v>
      </c>
      <c r="B4929" t="s">
        <v>10853</v>
      </c>
      <c r="C4929" t="s">
        <v>24584</v>
      </c>
      <c r="D4929" t="s">
        <v>10854</v>
      </c>
      <c r="E4929" t="s">
        <v>10855</v>
      </c>
      <c r="F4929" t="s">
        <v>17863</v>
      </c>
    </row>
    <row r="4930" spans="1:6" x14ac:dyDescent="0.25">
      <c r="A4930" t="s">
        <v>19777</v>
      </c>
      <c r="B4930" t="s">
        <v>10856</v>
      </c>
      <c r="C4930" t="s">
        <v>18185</v>
      </c>
      <c r="D4930" t="s">
        <v>10857</v>
      </c>
      <c r="E4930" t="s">
        <v>10858</v>
      </c>
      <c r="F4930" t="s">
        <v>18462</v>
      </c>
    </row>
    <row r="4931" spans="1:6" x14ac:dyDescent="0.25">
      <c r="A4931" t="s">
        <v>20143</v>
      </c>
      <c r="B4931" t="s">
        <v>10859</v>
      </c>
      <c r="C4931" t="s">
        <v>17870</v>
      </c>
      <c r="D4931" t="s">
        <v>10860</v>
      </c>
      <c r="E4931" t="s">
        <v>10861</v>
      </c>
      <c r="F4931" t="s">
        <v>18435</v>
      </c>
    </row>
    <row r="4932" spans="1:6" x14ac:dyDescent="0.25">
      <c r="A4932" t="s">
        <v>19777</v>
      </c>
      <c r="B4932" t="s">
        <v>10862</v>
      </c>
      <c r="C4932" t="s">
        <v>10863</v>
      </c>
      <c r="D4932" t="s">
        <v>10864</v>
      </c>
      <c r="E4932" t="s">
        <v>10865</v>
      </c>
      <c r="F4932" t="s">
        <v>13294</v>
      </c>
    </row>
    <row r="4933" spans="1:6" x14ac:dyDescent="0.25">
      <c r="A4933" t="s">
        <v>20144</v>
      </c>
      <c r="B4933" t="s">
        <v>10866</v>
      </c>
      <c r="C4933" t="s">
        <v>18083</v>
      </c>
      <c r="D4933" t="s">
        <v>10867</v>
      </c>
      <c r="E4933" t="s">
        <v>10868</v>
      </c>
      <c r="F4933" t="s">
        <v>18435</v>
      </c>
    </row>
    <row r="4934" spans="1:6" x14ac:dyDescent="0.25">
      <c r="A4934" t="s">
        <v>19777</v>
      </c>
      <c r="B4934" t="s">
        <v>10869</v>
      </c>
      <c r="C4934" t="s">
        <v>10870</v>
      </c>
      <c r="D4934" t="s">
        <v>10871</v>
      </c>
      <c r="E4934" t="s">
        <v>10872</v>
      </c>
      <c r="F4934" t="s">
        <v>18539</v>
      </c>
    </row>
    <row r="4935" spans="1:6" x14ac:dyDescent="0.25">
      <c r="A4935" t="s">
        <v>20143</v>
      </c>
      <c r="B4935" t="s">
        <v>10873</v>
      </c>
      <c r="C4935" t="s">
        <v>24564</v>
      </c>
      <c r="D4935" t="s">
        <v>10874</v>
      </c>
      <c r="E4935" t="s">
        <v>10875</v>
      </c>
      <c r="F4935" t="s">
        <v>18566</v>
      </c>
    </row>
    <row r="4936" spans="1:6" x14ac:dyDescent="0.25">
      <c r="A4936" t="s">
        <v>19777</v>
      </c>
      <c r="B4936" t="s">
        <v>10876</v>
      </c>
      <c r="C4936" t="s">
        <v>18559</v>
      </c>
      <c r="D4936" t="s">
        <v>10877</v>
      </c>
      <c r="E4936" t="s">
        <v>10878</v>
      </c>
      <c r="F4936" t="s">
        <v>15940</v>
      </c>
    </row>
    <row r="4937" spans="1:6" x14ac:dyDescent="0.25">
      <c r="A4937" t="s">
        <v>19777</v>
      </c>
      <c r="B4937" t="s">
        <v>10879</v>
      </c>
      <c r="C4937" t="s">
        <v>18510</v>
      </c>
      <c r="D4937" t="s">
        <v>10880</v>
      </c>
      <c r="E4937" t="s">
        <v>10881</v>
      </c>
      <c r="F4937" t="s">
        <v>15940</v>
      </c>
    </row>
    <row r="4938" spans="1:6" x14ac:dyDescent="0.25">
      <c r="A4938" t="s">
        <v>20143</v>
      </c>
      <c r="B4938" t="s">
        <v>10882</v>
      </c>
      <c r="C4938" t="s">
        <v>17755</v>
      </c>
      <c r="D4938" t="s">
        <v>10883</v>
      </c>
      <c r="E4938" t="s">
        <v>10884</v>
      </c>
      <c r="F4938" t="s">
        <v>17863</v>
      </c>
    </row>
    <row r="4939" spans="1:6" x14ac:dyDescent="0.25">
      <c r="A4939" t="s">
        <v>20144</v>
      </c>
      <c r="B4939" t="s">
        <v>10885</v>
      </c>
      <c r="C4939" t="s">
        <v>14454</v>
      </c>
      <c r="D4939" t="s">
        <v>10886</v>
      </c>
      <c r="E4939" t="s">
        <v>10887</v>
      </c>
      <c r="F4939" t="s">
        <v>18457</v>
      </c>
    </row>
    <row r="4940" spans="1:6" x14ac:dyDescent="0.25">
      <c r="A4940" t="s">
        <v>20144</v>
      </c>
      <c r="B4940" t="s">
        <v>10888</v>
      </c>
      <c r="C4940" t="s">
        <v>18083</v>
      </c>
      <c r="D4940" t="s">
        <v>10889</v>
      </c>
      <c r="E4940" t="s">
        <v>10890</v>
      </c>
      <c r="F4940" t="s">
        <v>17761</v>
      </c>
    </row>
    <row r="4941" spans="1:6" x14ac:dyDescent="0.25">
      <c r="A4941" t="s">
        <v>20143</v>
      </c>
      <c r="B4941" t="s">
        <v>10891</v>
      </c>
      <c r="C4941" t="s">
        <v>11947</v>
      </c>
      <c r="D4941" t="s">
        <v>10892</v>
      </c>
      <c r="E4941" t="s">
        <v>10893</v>
      </c>
      <c r="F4941" t="s">
        <v>18508</v>
      </c>
    </row>
    <row r="4942" spans="1:6" x14ac:dyDescent="0.25">
      <c r="A4942" t="s">
        <v>20144</v>
      </c>
      <c r="B4942" t="s">
        <v>10894</v>
      </c>
      <c r="C4942" t="s">
        <v>17751</v>
      </c>
      <c r="D4942" t="s">
        <v>10895</v>
      </c>
      <c r="E4942" t="s">
        <v>10896</v>
      </c>
      <c r="F4942" t="s">
        <v>19339</v>
      </c>
    </row>
    <row r="4943" spans="1:6" x14ac:dyDescent="0.25">
      <c r="A4943" t="s">
        <v>19777</v>
      </c>
      <c r="B4943" t="s">
        <v>10897</v>
      </c>
      <c r="C4943" t="s">
        <v>10898</v>
      </c>
      <c r="D4943" t="s">
        <v>10899</v>
      </c>
      <c r="E4943" t="s">
        <v>10900</v>
      </c>
      <c r="F4943" t="s">
        <v>14577</v>
      </c>
    </row>
    <row r="4944" spans="1:6" x14ac:dyDescent="0.25">
      <c r="A4944" t="s">
        <v>19776</v>
      </c>
      <c r="B4944" t="s">
        <v>10901</v>
      </c>
      <c r="C4944" t="s">
        <v>10902</v>
      </c>
      <c r="D4944" t="s">
        <v>10903</v>
      </c>
      <c r="E4944" t="s">
        <v>18185</v>
      </c>
      <c r="F4944" t="s">
        <v>18185</v>
      </c>
    </row>
    <row r="4945" spans="1:6" x14ac:dyDescent="0.25">
      <c r="A4945" t="s">
        <v>19776</v>
      </c>
      <c r="B4945" t="s">
        <v>10904</v>
      </c>
      <c r="C4945" t="s">
        <v>1282</v>
      </c>
      <c r="D4945" t="s">
        <v>10905</v>
      </c>
      <c r="E4945" t="s">
        <v>18185</v>
      </c>
      <c r="F4945" t="s">
        <v>18185</v>
      </c>
    </row>
    <row r="4946" spans="1:6" x14ac:dyDescent="0.25">
      <c r="A4946" t="s">
        <v>19776</v>
      </c>
      <c r="B4946" t="s">
        <v>10906</v>
      </c>
      <c r="C4946" t="s">
        <v>10907</v>
      </c>
      <c r="D4946" t="s">
        <v>10908</v>
      </c>
      <c r="E4946" t="s">
        <v>18185</v>
      </c>
      <c r="F4946" t="s">
        <v>18185</v>
      </c>
    </row>
    <row r="4947" spans="1:6" x14ac:dyDescent="0.25">
      <c r="A4947" t="s">
        <v>19776</v>
      </c>
      <c r="B4947" s="21" t="s">
        <v>10909</v>
      </c>
      <c r="C4947" t="s">
        <v>16335</v>
      </c>
      <c r="D4947" t="s">
        <v>10910</v>
      </c>
      <c r="E4947" t="s">
        <v>18185</v>
      </c>
      <c r="F4947" t="s">
        <v>18185</v>
      </c>
    </row>
    <row r="4948" spans="1:6" x14ac:dyDescent="0.25">
      <c r="A4948" t="s">
        <v>19776</v>
      </c>
      <c r="B4948" t="s">
        <v>10911</v>
      </c>
      <c r="C4948" t="s">
        <v>10912</v>
      </c>
      <c r="D4948" t="s">
        <v>10913</v>
      </c>
      <c r="E4948" t="s">
        <v>18185</v>
      </c>
      <c r="F4948" t="s">
        <v>18185</v>
      </c>
    </row>
    <row r="4949" spans="1:6" x14ac:dyDescent="0.25">
      <c r="A4949" t="s">
        <v>19776</v>
      </c>
      <c r="B4949" t="s">
        <v>10914</v>
      </c>
      <c r="C4949" t="s">
        <v>17255</v>
      </c>
      <c r="D4949" t="s">
        <v>10915</v>
      </c>
      <c r="E4949" t="s">
        <v>18185</v>
      </c>
      <c r="F4949" t="s">
        <v>18185</v>
      </c>
    </row>
    <row r="4950" spans="1:6" x14ac:dyDescent="0.25">
      <c r="A4950" t="s">
        <v>19781</v>
      </c>
      <c r="B4950" t="s">
        <v>10916</v>
      </c>
      <c r="C4950" t="s">
        <v>16170</v>
      </c>
      <c r="D4950" t="s">
        <v>10917</v>
      </c>
      <c r="E4950" t="s">
        <v>18185</v>
      </c>
      <c r="F4950" t="s">
        <v>18185</v>
      </c>
    </row>
    <row r="4951" spans="1:6" x14ac:dyDescent="0.25">
      <c r="A4951" t="s">
        <v>19781</v>
      </c>
      <c r="B4951" t="s">
        <v>10918</v>
      </c>
      <c r="C4951" t="s">
        <v>16170</v>
      </c>
      <c r="D4951" t="s">
        <v>10919</v>
      </c>
      <c r="E4951" t="s">
        <v>18185</v>
      </c>
      <c r="F4951" t="s">
        <v>18185</v>
      </c>
    </row>
    <row r="4952" spans="1:6" x14ac:dyDescent="0.25">
      <c r="A4952" t="s">
        <v>19781</v>
      </c>
      <c r="B4952" t="s">
        <v>10920</v>
      </c>
      <c r="C4952" t="s">
        <v>24216</v>
      </c>
      <c r="D4952" t="s">
        <v>10921</v>
      </c>
      <c r="E4952" t="s">
        <v>18185</v>
      </c>
      <c r="F4952" t="s">
        <v>18185</v>
      </c>
    </row>
    <row r="4953" spans="1:6" x14ac:dyDescent="0.25">
      <c r="A4953" t="s">
        <v>19776</v>
      </c>
      <c r="B4953" t="s">
        <v>10922</v>
      </c>
      <c r="C4953" t="s">
        <v>10923</v>
      </c>
      <c r="D4953" t="s">
        <v>10924</v>
      </c>
      <c r="E4953" t="s">
        <v>18185</v>
      </c>
      <c r="F4953" t="s">
        <v>18185</v>
      </c>
    </row>
    <row r="4954" spans="1:6" x14ac:dyDescent="0.25">
      <c r="A4954" t="s">
        <v>19776</v>
      </c>
      <c r="B4954" t="s">
        <v>10925</v>
      </c>
      <c r="C4954" t="s">
        <v>18185</v>
      </c>
      <c r="D4954" t="s">
        <v>10926</v>
      </c>
      <c r="E4954" t="s">
        <v>18185</v>
      </c>
      <c r="F4954" t="s">
        <v>18185</v>
      </c>
    </row>
    <row r="4955" spans="1:6" x14ac:dyDescent="0.25">
      <c r="A4955" t="s">
        <v>19776</v>
      </c>
      <c r="B4955" t="s">
        <v>10927</v>
      </c>
      <c r="C4955" t="s">
        <v>16934</v>
      </c>
      <c r="D4955" t="s">
        <v>10928</v>
      </c>
      <c r="E4955" t="s">
        <v>18185</v>
      </c>
      <c r="F4955" t="s">
        <v>18185</v>
      </c>
    </row>
    <row r="4956" spans="1:6" x14ac:dyDescent="0.25">
      <c r="A4956" t="s">
        <v>19776</v>
      </c>
      <c r="B4956" t="s">
        <v>10929</v>
      </c>
      <c r="C4956" t="s">
        <v>10930</v>
      </c>
      <c r="D4956" t="s">
        <v>10931</v>
      </c>
      <c r="E4956" t="s">
        <v>18185</v>
      </c>
      <c r="F4956" t="s">
        <v>18185</v>
      </c>
    </row>
    <row r="4957" spans="1:6" x14ac:dyDescent="0.25">
      <c r="A4957" t="s">
        <v>19781</v>
      </c>
      <c r="B4957" t="s">
        <v>10932</v>
      </c>
      <c r="C4957" t="s">
        <v>10933</v>
      </c>
      <c r="D4957" t="s">
        <v>10934</v>
      </c>
      <c r="E4957" t="s">
        <v>18185</v>
      </c>
      <c r="F4957" t="s">
        <v>18185</v>
      </c>
    </row>
    <row r="4958" spans="1:6" x14ac:dyDescent="0.25">
      <c r="A4958" s="21" t="s">
        <v>19776</v>
      </c>
      <c r="B4958" s="21" t="s">
        <v>10935</v>
      </c>
      <c r="C4958" t="s">
        <v>24368</v>
      </c>
      <c r="D4958" t="s">
        <v>10936</v>
      </c>
      <c r="E4958" t="s">
        <v>18185</v>
      </c>
      <c r="F4958" t="s">
        <v>18185</v>
      </c>
    </row>
    <row r="4959" spans="1:6" x14ac:dyDescent="0.25">
      <c r="A4959" t="s">
        <v>19776</v>
      </c>
      <c r="B4959" t="s">
        <v>10937</v>
      </c>
      <c r="C4959" t="s">
        <v>10938</v>
      </c>
      <c r="D4959" t="s">
        <v>10939</v>
      </c>
      <c r="E4959" t="s">
        <v>18185</v>
      </c>
      <c r="F4959" t="s">
        <v>18185</v>
      </c>
    </row>
    <row r="4960" spans="1:6" x14ac:dyDescent="0.25">
      <c r="A4960" t="s">
        <v>19776</v>
      </c>
      <c r="B4960" t="s">
        <v>10940</v>
      </c>
      <c r="C4960" t="s">
        <v>10941</v>
      </c>
      <c r="D4960" t="s">
        <v>10942</v>
      </c>
      <c r="E4960" t="s">
        <v>18185</v>
      </c>
      <c r="F4960" t="s">
        <v>18185</v>
      </c>
    </row>
    <row r="4961" spans="1:6" x14ac:dyDescent="0.25">
      <c r="A4961" t="s">
        <v>17076</v>
      </c>
      <c r="B4961" t="s">
        <v>10943</v>
      </c>
      <c r="C4961" t="s">
        <v>10944</v>
      </c>
      <c r="D4961" t="s">
        <v>10945</v>
      </c>
      <c r="E4961" t="s">
        <v>18185</v>
      </c>
      <c r="F4961" t="s">
        <v>18185</v>
      </c>
    </row>
    <row r="4962" spans="1:6" x14ac:dyDescent="0.25">
      <c r="A4962" t="s">
        <v>19781</v>
      </c>
      <c r="B4962" t="s">
        <v>10946</v>
      </c>
      <c r="C4962" t="s">
        <v>11660</v>
      </c>
      <c r="D4962" t="s">
        <v>10947</v>
      </c>
      <c r="E4962" t="s">
        <v>18185</v>
      </c>
      <c r="F4962" t="s">
        <v>18185</v>
      </c>
    </row>
    <row r="4963" spans="1:6" x14ac:dyDescent="0.25">
      <c r="A4963" t="s">
        <v>19781</v>
      </c>
      <c r="B4963" t="s">
        <v>10948</v>
      </c>
      <c r="C4963" t="s">
        <v>10949</v>
      </c>
      <c r="D4963" t="s">
        <v>10950</v>
      </c>
      <c r="E4963" t="s">
        <v>18185</v>
      </c>
      <c r="F4963" t="s">
        <v>18185</v>
      </c>
    </row>
    <row r="4964" spans="1:6" x14ac:dyDescent="0.25">
      <c r="A4964" t="s">
        <v>19776</v>
      </c>
      <c r="B4964" t="s">
        <v>10951</v>
      </c>
      <c r="C4964" t="s">
        <v>18185</v>
      </c>
      <c r="D4964" t="s">
        <v>10952</v>
      </c>
      <c r="E4964" t="s">
        <v>18185</v>
      </c>
      <c r="F4964" t="s">
        <v>18208</v>
      </c>
    </row>
    <row r="4965" spans="1:6" x14ac:dyDescent="0.25">
      <c r="A4965" t="s">
        <v>19776</v>
      </c>
      <c r="B4965" t="s">
        <v>10953</v>
      </c>
      <c r="C4965" t="s">
        <v>14742</v>
      </c>
      <c r="D4965" t="s">
        <v>10954</v>
      </c>
      <c r="E4965" t="s">
        <v>18185</v>
      </c>
      <c r="F4965" t="s">
        <v>18185</v>
      </c>
    </row>
    <row r="4966" spans="1:6" x14ac:dyDescent="0.25">
      <c r="A4966" t="s">
        <v>19781</v>
      </c>
      <c r="B4966" t="s">
        <v>10955</v>
      </c>
      <c r="C4966" t="s">
        <v>13002</v>
      </c>
      <c r="D4966" t="s">
        <v>10956</v>
      </c>
      <c r="E4966" t="s">
        <v>18185</v>
      </c>
      <c r="F4966" t="s">
        <v>18185</v>
      </c>
    </row>
    <row r="4967" spans="1:6" x14ac:dyDescent="0.25">
      <c r="A4967" t="s">
        <v>19776</v>
      </c>
      <c r="B4967" t="s">
        <v>10957</v>
      </c>
      <c r="C4967" t="s">
        <v>20087</v>
      </c>
      <c r="D4967" t="s">
        <v>10958</v>
      </c>
      <c r="E4967" t="s">
        <v>18185</v>
      </c>
      <c r="F4967" t="s">
        <v>18185</v>
      </c>
    </row>
    <row r="4968" spans="1:6" x14ac:dyDescent="0.25">
      <c r="A4968" t="s">
        <v>18584</v>
      </c>
      <c r="B4968" t="s">
        <v>10959</v>
      </c>
      <c r="C4968" t="s">
        <v>16434</v>
      </c>
      <c r="D4968" t="s">
        <v>10960</v>
      </c>
      <c r="E4968" t="s">
        <v>18185</v>
      </c>
      <c r="F4968" t="s">
        <v>18185</v>
      </c>
    </row>
    <row r="4969" spans="1:6" x14ac:dyDescent="0.25">
      <c r="A4969" t="s">
        <v>19776</v>
      </c>
      <c r="B4969" t="s">
        <v>10961</v>
      </c>
      <c r="C4969" t="s">
        <v>10962</v>
      </c>
      <c r="D4969" t="s">
        <v>10963</v>
      </c>
      <c r="E4969" t="s">
        <v>18185</v>
      </c>
      <c r="F4969" t="s">
        <v>18185</v>
      </c>
    </row>
    <row r="4970" spans="1:6" x14ac:dyDescent="0.25">
      <c r="A4970" t="s">
        <v>18584</v>
      </c>
      <c r="B4970" t="s">
        <v>10964</v>
      </c>
      <c r="C4970" s="12" t="s">
        <v>19110</v>
      </c>
      <c r="D4970" t="s">
        <v>10965</v>
      </c>
      <c r="E4970" t="s">
        <v>18185</v>
      </c>
      <c r="F4970" t="s">
        <v>18185</v>
      </c>
    </row>
    <row r="4971" spans="1:6" x14ac:dyDescent="0.25">
      <c r="A4971" t="s">
        <v>19781</v>
      </c>
      <c r="B4971" t="s">
        <v>10966</v>
      </c>
      <c r="C4971" t="s">
        <v>14229</v>
      </c>
      <c r="D4971" t="s">
        <v>10967</v>
      </c>
      <c r="E4971" t="s">
        <v>18185</v>
      </c>
      <c r="F4971" t="s">
        <v>18185</v>
      </c>
    </row>
    <row r="4972" spans="1:6" x14ac:dyDescent="0.25">
      <c r="A4972" t="s">
        <v>19776</v>
      </c>
      <c r="B4972" t="s">
        <v>10968</v>
      </c>
      <c r="C4972" t="s">
        <v>19172</v>
      </c>
      <c r="D4972" t="s">
        <v>10969</v>
      </c>
      <c r="E4972" t="s">
        <v>18185</v>
      </c>
      <c r="F4972" t="s">
        <v>18185</v>
      </c>
    </row>
    <row r="4973" spans="1:6" x14ac:dyDescent="0.25">
      <c r="A4973" t="s">
        <v>19776</v>
      </c>
      <c r="B4973" t="s">
        <v>10970</v>
      </c>
      <c r="C4973" t="s">
        <v>204</v>
      </c>
      <c r="D4973" t="s">
        <v>10971</v>
      </c>
      <c r="E4973" t="s">
        <v>18185</v>
      </c>
      <c r="F4973" t="s">
        <v>18208</v>
      </c>
    </row>
    <row r="4974" spans="1:6" x14ac:dyDescent="0.25">
      <c r="A4974" t="s">
        <v>19776</v>
      </c>
      <c r="B4974" t="s">
        <v>10972</v>
      </c>
      <c r="C4974" s="13" t="s">
        <v>20804</v>
      </c>
      <c r="D4974" t="s">
        <v>10973</v>
      </c>
      <c r="E4974" t="s">
        <v>18185</v>
      </c>
      <c r="F4974" t="s">
        <v>18185</v>
      </c>
    </row>
    <row r="4975" spans="1:6" x14ac:dyDescent="0.25">
      <c r="A4975" t="s">
        <v>19781</v>
      </c>
      <c r="B4975" t="s">
        <v>10974</v>
      </c>
      <c r="C4975" t="s">
        <v>10975</v>
      </c>
      <c r="D4975" t="s">
        <v>10976</v>
      </c>
      <c r="E4975" t="s">
        <v>18185</v>
      </c>
      <c r="F4975" t="s">
        <v>18185</v>
      </c>
    </row>
    <row r="4976" spans="1:6" x14ac:dyDescent="0.25">
      <c r="A4976" t="s">
        <v>19776</v>
      </c>
      <c r="B4976" t="s">
        <v>10977</v>
      </c>
      <c r="C4976" t="s">
        <v>10978</v>
      </c>
      <c r="D4976" t="s">
        <v>10979</v>
      </c>
      <c r="E4976" t="s">
        <v>18185</v>
      </c>
      <c r="F4976" t="s">
        <v>18185</v>
      </c>
    </row>
    <row r="4977" spans="1:6" x14ac:dyDescent="0.25">
      <c r="A4977" t="s">
        <v>19776</v>
      </c>
      <c r="B4977" t="s">
        <v>10980</v>
      </c>
      <c r="C4977" t="s">
        <v>10981</v>
      </c>
      <c r="D4977" t="s">
        <v>10982</v>
      </c>
      <c r="E4977" t="s">
        <v>18185</v>
      </c>
      <c r="F4977" t="s">
        <v>18185</v>
      </c>
    </row>
    <row r="4978" spans="1:6" x14ac:dyDescent="0.25">
      <c r="A4978" t="s">
        <v>19776</v>
      </c>
      <c r="B4978" t="s">
        <v>10983</v>
      </c>
      <c r="C4978" t="s">
        <v>10984</v>
      </c>
      <c r="D4978" t="s">
        <v>18185</v>
      </c>
      <c r="E4978" t="s">
        <v>18185</v>
      </c>
      <c r="F4978" t="s">
        <v>18185</v>
      </c>
    </row>
    <row r="4979" spans="1:6" x14ac:dyDescent="0.25">
      <c r="A4979" t="s">
        <v>19776</v>
      </c>
      <c r="B4979" t="s">
        <v>10985</v>
      </c>
      <c r="C4979" t="s">
        <v>10986</v>
      </c>
      <c r="D4979" t="s">
        <v>10987</v>
      </c>
      <c r="E4979" t="s">
        <v>18185</v>
      </c>
      <c r="F4979" t="s">
        <v>18185</v>
      </c>
    </row>
    <row r="4980" spans="1:6" x14ac:dyDescent="0.25">
      <c r="A4980" t="s">
        <v>19776</v>
      </c>
      <c r="B4980" t="s">
        <v>10988</v>
      </c>
      <c r="C4980" t="s">
        <v>17266</v>
      </c>
      <c r="D4980" t="s">
        <v>10989</v>
      </c>
      <c r="E4980" t="s">
        <v>18185</v>
      </c>
      <c r="F4980" t="s">
        <v>18185</v>
      </c>
    </row>
    <row r="4981" spans="1:6" x14ac:dyDescent="0.25">
      <c r="A4981" t="s">
        <v>19776</v>
      </c>
      <c r="B4981" t="s">
        <v>10990</v>
      </c>
      <c r="C4981" t="s">
        <v>24456</v>
      </c>
      <c r="D4981" t="s">
        <v>10991</v>
      </c>
      <c r="E4981" t="s">
        <v>18185</v>
      </c>
      <c r="F4981" t="s">
        <v>18185</v>
      </c>
    </row>
    <row r="4982" spans="1:6" x14ac:dyDescent="0.25">
      <c r="A4982" t="s">
        <v>19776</v>
      </c>
      <c r="B4982" t="s">
        <v>10992</v>
      </c>
      <c r="C4982" t="s">
        <v>11869</v>
      </c>
      <c r="D4982" t="s">
        <v>10993</v>
      </c>
      <c r="E4982" t="s">
        <v>18185</v>
      </c>
      <c r="F4982" t="s">
        <v>18185</v>
      </c>
    </row>
    <row r="4983" spans="1:6" x14ac:dyDescent="0.25">
      <c r="A4983" s="21" t="s">
        <v>19776</v>
      </c>
      <c r="B4983" s="21" t="s">
        <v>10994</v>
      </c>
      <c r="C4983" t="s">
        <v>17023</v>
      </c>
      <c r="D4983" t="s">
        <v>10995</v>
      </c>
      <c r="E4983" t="s">
        <v>18185</v>
      </c>
      <c r="F4983" t="s">
        <v>18185</v>
      </c>
    </row>
    <row r="4984" spans="1:6" x14ac:dyDescent="0.25">
      <c r="A4984" t="s">
        <v>19776</v>
      </c>
      <c r="B4984" t="s">
        <v>10996</v>
      </c>
      <c r="C4984" t="s">
        <v>10997</v>
      </c>
      <c r="D4984" t="s">
        <v>10998</v>
      </c>
      <c r="E4984" t="s">
        <v>18185</v>
      </c>
      <c r="F4984" t="s">
        <v>18185</v>
      </c>
    </row>
    <row r="4985" spans="1:6" x14ac:dyDescent="0.25">
      <c r="A4985" t="s">
        <v>19776</v>
      </c>
      <c r="B4985" t="s">
        <v>10999</v>
      </c>
      <c r="C4985" t="s">
        <v>11000</v>
      </c>
      <c r="D4985" t="s">
        <v>11001</v>
      </c>
      <c r="E4985" t="s">
        <v>18185</v>
      </c>
      <c r="F4985" t="s">
        <v>18185</v>
      </c>
    </row>
    <row r="4986" spans="1:6" x14ac:dyDescent="0.25">
      <c r="A4986" t="s">
        <v>19776</v>
      </c>
      <c r="B4986" t="s">
        <v>11002</v>
      </c>
      <c r="C4986" t="s">
        <v>11003</v>
      </c>
      <c r="D4986" t="s">
        <v>11004</v>
      </c>
      <c r="E4986" t="s">
        <v>18185</v>
      </c>
      <c r="F4986" t="s">
        <v>18208</v>
      </c>
    </row>
    <row r="4987" spans="1:6" x14ac:dyDescent="0.25">
      <c r="A4987" t="s">
        <v>19776</v>
      </c>
      <c r="B4987" t="s">
        <v>11005</v>
      </c>
      <c r="C4987" t="s">
        <v>11006</v>
      </c>
      <c r="D4987" t="s">
        <v>11007</v>
      </c>
      <c r="E4987" t="s">
        <v>18185</v>
      </c>
      <c r="F4987" t="s">
        <v>18185</v>
      </c>
    </row>
    <row r="4988" spans="1:6" x14ac:dyDescent="0.25">
      <c r="A4988" t="s">
        <v>19780</v>
      </c>
      <c r="B4988" t="s">
        <v>11008</v>
      </c>
      <c r="C4988" t="s">
        <v>24411</v>
      </c>
      <c r="D4988" t="s">
        <v>11009</v>
      </c>
      <c r="E4988" t="s">
        <v>18185</v>
      </c>
      <c r="F4988" t="s">
        <v>18185</v>
      </c>
    </row>
    <row r="4989" spans="1:6" x14ac:dyDescent="0.25">
      <c r="A4989" t="s">
        <v>19780</v>
      </c>
      <c r="B4989" t="s">
        <v>11010</v>
      </c>
      <c r="C4989" t="s">
        <v>24411</v>
      </c>
      <c r="D4989" t="s">
        <v>11011</v>
      </c>
      <c r="E4989" t="s">
        <v>18185</v>
      </c>
      <c r="F4989" t="s">
        <v>18185</v>
      </c>
    </row>
    <row r="4990" spans="1:6" x14ac:dyDescent="0.25">
      <c r="A4990" t="s">
        <v>19780</v>
      </c>
      <c r="B4990" t="s">
        <v>11012</v>
      </c>
      <c r="C4990" t="s">
        <v>24411</v>
      </c>
      <c r="D4990" t="s">
        <v>11013</v>
      </c>
      <c r="E4990" t="s">
        <v>18185</v>
      </c>
      <c r="F4990" t="s">
        <v>18185</v>
      </c>
    </row>
    <row r="4991" spans="1:6" x14ac:dyDescent="0.25">
      <c r="A4991" t="s">
        <v>19781</v>
      </c>
      <c r="B4991" t="s">
        <v>11014</v>
      </c>
      <c r="C4991" t="s">
        <v>10944</v>
      </c>
      <c r="D4991" t="s">
        <v>11015</v>
      </c>
      <c r="E4991" t="s">
        <v>18185</v>
      </c>
      <c r="F4991" t="s">
        <v>18185</v>
      </c>
    </row>
    <row r="4992" spans="1:6" x14ac:dyDescent="0.25">
      <c r="A4992" t="s">
        <v>17076</v>
      </c>
      <c r="B4992" t="s">
        <v>11016</v>
      </c>
      <c r="C4992" t="s">
        <v>18185</v>
      </c>
      <c r="D4992" t="s">
        <v>11017</v>
      </c>
      <c r="E4992" t="s">
        <v>18185</v>
      </c>
      <c r="F4992" t="s">
        <v>18185</v>
      </c>
    </row>
    <row r="4993" spans="1:6" x14ac:dyDescent="0.25">
      <c r="A4993" t="s">
        <v>19781</v>
      </c>
      <c r="B4993" t="s">
        <v>11018</v>
      </c>
      <c r="C4993" s="12" t="s">
        <v>23257</v>
      </c>
      <c r="D4993" t="s">
        <v>11019</v>
      </c>
      <c r="E4993" t="s">
        <v>18185</v>
      </c>
      <c r="F4993" t="s">
        <v>18185</v>
      </c>
    </row>
    <row r="4994" spans="1:6" x14ac:dyDescent="0.25">
      <c r="A4994" t="s">
        <v>19781</v>
      </c>
      <c r="B4994" t="s">
        <v>11020</v>
      </c>
      <c r="C4994" t="s">
        <v>1009</v>
      </c>
      <c r="D4994" t="s">
        <v>11021</v>
      </c>
      <c r="E4994" t="s">
        <v>18185</v>
      </c>
      <c r="F4994" t="s">
        <v>18185</v>
      </c>
    </row>
    <row r="4995" spans="1:6" x14ac:dyDescent="0.25">
      <c r="A4995" t="s">
        <v>19781</v>
      </c>
      <c r="B4995" t="s">
        <v>11022</v>
      </c>
      <c r="C4995" t="s">
        <v>11023</v>
      </c>
      <c r="D4995" t="s">
        <v>11024</v>
      </c>
      <c r="E4995" t="s">
        <v>18185</v>
      </c>
      <c r="F4995" t="s">
        <v>18185</v>
      </c>
    </row>
    <row r="4996" spans="1:6" x14ac:dyDescent="0.25">
      <c r="A4996" t="s">
        <v>19781</v>
      </c>
      <c r="B4996" t="s">
        <v>11025</v>
      </c>
      <c r="C4996" t="s">
        <v>20220</v>
      </c>
      <c r="D4996" t="s">
        <v>11026</v>
      </c>
      <c r="E4996" t="s">
        <v>18185</v>
      </c>
      <c r="F4996" t="s">
        <v>18185</v>
      </c>
    </row>
    <row r="4997" spans="1:6" x14ac:dyDescent="0.25">
      <c r="A4997" t="s">
        <v>18584</v>
      </c>
      <c r="B4997" t="s">
        <v>11027</v>
      </c>
      <c r="C4997" t="s">
        <v>10717</v>
      </c>
      <c r="D4997" t="s">
        <v>11028</v>
      </c>
      <c r="E4997" t="s">
        <v>18185</v>
      </c>
      <c r="F4997" t="s">
        <v>18185</v>
      </c>
    </row>
    <row r="4998" spans="1:6" x14ac:dyDescent="0.25">
      <c r="A4998" t="s">
        <v>18584</v>
      </c>
      <c r="B4998" t="s">
        <v>11029</v>
      </c>
      <c r="C4998" t="s">
        <v>11030</v>
      </c>
      <c r="D4998" t="s">
        <v>11031</v>
      </c>
      <c r="E4998" t="s">
        <v>18185</v>
      </c>
      <c r="F4998" t="s">
        <v>18185</v>
      </c>
    </row>
    <row r="4999" spans="1:6" x14ac:dyDescent="0.25">
      <c r="A4999" t="s">
        <v>18584</v>
      </c>
      <c r="B4999" t="s">
        <v>11032</v>
      </c>
      <c r="C4999" t="s">
        <v>11033</v>
      </c>
      <c r="D4999" t="s">
        <v>11034</v>
      </c>
      <c r="E4999" t="s">
        <v>18185</v>
      </c>
      <c r="F4999" t="s">
        <v>11035</v>
      </c>
    </row>
    <row r="5000" spans="1:6" x14ac:dyDescent="0.25">
      <c r="A5000" t="s">
        <v>18584</v>
      </c>
      <c r="B5000" t="s">
        <v>11036</v>
      </c>
      <c r="C5000" t="s">
        <v>24542</v>
      </c>
      <c r="D5000" t="s">
        <v>11037</v>
      </c>
      <c r="E5000" t="s">
        <v>18185</v>
      </c>
      <c r="F5000" t="s">
        <v>18185</v>
      </c>
    </row>
    <row r="5001" spans="1:6" x14ac:dyDescent="0.25">
      <c r="A5001" t="s">
        <v>18584</v>
      </c>
      <c r="B5001" t="s">
        <v>11038</v>
      </c>
      <c r="C5001" t="s">
        <v>11039</v>
      </c>
      <c r="D5001" t="s">
        <v>11040</v>
      </c>
      <c r="E5001" t="s">
        <v>18185</v>
      </c>
      <c r="F5001" t="s">
        <v>18185</v>
      </c>
    </row>
    <row r="5002" spans="1:6" x14ac:dyDescent="0.25">
      <c r="A5002" t="s">
        <v>18584</v>
      </c>
      <c r="B5002" t="s">
        <v>11041</v>
      </c>
      <c r="C5002" t="s">
        <v>19107</v>
      </c>
      <c r="D5002" t="s">
        <v>11042</v>
      </c>
      <c r="E5002" t="s">
        <v>18185</v>
      </c>
      <c r="F5002" t="s">
        <v>18185</v>
      </c>
    </row>
    <row r="5003" spans="1:6" x14ac:dyDescent="0.25">
      <c r="A5003" t="s">
        <v>18584</v>
      </c>
      <c r="B5003" t="s">
        <v>11043</v>
      </c>
      <c r="C5003" t="s">
        <v>11044</v>
      </c>
      <c r="D5003" t="s">
        <v>11045</v>
      </c>
      <c r="E5003" t="s">
        <v>18185</v>
      </c>
      <c r="F5003" t="s">
        <v>18185</v>
      </c>
    </row>
    <row r="5004" spans="1:6" x14ac:dyDescent="0.25">
      <c r="A5004" t="s">
        <v>18584</v>
      </c>
      <c r="B5004" t="s">
        <v>11046</v>
      </c>
      <c r="C5004" t="s">
        <v>16434</v>
      </c>
      <c r="D5004" t="s">
        <v>11047</v>
      </c>
      <c r="E5004" t="s">
        <v>18185</v>
      </c>
      <c r="F5004" t="s">
        <v>18185</v>
      </c>
    </row>
    <row r="5005" spans="1:6" x14ac:dyDescent="0.25">
      <c r="A5005" t="s">
        <v>18584</v>
      </c>
      <c r="B5005" t="s">
        <v>11048</v>
      </c>
      <c r="C5005" t="s">
        <v>11049</v>
      </c>
      <c r="D5005" t="s">
        <v>11050</v>
      </c>
      <c r="E5005" t="s">
        <v>18185</v>
      </c>
      <c r="F5005" t="s">
        <v>18185</v>
      </c>
    </row>
    <row r="5006" spans="1:6" x14ac:dyDescent="0.25">
      <c r="A5006" t="s">
        <v>18584</v>
      </c>
      <c r="B5006" t="s">
        <v>11051</v>
      </c>
      <c r="C5006" t="s">
        <v>11052</v>
      </c>
      <c r="D5006" t="s">
        <v>11053</v>
      </c>
      <c r="E5006" t="s">
        <v>18185</v>
      </c>
      <c r="F5006" t="s">
        <v>18185</v>
      </c>
    </row>
    <row r="5007" spans="1:6" x14ac:dyDescent="0.25">
      <c r="A5007" s="21" t="s">
        <v>18584</v>
      </c>
      <c r="B5007" s="21" t="s">
        <v>11054</v>
      </c>
      <c r="C5007" t="s">
        <v>11055</v>
      </c>
      <c r="D5007" t="s">
        <v>11056</v>
      </c>
      <c r="E5007" t="s">
        <v>18185</v>
      </c>
      <c r="F5007" t="s">
        <v>18185</v>
      </c>
    </row>
    <row r="5008" spans="1:6" x14ac:dyDescent="0.25">
      <c r="A5008" t="s">
        <v>18584</v>
      </c>
      <c r="B5008" t="s">
        <v>11057</v>
      </c>
      <c r="C5008" t="s">
        <v>14206</v>
      </c>
      <c r="D5008" t="s">
        <v>11058</v>
      </c>
      <c r="E5008" t="s">
        <v>18185</v>
      </c>
      <c r="F5008" t="s">
        <v>18185</v>
      </c>
    </row>
    <row r="5009" spans="1:6" x14ac:dyDescent="0.25">
      <c r="A5009" t="s">
        <v>18584</v>
      </c>
      <c r="B5009" t="s">
        <v>11059</v>
      </c>
      <c r="C5009" t="s">
        <v>16469</v>
      </c>
      <c r="D5009" t="s">
        <v>11060</v>
      </c>
      <c r="E5009" t="s">
        <v>18185</v>
      </c>
      <c r="F5009" t="s">
        <v>18185</v>
      </c>
    </row>
    <row r="5010" spans="1:6" x14ac:dyDescent="0.25">
      <c r="A5010" t="s">
        <v>18584</v>
      </c>
      <c r="B5010" t="s">
        <v>11061</v>
      </c>
      <c r="C5010" t="s">
        <v>16469</v>
      </c>
      <c r="D5010" t="s">
        <v>11062</v>
      </c>
      <c r="E5010" t="s">
        <v>18185</v>
      </c>
      <c r="F5010" t="s">
        <v>18185</v>
      </c>
    </row>
    <row r="5011" spans="1:6" x14ac:dyDescent="0.25">
      <c r="A5011" t="s">
        <v>18584</v>
      </c>
      <c r="B5011" t="s">
        <v>11063</v>
      </c>
      <c r="C5011" t="s">
        <v>15683</v>
      </c>
      <c r="D5011" t="s">
        <v>11064</v>
      </c>
      <c r="E5011" t="s">
        <v>18185</v>
      </c>
      <c r="F5011" t="s">
        <v>18185</v>
      </c>
    </row>
    <row r="5012" spans="1:6" x14ac:dyDescent="0.25">
      <c r="A5012" t="s">
        <v>18584</v>
      </c>
      <c r="B5012" t="s">
        <v>11065</v>
      </c>
      <c r="C5012" t="s">
        <v>11066</v>
      </c>
      <c r="D5012" t="s">
        <v>11067</v>
      </c>
      <c r="E5012" t="s">
        <v>18185</v>
      </c>
      <c r="F5012" t="s">
        <v>18185</v>
      </c>
    </row>
    <row r="5013" spans="1:6" x14ac:dyDescent="0.25">
      <c r="A5013" t="s">
        <v>18584</v>
      </c>
      <c r="B5013" t="s">
        <v>11068</v>
      </c>
      <c r="C5013" t="s">
        <v>11069</v>
      </c>
      <c r="D5013" t="s">
        <v>11070</v>
      </c>
      <c r="E5013" t="s">
        <v>18185</v>
      </c>
      <c r="F5013" t="s">
        <v>18185</v>
      </c>
    </row>
    <row r="5014" spans="1:6" x14ac:dyDescent="0.25">
      <c r="A5014" t="s">
        <v>18584</v>
      </c>
      <c r="B5014" t="s">
        <v>11071</v>
      </c>
      <c r="C5014" t="s">
        <v>15689</v>
      </c>
      <c r="D5014" t="s">
        <v>11072</v>
      </c>
      <c r="E5014" t="s">
        <v>18185</v>
      </c>
      <c r="F5014" t="s">
        <v>18185</v>
      </c>
    </row>
    <row r="5015" spans="1:6" x14ac:dyDescent="0.25">
      <c r="A5015" t="s">
        <v>18584</v>
      </c>
      <c r="B5015" t="s">
        <v>11073</v>
      </c>
      <c r="C5015" t="s">
        <v>10741</v>
      </c>
      <c r="D5015" t="s">
        <v>11074</v>
      </c>
      <c r="E5015" t="s">
        <v>18185</v>
      </c>
      <c r="F5015" t="s">
        <v>18185</v>
      </c>
    </row>
    <row r="5016" spans="1:6" x14ac:dyDescent="0.25">
      <c r="A5016" t="s">
        <v>19781</v>
      </c>
      <c r="B5016" t="s">
        <v>11075</v>
      </c>
      <c r="C5016" t="s">
        <v>18689</v>
      </c>
      <c r="D5016" t="s">
        <v>12413</v>
      </c>
      <c r="E5016" t="s">
        <v>18185</v>
      </c>
      <c r="F5016" t="s">
        <v>11035</v>
      </c>
    </row>
    <row r="5017" spans="1:6" x14ac:dyDescent="0.25">
      <c r="A5017" t="s">
        <v>19781</v>
      </c>
      <c r="B5017" t="s">
        <v>11076</v>
      </c>
      <c r="C5017" t="s">
        <v>14401</v>
      </c>
      <c r="D5017" t="s">
        <v>11077</v>
      </c>
      <c r="E5017" t="s">
        <v>18185</v>
      </c>
      <c r="F5017" t="s">
        <v>18185</v>
      </c>
    </row>
    <row r="5018" spans="1:6" x14ac:dyDescent="0.25">
      <c r="A5018" t="s">
        <v>18584</v>
      </c>
      <c r="B5018" t="s">
        <v>11078</v>
      </c>
      <c r="C5018" t="s">
        <v>11079</v>
      </c>
      <c r="D5018" t="s">
        <v>11080</v>
      </c>
      <c r="E5018" t="s">
        <v>18185</v>
      </c>
      <c r="F5018" t="s">
        <v>18185</v>
      </c>
    </row>
    <row r="5019" spans="1:6" x14ac:dyDescent="0.25">
      <c r="A5019" t="s">
        <v>19776</v>
      </c>
      <c r="B5019" t="s">
        <v>11081</v>
      </c>
      <c r="C5019" t="s">
        <v>11082</v>
      </c>
      <c r="D5019" t="s">
        <v>11083</v>
      </c>
      <c r="E5019" t="s">
        <v>18185</v>
      </c>
      <c r="F5019" t="s">
        <v>18185</v>
      </c>
    </row>
    <row r="5020" spans="1:6" x14ac:dyDescent="0.25">
      <c r="A5020" t="s">
        <v>19776</v>
      </c>
      <c r="B5020" t="s">
        <v>11084</v>
      </c>
      <c r="C5020" t="s">
        <v>11085</v>
      </c>
      <c r="D5020" t="s">
        <v>11086</v>
      </c>
      <c r="E5020" t="s">
        <v>18185</v>
      </c>
      <c r="F5020" t="s">
        <v>18185</v>
      </c>
    </row>
    <row r="5021" spans="1:6" x14ac:dyDescent="0.25">
      <c r="A5021" t="s">
        <v>18584</v>
      </c>
      <c r="B5021" t="s">
        <v>11087</v>
      </c>
      <c r="C5021" s="13" t="s">
        <v>1304</v>
      </c>
      <c r="D5021" t="s">
        <v>11088</v>
      </c>
      <c r="E5021" t="s">
        <v>18185</v>
      </c>
      <c r="F5021" t="s">
        <v>18185</v>
      </c>
    </row>
    <row r="5022" spans="1:6" x14ac:dyDescent="0.25">
      <c r="A5022" t="s">
        <v>19776</v>
      </c>
      <c r="B5022" t="s">
        <v>11089</v>
      </c>
      <c r="C5022" t="s">
        <v>24180</v>
      </c>
      <c r="D5022" t="s">
        <v>11090</v>
      </c>
      <c r="E5022" t="s">
        <v>18185</v>
      </c>
      <c r="F5022" t="s">
        <v>18185</v>
      </c>
    </row>
    <row r="5023" spans="1:6" x14ac:dyDescent="0.25">
      <c r="A5023" t="s">
        <v>19776</v>
      </c>
      <c r="B5023" t="s">
        <v>11091</v>
      </c>
      <c r="C5023" t="s">
        <v>11092</v>
      </c>
      <c r="D5023" t="s">
        <v>11093</v>
      </c>
      <c r="E5023" t="s">
        <v>18185</v>
      </c>
      <c r="F5023" t="s">
        <v>18185</v>
      </c>
    </row>
    <row r="5024" spans="1:6" x14ac:dyDescent="0.25">
      <c r="A5024" t="s">
        <v>19776</v>
      </c>
      <c r="B5024" t="s">
        <v>11094</v>
      </c>
      <c r="C5024" t="s">
        <v>11082</v>
      </c>
      <c r="D5024" t="s">
        <v>11095</v>
      </c>
      <c r="E5024" t="s">
        <v>18185</v>
      </c>
      <c r="F5024" t="s">
        <v>18185</v>
      </c>
    </row>
    <row r="5025" spans="1:6" x14ac:dyDescent="0.25">
      <c r="A5025" t="s">
        <v>19776</v>
      </c>
      <c r="B5025" t="s">
        <v>11096</v>
      </c>
      <c r="C5025" t="s">
        <v>11097</v>
      </c>
      <c r="D5025" t="s">
        <v>11098</v>
      </c>
      <c r="E5025" t="s">
        <v>18185</v>
      </c>
      <c r="F5025" t="s">
        <v>18185</v>
      </c>
    </row>
    <row r="5026" spans="1:6" x14ac:dyDescent="0.25">
      <c r="A5026" t="s">
        <v>19776</v>
      </c>
      <c r="B5026" t="s">
        <v>11099</v>
      </c>
      <c r="C5026" t="s">
        <v>10816</v>
      </c>
      <c r="D5026" t="s">
        <v>11100</v>
      </c>
      <c r="E5026" t="s">
        <v>18185</v>
      </c>
      <c r="F5026" t="s">
        <v>18185</v>
      </c>
    </row>
    <row r="5027" spans="1:6" x14ac:dyDescent="0.25">
      <c r="A5027" t="s">
        <v>19776</v>
      </c>
      <c r="B5027" t="s">
        <v>11101</v>
      </c>
      <c r="C5027" s="13" t="s">
        <v>21158</v>
      </c>
      <c r="D5027" t="s">
        <v>11102</v>
      </c>
      <c r="E5027" t="s">
        <v>18185</v>
      </c>
      <c r="F5027" t="s">
        <v>18185</v>
      </c>
    </row>
    <row r="5028" spans="1:6" x14ac:dyDescent="0.25">
      <c r="A5028" t="s">
        <v>19776</v>
      </c>
      <c r="B5028" t="s">
        <v>11103</v>
      </c>
      <c r="C5028" t="s">
        <v>18185</v>
      </c>
      <c r="D5028" t="s">
        <v>11104</v>
      </c>
      <c r="E5028" t="s">
        <v>18185</v>
      </c>
      <c r="F5028" t="s">
        <v>18185</v>
      </c>
    </row>
    <row r="5029" spans="1:6" x14ac:dyDescent="0.25">
      <c r="A5029" t="s">
        <v>19776</v>
      </c>
      <c r="B5029" t="s">
        <v>11105</v>
      </c>
      <c r="C5029" t="s">
        <v>10139</v>
      </c>
      <c r="D5029" t="s">
        <v>11106</v>
      </c>
      <c r="E5029" t="s">
        <v>18185</v>
      </c>
      <c r="F5029" t="s">
        <v>18185</v>
      </c>
    </row>
    <row r="5030" spans="1:6" x14ac:dyDescent="0.25">
      <c r="A5030" t="s">
        <v>19776</v>
      </c>
      <c r="B5030" t="s">
        <v>11107</v>
      </c>
      <c r="C5030" t="s">
        <v>11108</v>
      </c>
      <c r="D5030" t="s">
        <v>11109</v>
      </c>
      <c r="E5030" t="s">
        <v>18185</v>
      </c>
      <c r="F5030" t="s">
        <v>18185</v>
      </c>
    </row>
    <row r="5031" spans="1:6" x14ac:dyDescent="0.25">
      <c r="A5031" t="s">
        <v>19776</v>
      </c>
      <c r="B5031" t="s">
        <v>11110</v>
      </c>
      <c r="C5031" t="s">
        <v>10816</v>
      </c>
      <c r="D5031" t="s">
        <v>11111</v>
      </c>
      <c r="E5031" t="s">
        <v>18185</v>
      </c>
      <c r="F5031" t="s">
        <v>18185</v>
      </c>
    </row>
    <row r="5032" spans="1:6" x14ac:dyDescent="0.25">
      <c r="A5032" t="s">
        <v>19776</v>
      </c>
      <c r="B5032" t="s">
        <v>11112</v>
      </c>
      <c r="C5032" t="s">
        <v>10816</v>
      </c>
      <c r="D5032" t="s">
        <v>11113</v>
      </c>
      <c r="E5032" t="s">
        <v>18185</v>
      </c>
      <c r="F5032" t="s">
        <v>18185</v>
      </c>
    </row>
    <row r="5033" spans="1:6" x14ac:dyDescent="0.25">
      <c r="A5033" t="s">
        <v>19776</v>
      </c>
      <c r="B5033" t="s">
        <v>11114</v>
      </c>
      <c r="C5033" t="s">
        <v>11108</v>
      </c>
      <c r="D5033" t="s">
        <v>11115</v>
      </c>
      <c r="E5033" t="s">
        <v>18185</v>
      </c>
      <c r="F5033" t="s">
        <v>18185</v>
      </c>
    </row>
    <row r="5034" spans="1:6" x14ac:dyDescent="0.25">
      <c r="A5034" t="s">
        <v>19776</v>
      </c>
      <c r="B5034" t="s">
        <v>11116</v>
      </c>
      <c r="C5034" t="s">
        <v>11108</v>
      </c>
      <c r="D5034" t="s">
        <v>11117</v>
      </c>
      <c r="E5034" t="s">
        <v>18185</v>
      </c>
      <c r="F5034" t="s">
        <v>18185</v>
      </c>
    </row>
    <row r="5035" spans="1:6" x14ac:dyDescent="0.25">
      <c r="A5035" t="s">
        <v>19781</v>
      </c>
      <c r="B5035" t="s">
        <v>11118</v>
      </c>
      <c r="C5035" t="s">
        <v>11119</v>
      </c>
      <c r="D5035" t="s">
        <v>11120</v>
      </c>
      <c r="E5035" t="s">
        <v>18185</v>
      </c>
      <c r="F5035" t="s">
        <v>18185</v>
      </c>
    </row>
    <row r="5036" spans="1:6" x14ac:dyDescent="0.25">
      <c r="A5036" t="s">
        <v>19776</v>
      </c>
      <c r="B5036" t="s">
        <v>11121</v>
      </c>
      <c r="C5036" t="s">
        <v>11122</v>
      </c>
      <c r="D5036" t="s">
        <v>11123</v>
      </c>
      <c r="E5036" t="s">
        <v>18185</v>
      </c>
      <c r="F5036" t="s">
        <v>18185</v>
      </c>
    </row>
    <row r="5037" spans="1:6" x14ac:dyDescent="0.25">
      <c r="A5037" t="s">
        <v>17076</v>
      </c>
      <c r="B5037" t="s">
        <v>11124</v>
      </c>
      <c r="C5037" t="s">
        <v>18185</v>
      </c>
      <c r="D5037" t="s">
        <v>11125</v>
      </c>
      <c r="E5037" t="s">
        <v>18185</v>
      </c>
      <c r="F5037" t="s">
        <v>18185</v>
      </c>
    </row>
    <row r="5038" spans="1:6" x14ac:dyDescent="0.25">
      <c r="A5038" t="s">
        <v>19776</v>
      </c>
      <c r="B5038" t="s">
        <v>11126</v>
      </c>
      <c r="C5038" t="s">
        <v>11127</v>
      </c>
      <c r="D5038" t="s">
        <v>11128</v>
      </c>
      <c r="E5038" t="s">
        <v>18185</v>
      </c>
      <c r="F5038" t="s">
        <v>18185</v>
      </c>
    </row>
    <row r="5039" spans="1:6" x14ac:dyDescent="0.25">
      <c r="A5039" s="21" t="s">
        <v>19781</v>
      </c>
      <c r="B5039" s="21" t="s">
        <v>11129</v>
      </c>
      <c r="C5039" t="s">
        <v>24397</v>
      </c>
      <c r="D5039" t="s">
        <v>11130</v>
      </c>
      <c r="E5039" t="s">
        <v>18185</v>
      </c>
      <c r="F5039" t="s">
        <v>18185</v>
      </c>
    </row>
    <row r="5040" spans="1:6" x14ac:dyDescent="0.25">
      <c r="A5040" t="s">
        <v>19776</v>
      </c>
      <c r="B5040" t="s">
        <v>11131</v>
      </c>
      <c r="C5040" t="s">
        <v>18236</v>
      </c>
      <c r="D5040" t="s">
        <v>11132</v>
      </c>
      <c r="E5040" t="s">
        <v>18185</v>
      </c>
      <c r="F5040" t="s">
        <v>18185</v>
      </c>
    </row>
    <row r="5041" spans="1:6" x14ac:dyDescent="0.25">
      <c r="A5041" t="s">
        <v>19776</v>
      </c>
      <c r="B5041" t="s">
        <v>11133</v>
      </c>
      <c r="C5041" t="s">
        <v>11134</v>
      </c>
      <c r="D5041" t="s">
        <v>11135</v>
      </c>
      <c r="E5041" t="s">
        <v>18185</v>
      </c>
      <c r="F5041" t="s">
        <v>18185</v>
      </c>
    </row>
    <row r="5042" spans="1:6" x14ac:dyDescent="0.25">
      <c r="A5042" t="s">
        <v>19776</v>
      </c>
      <c r="B5042" t="s">
        <v>11136</v>
      </c>
      <c r="C5042" t="s">
        <v>11137</v>
      </c>
      <c r="D5042" t="s">
        <v>11138</v>
      </c>
      <c r="E5042" t="s">
        <v>18185</v>
      </c>
      <c r="F5042" t="s">
        <v>18185</v>
      </c>
    </row>
    <row r="5043" spans="1:6" x14ac:dyDescent="0.25">
      <c r="A5043" t="s">
        <v>18584</v>
      </c>
      <c r="B5043" t="s">
        <v>11139</v>
      </c>
      <c r="C5043" t="s">
        <v>11140</v>
      </c>
      <c r="D5043" t="s">
        <v>11141</v>
      </c>
      <c r="E5043" t="s">
        <v>18185</v>
      </c>
      <c r="F5043" t="s">
        <v>18185</v>
      </c>
    </row>
    <row r="5044" spans="1:6" x14ac:dyDescent="0.25">
      <c r="A5044" t="s">
        <v>19781</v>
      </c>
      <c r="B5044" t="s">
        <v>11142</v>
      </c>
      <c r="C5044" t="s">
        <v>14255</v>
      </c>
      <c r="D5044" t="s">
        <v>18185</v>
      </c>
      <c r="E5044" t="s">
        <v>18185</v>
      </c>
      <c r="F5044" t="s">
        <v>18185</v>
      </c>
    </row>
    <row r="5045" spans="1:6" x14ac:dyDescent="0.25">
      <c r="A5045" t="s">
        <v>19776</v>
      </c>
      <c r="B5045" t="s">
        <v>11143</v>
      </c>
      <c r="C5045" t="s">
        <v>18185</v>
      </c>
      <c r="D5045" t="s">
        <v>11144</v>
      </c>
      <c r="E5045" t="s">
        <v>18185</v>
      </c>
      <c r="F5045" t="s">
        <v>11035</v>
      </c>
    </row>
    <row r="5046" spans="1:6" x14ac:dyDescent="0.25">
      <c r="A5046" t="s">
        <v>19776</v>
      </c>
      <c r="B5046" t="s">
        <v>11145</v>
      </c>
      <c r="C5046" t="s">
        <v>13396</v>
      </c>
      <c r="D5046" t="s">
        <v>11146</v>
      </c>
      <c r="E5046" t="s">
        <v>18185</v>
      </c>
      <c r="F5046" t="s">
        <v>18185</v>
      </c>
    </row>
    <row r="5047" spans="1:6" x14ac:dyDescent="0.25">
      <c r="A5047" t="s">
        <v>19776</v>
      </c>
      <c r="B5047" t="s">
        <v>11147</v>
      </c>
      <c r="C5047" t="s">
        <v>11148</v>
      </c>
      <c r="D5047" t="s">
        <v>18185</v>
      </c>
      <c r="E5047" t="s">
        <v>18185</v>
      </c>
      <c r="F5047" t="s">
        <v>18185</v>
      </c>
    </row>
    <row r="5048" spans="1:6" x14ac:dyDescent="0.25">
      <c r="A5048" t="s">
        <v>19776</v>
      </c>
      <c r="B5048" t="s">
        <v>11149</v>
      </c>
      <c r="C5048" t="s">
        <v>11150</v>
      </c>
      <c r="D5048" t="s">
        <v>11151</v>
      </c>
      <c r="E5048" t="s">
        <v>18185</v>
      </c>
      <c r="F5048" t="s">
        <v>18185</v>
      </c>
    </row>
    <row r="5049" spans="1:6" x14ac:dyDescent="0.25">
      <c r="A5049" t="s">
        <v>19776</v>
      </c>
      <c r="B5049" t="s">
        <v>11152</v>
      </c>
      <c r="C5049" t="s">
        <v>11851</v>
      </c>
      <c r="D5049" t="s">
        <v>11153</v>
      </c>
      <c r="E5049" t="s">
        <v>18185</v>
      </c>
      <c r="F5049" t="s">
        <v>18185</v>
      </c>
    </row>
    <row r="5050" spans="1:6" x14ac:dyDescent="0.25">
      <c r="A5050" t="s">
        <v>19776</v>
      </c>
      <c r="B5050" t="s">
        <v>11154</v>
      </c>
      <c r="C5050" t="s">
        <v>15609</v>
      </c>
      <c r="D5050" t="s">
        <v>11155</v>
      </c>
      <c r="E5050" t="s">
        <v>18185</v>
      </c>
      <c r="F5050" t="s">
        <v>18185</v>
      </c>
    </row>
    <row r="5051" spans="1:6" x14ac:dyDescent="0.25">
      <c r="A5051" t="s">
        <v>19776</v>
      </c>
      <c r="B5051" t="s">
        <v>11156</v>
      </c>
      <c r="C5051" t="s">
        <v>11157</v>
      </c>
      <c r="D5051" t="s">
        <v>11158</v>
      </c>
      <c r="E5051" t="s">
        <v>18185</v>
      </c>
      <c r="F5051" t="s">
        <v>18185</v>
      </c>
    </row>
    <row r="5052" spans="1:6" x14ac:dyDescent="0.25">
      <c r="A5052" t="s">
        <v>19776</v>
      </c>
      <c r="B5052" t="s">
        <v>11159</v>
      </c>
      <c r="C5052" t="s">
        <v>11160</v>
      </c>
      <c r="D5052" t="s">
        <v>11161</v>
      </c>
      <c r="E5052" t="s">
        <v>18185</v>
      </c>
      <c r="F5052" t="s">
        <v>18185</v>
      </c>
    </row>
    <row r="5053" spans="1:6" x14ac:dyDescent="0.25">
      <c r="A5053" t="s">
        <v>19776</v>
      </c>
      <c r="B5053" t="s">
        <v>11162</v>
      </c>
      <c r="C5053" t="s">
        <v>11163</v>
      </c>
      <c r="D5053" t="s">
        <v>11164</v>
      </c>
      <c r="E5053" t="s">
        <v>18185</v>
      </c>
      <c r="F5053" t="s">
        <v>18185</v>
      </c>
    </row>
    <row r="5054" spans="1:6" x14ac:dyDescent="0.25">
      <c r="A5054" t="s">
        <v>19781</v>
      </c>
      <c r="B5054" t="s">
        <v>11165</v>
      </c>
      <c r="C5054" t="s">
        <v>24087</v>
      </c>
      <c r="D5054" t="s">
        <v>11166</v>
      </c>
      <c r="E5054" t="s">
        <v>18185</v>
      </c>
      <c r="F5054" t="s">
        <v>18185</v>
      </c>
    </row>
    <row r="5055" spans="1:6" x14ac:dyDescent="0.25">
      <c r="A5055" t="s">
        <v>19780</v>
      </c>
      <c r="B5055" t="s">
        <v>11167</v>
      </c>
      <c r="C5055" t="s">
        <v>15109</v>
      </c>
      <c r="D5055" t="s">
        <v>11168</v>
      </c>
      <c r="E5055" t="s">
        <v>18185</v>
      </c>
      <c r="F5055" t="s">
        <v>18185</v>
      </c>
    </row>
    <row r="5056" spans="1:6" x14ac:dyDescent="0.25">
      <c r="A5056" t="s">
        <v>19781</v>
      </c>
      <c r="B5056" t="s">
        <v>11169</v>
      </c>
      <c r="C5056" t="s">
        <v>11170</v>
      </c>
      <c r="D5056" t="s">
        <v>11171</v>
      </c>
      <c r="E5056" t="s">
        <v>18185</v>
      </c>
      <c r="F5056" t="s">
        <v>11035</v>
      </c>
    </row>
    <row r="5057" spans="1:6" x14ac:dyDescent="0.25">
      <c r="A5057" t="s">
        <v>19776</v>
      </c>
      <c r="B5057" t="s">
        <v>11172</v>
      </c>
      <c r="C5057" t="s">
        <v>24416</v>
      </c>
      <c r="D5057" t="s">
        <v>11173</v>
      </c>
      <c r="E5057" t="s">
        <v>18185</v>
      </c>
      <c r="F5057" t="s">
        <v>18185</v>
      </c>
    </row>
    <row r="5058" spans="1:6" x14ac:dyDescent="0.25">
      <c r="A5058" t="s">
        <v>19776</v>
      </c>
      <c r="B5058" t="s">
        <v>11174</v>
      </c>
      <c r="C5058" t="s">
        <v>24591</v>
      </c>
      <c r="D5058" t="s">
        <v>11175</v>
      </c>
      <c r="E5058" t="s">
        <v>18185</v>
      </c>
      <c r="F5058" t="s">
        <v>18185</v>
      </c>
    </row>
    <row r="5059" spans="1:6" x14ac:dyDescent="0.25">
      <c r="A5059" t="s">
        <v>19781</v>
      </c>
      <c r="B5059" t="s">
        <v>11176</v>
      </c>
      <c r="C5059" t="s">
        <v>11177</v>
      </c>
      <c r="D5059" t="s">
        <v>11178</v>
      </c>
      <c r="E5059" t="s">
        <v>18185</v>
      </c>
      <c r="F5059" t="s">
        <v>18185</v>
      </c>
    </row>
    <row r="5060" spans="1:6" x14ac:dyDescent="0.25">
      <c r="A5060" t="s">
        <v>19781</v>
      </c>
      <c r="B5060" t="s">
        <v>11179</v>
      </c>
      <c r="C5060" s="12" t="s">
        <v>23265</v>
      </c>
      <c r="D5060" t="s">
        <v>11180</v>
      </c>
      <c r="E5060" t="s">
        <v>18185</v>
      </c>
      <c r="F5060" t="s">
        <v>18185</v>
      </c>
    </row>
    <row r="5061" spans="1:6" x14ac:dyDescent="0.25">
      <c r="A5061" t="s">
        <v>19781</v>
      </c>
      <c r="B5061" t="s">
        <v>11181</v>
      </c>
      <c r="C5061" t="s">
        <v>16720</v>
      </c>
      <c r="D5061" t="s">
        <v>11182</v>
      </c>
      <c r="E5061" t="s">
        <v>18185</v>
      </c>
      <c r="F5061" t="s">
        <v>18185</v>
      </c>
    </row>
    <row r="5062" spans="1:6" x14ac:dyDescent="0.25">
      <c r="A5062" t="s">
        <v>19776</v>
      </c>
      <c r="B5062" t="s">
        <v>11183</v>
      </c>
      <c r="C5062" t="s">
        <v>11184</v>
      </c>
      <c r="D5062" t="s">
        <v>11185</v>
      </c>
      <c r="E5062" t="s">
        <v>18185</v>
      </c>
      <c r="F5062" t="s">
        <v>18185</v>
      </c>
    </row>
    <row r="5063" spans="1:6" x14ac:dyDescent="0.25">
      <c r="A5063" t="s">
        <v>19776</v>
      </c>
      <c r="B5063" t="s">
        <v>11186</v>
      </c>
      <c r="C5063" t="s">
        <v>16126</v>
      </c>
      <c r="D5063" t="s">
        <v>11187</v>
      </c>
      <c r="E5063" t="s">
        <v>18185</v>
      </c>
      <c r="F5063" t="s">
        <v>18185</v>
      </c>
    </row>
    <row r="5064" spans="1:6" x14ac:dyDescent="0.25">
      <c r="A5064" t="s">
        <v>19776</v>
      </c>
      <c r="B5064" t="s">
        <v>11188</v>
      </c>
      <c r="C5064" t="s">
        <v>11189</v>
      </c>
      <c r="D5064" t="s">
        <v>11190</v>
      </c>
      <c r="E5064" t="s">
        <v>18185</v>
      </c>
      <c r="F5064" t="s">
        <v>18185</v>
      </c>
    </row>
    <row r="5065" spans="1:6" x14ac:dyDescent="0.25">
      <c r="A5065" t="s">
        <v>19781</v>
      </c>
      <c r="B5065" t="s">
        <v>11191</v>
      </c>
      <c r="C5065" t="s">
        <v>8308</v>
      </c>
      <c r="D5065" t="s">
        <v>23810</v>
      </c>
      <c r="E5065" t="s">
        <v>18185</v>
      </c>
      <c r="F5065" t="s">
        <v>18185</v>
      </c>
    </row>
    <row r="5066" spans="1:6" x14ac:dyDescent="0.25">
      <c r="A5066" t="s">
        <v>19776</v>
      </c>
      <c r="B5066" t="s">
        <v>11192</v>
      </c>
      <c r="C5066" t="s">
        <v>16123</v>
      </c>
      <c r="D5066" t="s">
        <v>11193</v>
      </c>
      <c r="E5066" t="s">
        <v>18185</v>
      </c>
      <c r="F5066" t="s">
        <v>18185</v>
      </c>
    </row>
    <row r="5067" spans="1:6" x14ac:dyDescent="0.25">
      <c r="A5067" t="s">
        <v>19776</v>
      </c>
      <c r="B5067" t="s">
        <v>11194</v>
      </c>
      <c r="C5067" t="s">
        <v>11195</v>
      </c>
      <c r="D5067" t="s">
        <v>11196</v>
      </c>
      <c r="E5067" t="s">
        <v>18185</v>
      </c>
      <c r="F5067" t="s">
        <v>18208</v>
      </c>
    </row>
    <row r="5068" spans="1:6" x14ac:dyDescent="0.25">
      <c r="A5068" t="s">
        <v>19776</v>
      </c>
      <c r="B5068" t="s">
        <v>11197</v>
      </c>
      <c r="C5068" t="s">
        <v>11198</v>
      </c>
      <c r="D5068" t="s">
        <v>17740</v>
      </c>
      <c r="E5068" t="s">
        <v>18185</v>
      </c>
      <c r="F5068" t="s">
        <v>18208</v>
      </c>
    </row>
    <row r="5069" spans="1:6" x14ac:dyDescent="0.25">
      <c r="A5069" t="s">
        <v>19776</v>
      </c>
      <c r="B5069" t="s">
        <v>11199</v>
      </c>
      <c r="C5069" t="s">
        <v>10938</v>
      </c>
      <c r="D5069" t="s">
        <v>11200</v>
      </c>
      <c r="E5069" t="s">
        <v>18185</v>
      </c>
      <c r="F5069" t="s">
        <v>18185</v>
      </c>
    </row>
    <row r="5070" spans="1:6" x14ac:dyDescent="0.25">
      <c r="A5070" t="s">
        <v>19776</v>
      </c>
      <c r="B5070" t="s">
        <v>11201</v>
      </c>
      <c r="C5070" t="s">
        <v>11202</v>
      </c>
      <c r="D5070" t="s">
        <v>11203</v>
      </c>
      <c r="E5070" t="s">
        <v>18185</v>
      </c>
      <c r="F5070" t="s">
        <v>18185</v>
      </c>
    </row>
    <row r="5071" spans="1:6" x14ac:dyDescent="0.25">
      <c r="A5071" t="s">
        <v>17076</v>
      </c>
      <c r="B5071" t="s">
        <v>11204</v>
      </c>
      <c r="C5071" t="s">
        <v>18185</v>
      </c>
      <c r="D5071" t="s">
        <v>11205</v>
      </c>
      <c r="E5071" t="s">
        <v>18185</v>
      </c>
      <c r="F5071" t="s">
        <v>18185</v>
      </c>
    </row>
    <row r="5072" spans="1:6" x14ac:dyDescent="0.25">
      <c r="A5072" t="s">
        <v>19776</v>
      </c>
      <c r="B5072" t="s">
        <v>11206</v>
      </c>
      <c r="C5072" t="s">
        <v>18185</v>
      </c>
      <c r="D5072" t="s">
        <v>11207</v>
      </c>
      <c r="E5072" t="s">
        <v>18185</v>
      </c>
      <c r="F5072" t="s">
        <v>18208</v>
      </c>
    </row>
    <row r="5073" spans="1:6" x14ac:dyDescent="0.25">
      <c r="A5073" t="s">
        <v>19781</v>
      </c>
      <c r="B5073" t="s">
        <v>11208</v>
      </c>
      <c r="C5073" t="s">
        <v>18185</v>
      </c>
      <c r="D5073" t="s">
        <v>11209</v>
      </c>
      <c r="E5073" t="s">
        <v>18185</v>
      </c>
      <c r="F5073" t="s">
        <v>18208</v>
      </c>
    </row>
    <row r="5074" spans="1:6" x14ac:dyDescent="0.25">
      <c r="A5074" t="s">
        <v>19779</v>
      </c>
      <c r="B5074" t="s">
        <v>11210</v>
      </c>
      <c r="C5074" t="s">
        <v>18185</v>
      </c>
      <c r="D5074" t="s">
        <v>11211</v>
      </c>
      <c r="E5074" t="s">
        <v>18185</v>
      </c>
      <c r="F5074" t="s">
        <v>18208</v>
      </c>
    </row>
    <row r="5075" spans="1:6" x14ac:dyDescent="0.25">
      <c r="A5075" t="s">
        <v>19776</v>
      </c>
      <c r="B5075" t="s">
        <v>11212</v>
      </c>
      <c r="C5075" t="s">
        <v>11213</v>
      </c>
      <c r="D5075" t="s">
        <v>18185</v>
      </c>
      <c r="E5075" t="s">
        <v>18185</v>
      </c>
      <c r="F5075" t="s">
        <v>18185</v>
      </c>
    </row>
    <row r="5076" spans="1:6" x14ac:dyDescent="0.25">
      <c r="A5076" t="s">
        <v>19776</v>
      </c>
      <c r="B5076" t="s">
        <v>11214</v>
      </c>
      <c r="C5076" t="s">
        <v>11215</v>
      </c>
      <c r="D5076" t="s">
        <v>11216</v>
      </c>
      <c r="E5076" t="s">
        <v>18185</v>
      </c>
      <c r="F5076" t="s">
        <v>18185</v>
      </c>
    </row>
    <row r="5077" spans="1:6" x14ac:dyDescent="0.25">
      <c r="A5077" t="s">
        <v>19776</v>
      </c>
      <c r="B5077" t="s">
        <v>11217</v>
      </c>
      <c r="C5077" t="s">
        <v>18185</v>
      </c>
      <c r="D5077" t="s">
        <v>11218</v>
      </c>
      <c r="E5077" t="s">
        <v>18185</v>
      </c>
      <c r="F5077" t="s">
        <v>18208</v>
      </c>
    </row>
    <row r="5078" spans="1:6" x14ac:dyDescent="0.25">
      <c r="A5078" t="s">
        <v>19781</v>
      </c>
      <c r="B5078" t="s">
        <v>11219</v>
      </c>
      <c r="C5078" t="s">
        <v>18185</v>
      </c>
      <c r="D5078" t="s">
        <v>11220</v>
      </c>
      <c r="E5078" t="s">
        <v>18185</v>
      </c>
      <c r="F5078" t="s">
        <v>18208</v>
      </c>
    </row>
    <row r="5079" spans="1:6" x14ac:dyDescent="0.25">
      <c r="A5079" t="s">
        <v>18584</v>
      </c>
      <c r="B5079" t="s">
        <v>11221</v>
      </c>
      <c r="C5079" t="s">
        <v>16455</v>
      </c>
      <c r="D5079" t="s">
        <v>17740</v>
      </c>
      <c r="E5079" t="s">
        <v>18185</v>
      </c>
      <c r="F5079" t="s">
        <v>18208</v>
      </c>
    </row>
    <row r="5080" spans="1:6" x14ac:dyDescent="0.25">
      <c r="A5080" t="s">
        <v>18584</v>
      </c>
      <c r="B5080" t="s">
        <v>11222</v>
      </c>
      <c r="C5080" t="s">
        <v>16455</v>
      </c>
      <c r="D5080" t="s">
        <v>11223</v>
      </c>
      <c r="E5080" t="s">
        <v>18185</v>
      </c>
      <c r="F5080" t="s">
        <v>18185</v>
      </c>
    </row>
    <row r="5081" spans="1:6" x14ac:dyDescent="0.25">
      <c r="A5081" t="s">
        <v>19776</v>
      </c>
      <c r="B5081" t="s">
        <v>11224</v>
      </c>
      <c r="C5081" t="s">
        <v>11225</v>
      </c>
      <c r="D5081" t="s">
        <v>11226</v>
      </c>
      <c r="E5081" t="s">
        <v>18185</v>
      </c>
      <c r="F5081" t="s">
        <v>18185</v>
      </c>
    </row>
    <row r="5082" spans="1:6" x14ac:dyDescent="0.25">
      <c r="A5082" t="s">
        <v>19781</v>
      </c>
      <c r="B5082" t="s">
        <v>11227</v>
      </c>
      <c r="C5082" t="s">
        <v>24209</v>
      </c>
      <c r="D5082" t="s">
        <v>11228</v>
      </c>
      <c r="E5082" t="s">
        <v>18185</v>
      </c>
      <c r="F5082" t="s">
        <v>18185</v>
      </c>
    </row>
    <row r="5083" spans="1:6" x14ac:dyDescent="0.25">
      <c r="A5083" t="s">
        <v>19781</v>
      </c>
      <c r="B5083" t="s">
        <v>11229</v>
      </c>
      <c r="C5083" t="s">
        <v>17378</v>
      </c>
      <c r="D5083" t="s">
        <v>11230</v>
      </c>
      <c r="E5083" t="s">
        <v>18185</v>
      </c>
      <c r="F5083" t="s">
        <v>11035</v>
      </c>
    </row>
    <row r="5084" spans="1:6" x14ac:dyDescent="0.25">
      <c r="A5084" t="s">
        <v>19776</v>
      </c>
      <c r="B5084" t="s">
        <v>11231</v>
      </c>
      <c r="C5084" t="s">
        <v>11232</v>
      </c>
      <c r="D5084" t="s">
        <v>11233</v>
      </c>
      <c r="E5084" t="s">
        <v>18185</v>
      </c>
      <c r="F5084" t="s">
        <v>18185</v>
      </c>
    </row>
    <row r="5085" spans="1:6" x14ac:dyDescent="0.25">
      <c r="A5085" t="s">
        <v>19776</v>
      </c>
      <c r="B5085" t="s">
        <v>11234</v>
      </c>
      <c r="C5085" t="s">
        <v>25030</v>
      </c>
      <c r="D5085" t="s">
        <v>11235</v>
      </c>
      <c r="E5085" t="s">
        <v>18185</v>
      </c>
      <c r="F5085" t="s">
        <v>18185</v>
      </c>
    </row>
    <row r="5086" spans="1:6" x14ac:dyDescent="0.25">
      <c r="A5086" t="s">
        <v>19776</v>
      </c>
      <c r="B5086" t="s">
        <v>11236</v>
      </c>
      <c r="C5086" t="s">
        <v>10176</v>
      </c>
      <c r="D5086" t="s">
        <v>11237</v>
      </c>
      <c r="E5086" t="s">
        <v>18185</v>
      </c>
      <c r="F5086" t="s">
        <v>10178</v>
      </c>
    </row>
    <row r="5087" spans="1:6" x14ac:dyDescent="0.25">
      <c r="A5087" t="s">
        <v>20143</v>
      </c>
      <c r="B5087" t="s">
        <v>11238</v>
      </c>
      <c r="C5087" t="s">
        <v>17767</v>
      </c>
      <c r="D5087" t="s">
        <v>23811</v>
      </c>
      <c r="E5087" t="s">
        <v>23812</v>
      </c>
      <c r="F5087" t="s">
        <v>18487</v>
      </c>
    </row>
    <row r="5088" spans="1:6" x14ac:dyDescent="0.25">
      <c r="A5088" t="s">
        <v>20143</v>
      </c>
      <c r="B5088" t="s">
        <v>11239</v>
      </c>
      <c r="C5088" t="s">
        <v>24579</v>
      </c>
      <c r="D5088" t="s">
        <v>11240</v>
      </c>
      <c r="E5088" t="s">
        <v>11241</v>
      </c>
      <c r="F5088" t="s">
        <v>18487</v>
      </c>
    </row>
    <row r="5089" spans="1:6" x14ac:dyDescent="0.25">
      <c r="A5089" t="s">
        <v>20143</v>
      </c>
      <c r="B5089" t="s">
        <v>11242</v>
      </c>
      <c r="C5089" t="s">
        <v>24579</v>
      </c>
      <c r="D5089" t="s">
        <v>17917</v>
      </c>
      <c r="E5089" t="s">
        <v>11243</v>
      </c>
      <c r="F5089" t="s">
        <v>18487</v>
      </c>
    </row>
    <row r="5090" spans="1:6" x14ac:dyDescent="0.25">
      <c r="A5090" t="s">
        <v>19777</v>
      </c>
      <c r="B5090" t="s">
        <v>11244</v>
      </c>
      <c r="C5090" t="s">
        <v>17805</v>
      </c>
      <c r="D5090" t="s">
        <v>11245</v>
      </c>
      <c r="E5090" t="s">
        <v>11246</v>
      </c>
      <c r="F5090" t="s">
        <v>18487</v>
      </c>
    </row>
    <row r="5091" spans="1:6" x14ac:dyDescent="0.25">
      <c r="A5091" t="s">
        <v>20143</v>
      </c>
      <c r="B5091" t="s">
        <v>11247</v>
      </c>
      <c r="C5091" t="s">
        <v>15998</v>
      </c>
      <c r="D5091" t="s">
        <v>11248</v>
      </c>
      <c r="E5091" t="s">
        <v>11249</v>
      </c>
      <c r="F5091" t="s">
        <v>18487</v>
      </c>
    </row>
    <row r="5092" spans="1:6" x14ac:dyDescent="0.25">
      <c r="A5092" t="s">
        <v>20143</v>
      </c>
      <c r="B5092" t="s">
        <v>11250</v>
      </c>
      <c r="C5092" t="s">
        <v>18489</v>
      </c>
      <c r="D5092" t="s">
        <v>11251</v>
      </c>
      <c r="E5092" t="s">
        <v>11252</v>
      </c>
      <c r="F5092" t="s">
        <v>18487</v>
      </c>
    </row>
    <row r="5093" spans="1:6" x14ac:dyDescent="0.25">
      <c r="A5093" t="s">
        <v>19777</v>
      </c>
      <c r="B5093" t="s">
        <v>11253</v>
      </c>
      <c r="C5093" t="s">
        <v>11254</v>
      </c>
      <c r="D5093" t="s">
        <v>11255</v>
      </c>
      <c r="E5093" t="s">
        <v>11256</v>
      </c>
      <c r="F5093" t="s">
        <v>18462</v>
      </c>
    </row>
    <row r="5094" spans="1:6" x14ac:dyDescent="0.25">
      <c r="A5094" t="s">
        <v>19777</v>
      </c>
      <c r="B5094" t="s">
        <v>11257</v>
      </c>
      <c r="C5094" t="s">
        <v>18185</v>
      </c>
      <c r="D5094" t="s">
        <v>11258</v>
      </c>
      <c r="E5094" t="s">
        <v>14066</v>
      </c>
      <c r="F5094" t="s">
        <v>19347</v>
      </c>
    </row>
    <row r="5095" spans="1:6" x14ac:dyDescent="0.25">
      <c r="A5095" t="s">
        <v>19777</v>
      </c>
      <c r="B5095" t="s">
        <v>11259</v>
      </c>
      <c r="C5095" t="s">
        <v>17805</v>
      </c>
      <c r="D5095" t="s">
        <v>11260</v>
      </c>
      <c r="E5095" t="s">
        <v>11261</v>
      </c>
      <c r="F5095" t="s">
        <v>17827</v>
      </c>
    </row>
    <row r="5096" spans="1:6" x14ac:dyDescent="0.25">
      <c r="A5096" t="s">
        <v>19777</v>
      </c>
      <c r="B5096" t="s">
        <v>11262</v>
      </c>
      <c r="C5096" t="s">
        <v>18510</v>
      </c>
      <c r="D5096" t="s">
        <v>11263</v>
      </c>
      <c r="E5096" t="s">
        <v>11264</v>
      </c>
      <c r="F5096" t="s">
        <v>18444</v>
      </c>
    </row>
    <row r="5097" spans="1:6" x14ac:dyDescent="0.25">
      <c r="A5097" t="s">
        <v>19777</v>
      </c>
      <c r="B5097" t="s">
        <v>11265</v>
      </c>
      <c r="C5097" t="s">
        <v>18510</v>
      </c>
      <c r="D5097" t="s">
        <v>11266</v>
      </c>
      <c r="E5097" t="s">
        <v>11267</v>
      </c>
      <c r="F5097" t="s">
        <v>11268</v>
      </c>
    </row>
    <row r="5098" spans="1:6" x14ac:dyDescent="0.25">
      <c r="A5098" t="s">
        <v>19777</v>
      </c>
      <c r="B5098" t="s">
        <v>11269</v>
      </c>
      <c r="C5098" t="s">
        <v>18559</v>
      </c>
      <c r="D5098" t="s">
        <v>11270</v>
      </c>
      <c r="E5098" t="s">
        <v>11271</v>
      </c>
      <c r="F5098" t="s">
        <v>17974</v>
      </c>
    </row>
    <row r="5099" spans="1:6" x14ac:dyDescent="0.25">
      <c r="A5099" t="s">
        <v>19777</v>
      </c>
      <c r="B5099" t="s">
        <v>11272</v>
      </c>
      <c r="C5099" t="s">
        <v>18510</v>
      </c>
      <c r="D5099" t="s">
        <v>11273</v>
      </c>
      <c r="E5099" t="s">
        <v>11274</v>
      </c>
      <c r="F5099" t="s">
        <v>11275</v>
      </c>
    </row>
    <row r="5100" spans="1:6" x14ac:dyDescent="0.25">
      <c r="A5100" t="s">
        <v>20144</v>
      </c>
      <c r="B5100" t="s">
        <v>11276</v>
      </c>
      <c r="C5100" t="s">
        <v>24492</v>
      </c>
      <c r="D5100" t="s">
        <v>11277</v>
      </c>
      <c r="E5100" t="s">
        <v>11278</v>
      </c>
      <c r="F5100" t="s">
        <v>18435</v>
      </c>
    </row>
    <row r="5101" spans="1:6" x14ac:dyDescent="0.25">
      <c r="A5101" t="s">
        <v>20143</v>
      </c>
      <c r="B5101" t="s">
        <v>11279</v>
      </c>
      <c r="C5101" t="s">
        <v>11280</v>
      </c>
      <c r="D5101" t="s">
        <v>11281</v>
      </c>
      <c r="E5101" t="s">
        <v>11282</v>
      </c>
      <c r="F5101" t="s">
        <v>18444</v>
      </c>
    </row>
    <row r="5102" spans="1:6" x14ac:dyDescent="0.25">
      <c r="A5102" t="s">
        <v>20143</v>
      </c>
      <c r="B5102" t="s">
        <v>11283</v>
      </c>
      <c r="C5102" t="s">
        <v>18489</v>
      </c>
      <c r="D5102" t="s">
        <v>11284</v>
      </c>
      <c r="E5102" t="s">
        <v>11285</v>
      </c>
      <c r="F5102" t="s">
        <v>18444</v>
      </c>
    </row>
    <row r="5103" spans="1:6" x14ac:dyDescent="0.25">
      <c r="A5103" t="s">
        <v>20143</v>
      </c>
      <c r="B5103" t="s">
        <v>11286</v>
      </c>
      <c r="C5103" t="s">
        <v>18489</v>
      </c>
      <c r="D5103" t="s">
        <v>11287</v>
      </c>
      <c r="E5103" t="s">
        <v>11288</v>
      </c>
      <c r="F5103" t="s">
        <v>18457</v>
      </c>
    </row>
    <row r="5104" spans="1:6" x14ac:dyDescent="0.25">
      <c r="A5104" t="s">
        <v>20143</v>
      </c>
      <c r="B5104" t="s">
        <v>11289</v>
      </c>
      <c r="C5104" t="s">
        <v>11290</v>
      </c>
      <c r="D5104" t="s">
        <v>11291</v>
      </c>
      <c r="E5104" t="s">
        <v>11292</v>
      </c>
      <c r="F5104" t="s">
        <v>18487</v>
      </c>
    </row>
    <row r="5105" spans="1:6" x14ac:dyDescent="0.25">
      <c r="A5105" s="21" t="s">
        <v>20143</v>
      </c>
      <c r="B5105" s="21" t="s">
        <v>11293</v>
      </c>
      <c r="C5105" t="s">
        <v>15179</v>
      </c>
      <c r="D5105" t="s">
        <v>11294</v>
      </c>
      <c r="E5105" t="s">
        <v>11295</v>
      </c>
      <c r="F5105" t="s">
        <v>17863</v>
      </c>
    </row>
    <row r="5106" spans="1:6" x14ac:dyDescent="0.25">
      <c r="A5106" t="s">
        <v>20143</v>
      </c>
      <c r="B5106" t="s">
        <v>11296</v>
      </c>
      <c r="C5106" t="s">
        <v>17785</v>
      </c>
      <c r="D5106" t="s">
        <v>16375</v>
      </c>
      <c r="E5106" t="s">
        <v>11297</v>
      </c>
      <c r="F5106" t="s">
        <v>18063</v>
      </c>
    </row>
    <row r="5107" spans="1:6" x14ac:dyDescent="0.25">
      <c r="A5107" t="s">
        <v>20144</v>
      </c>
      <c r="B5107" t="s">
        <v>11298</v>
      </c>
      <c r="C5107" t="s">
        <v>17801</v>
      </c>
      <c r="D5107" t="s">
        <v>11299</v>
      </c>
      <c r="E5107" t="s">
        <v>11300</v>
      </c>
      <c r="F5107" t="s">
        <v>18444</v>
      </c>
    </row>
    <row r="5108" spans="1:6" x14ac:dyDescent="0.25">
      <c r="A5108" t="s">
        <v>20144</v>
      </c>
      <c r="B5108" t="s">
        <v>11301</v>
      </c>
      <c r="C5108" t="s">
        <v>11302</v>
      </c>
      <c r="D5108" t="s">
        <v>11303</v>
      </c>
      <c r="E5108" t="s">
        <v>11304</v>
      </c>
      <c r="F5108" t="s">
        <v>17827</v>
      </c>
    </row>
    <row r="5109" spans="1:6" x14ac:dyDescent="0.25">
      <c r="A5109" t="s">
        <v>20144</v>
      </c>
      <c r="B5109" t="s">
        <v>11305</v>
      </c>
      <c r="C5109" t="s">
        <v>13945</v>
      </c>
      <c r="D5109" t="s">
        <v>11306</v>
      </c>
      <c r="E5109" t="s">
        <v>17997</v>
      </c>
      <c r="F5109" t="s">
        <v>18478</v>
      </c>
    </row>
    <row r="5110" spans="1:6" x14ac:dyDescent="0.25">
      <c r="A5110" t="s">
        <v>20143</v>
      </c>
      <c r="B5110" t="s">
        <v>11307</v>
      </c>
      <c r="C5110" t="s">
        <v>11308</v>
      </c>
      <c r="D5110" t="s">
        <v>11309</v>
      </c>
      <c r="E5110" t="s">
        <v>11310</v>
      </c>
      <c r="F5110" t="s">
        <v>19339</v>
      </c>
    </row>
    <row r="5111" spans="1:6" x14ac:dyDescent="0.25">
      <c r="A5111" t="s">
        <v>19777</v>
      </c>
      <c r="B5111" t="s">
        <v>11311</v>
      </c>
      <c r="C5111" t="s">
        <v>11312</v>
      </c>
      <c r="D5111" t="s">
        <v>11313</v>
      </c>
      <c r="E5111" t="s">
        <v>10878</v>
      </c>
      <c r="F5111" t="s">
        <v>15940</v>
      </c>
    </row>
    <row r="5112" spans="1:6" x14ac:dyDescent="0.25">
      <c r="A5112" t="s">
        <v>20144</v>
      </c>
      <c r="B5112" t="s">
        <v>11314</v>
      </c>
      <c r="C5112" t="s">
        <v>14100</v>
      </c>
      <c r="D5112" t="s">
        <v>11315</v>
      </c>
      <c r="E5112" t="s">
        <v>11316</v>
      </c>
      <c r="F5112" t="s">
        <v>18444</v>
      </c>
    </row>
    <row r="5113" spans="1:6" x14ac:dyDescent="0.25">
      <c r="A5113" t="s">
        <v>20143</v>
      </c>
      <c r="B5113" t="s">
        <v>11317</v>
      </c>
      <c r="C5113" t="s">
        <v>17755</v>
      </c>
      <c r="D5113" t="s">
        <v>11318</v>
      </c>
      <c r="E5113" t="s">
        <v>11319</v>
      </c>
      <c r="F5113" t="s">
        <v>18444</v>
      </c>
    </row>
    <row r="5114" spans="1:6" x14ac:dyDescent="0.25">
      <c r="A5114" t="s">
        <v>20143</v>
      </c>
      <c r="B5114" t="s">
        <v>11320</v>
      </c>
      <c r="C5114" t="s">
        <v>12586</v>
      </c>
      <c r="D5114" t="s">
        <v>11321</v>
      </c>
      <c r="E5114" t="s">
        <v>11322</v>
      </c>
      <c r="F5114" t="s">
        <v>18462</v>
      </c>
    </row>
    <row r="5115" spans="1:6" x14ac:dyDescent="0.25">
      <c r="A5115" t="s">
        <v>20143</v>
      </c>
      <c r="B5115" t="s">
        <v>11323</v>
      </c>
      <c r="C5115" t="s">
        <v>17907</v>
      </c>
      <c r="D5115" t="s">
        <v>11324</v>
      </c>
      <c r="E5115" t="s">
        <v>11325</v>
      </c>
      <c r="F5115" t="s">
        <v>17827</v>
      </c>
    </row>
    <row r="5116" spans="1:6" x14ac:dyDescent="0.25">
      <c r="A5116" t="s">
        <v>20144</v>
      </c>
      <c r="B5116" t="s">
        <v>11326</v>
      </c>
      <c r="C5116" t="s">
        <v>11327</v>
      </c>
      <c r="D5116" t="s">
        <v>11328</v>
      </c>
      <c r="E5116" t="s">
        <v>11329</v>
      </c>
      <c r="F5116" t="s">
        <v>18478</v>
      </c>
    </row>
    <row r="5117" spans="1:6" x14ac:dyDescent="0.25">
      <c r="A5117" t="s">
        <v>19777</v>
      </c>
      <c r="B5117" t="s">
        <v>11330</v>
      </c>
      <c r="C5117" t="s">
        <v>11331</v>
      </c>
      <c r="D5117" t="s">
        <v>11332</v>
      </c>
      <c r="E5117" t="s">
        <v>11333</v>
      </c>
      <c r="F5117" t="s">
        <v>13634</v>
      </c>
    </row>
    <row r="5118" spans="1:6" x14ac:dyDescent="0.25">
      <c r="A5118" t="s">
        <v>19777</v>
      </c>
      <c r="B5118" t="s">
        <v>11334</v>
      </c>
      <c r="C5118" t="s">
        <v>11335</v>
      </c>
      <c r="D5118" t="s">
        <v>11336</v>
      </c>
      <c r="E5118" t="s">
        <v>11337</v>
      </c>
      <c r="F5118" t="s">
        <v>18487</v>
      </c>
    </row>
    <row r="5119" spans="1:6" x14ac:dyDescent="0.25">
      <c r="A5119" t="s">
        <v>20143</v>
      </c>
      <c r="B5119" t="s">
        <v>11338</v>
      </c>
      <c r="C5119" t="s">
        <v>17870</v>
      </c>
      <c r="D5119" t="s">
        <v>11339</v>
      </c>
      <c r="E5119" t="s">
        <v>18168</v>
      </c>
      <c r="F5119" t="s">
        <v>18435</v>
      </c>
    </row>
    <row r="5120" spans="1:6" x14ac:dyDescent="0.25">
      <c r="A5120" t="s">
        <v>20144</v>
      </c>
      <c r="B5120" t="s">
        <v>11340</v>
      </c>
      <c r="C5120" t="s">
        <v>11341</v>
      </c>
      <c r="D5120" t="s">
        <v>11342</v>
      </c>
      <c r="E5120" t="s">
        <v>11343</v>
      </c>
      <c r="F5120" t="s">
        <v>18462</v>
      </c>
    </row>
    <row r="5121" spans="1:6" x14ac:dyDescent="0.25">
      <c r="A5121" t="s">
        <v>20144</v>
      </c>
      <c r="B5121" t="s">
        <v>11344</v>
      </c>
      <c r="C5121" t="s">
        <v>16017</v>
      </c>
      <c r="D5121" t="s">
        <v>11345</v>
      </c>
      <c r="E5121" t="s">
        <v>11346</v>
      </c>
      <c r="F5121" t="s">
        <v>17863</v>
      </c>
    </row>
    <row r="5122" spans="1:6" x14ac:dyDescent="0.25">
      <c r="A5122" t="s">
        <v>20144</v>
      </c>
      <c r="B5122" t="s">
        <v>11347</v>
      </c>
      <c r="C5122" t="s">
        <v>11348</v>
      </c>
      <c r="D5122" t="s">
        <v>11349</v>
      </c>
      <c r="E5122" t="s">
        <v>11350</v>
      </c>
      <c r="F5122" t="s">
        <v>18457</v>
      </c>
    </row>
    <row r="5123" spans="1:6" x14ac:dyDescent="0.25">
      <c r="A5123" t="s">
        <v>20144</v>
      </c>
      <c r="B5123" t="s">
        <v>11351</v>
      </c>
      <c r="C5123" t="s">
        <v>14766</v>
      </c>
      <c r="D5123" t="s">
        <v>11352</v>
      </c>
      <c r="E5123" t="s">
        <v>11353</v>
      </c>
      <c r="F5123" t="s">
        <v>18457</v>
      </c>
    </row>
    <row r="5124" spans="1:6" x14ac:dyDescent="0.25">
      <c r="A5124" t="s">
        <v>20144</v>
      </c>
      <c r="B5124" t="s">
        <v>11354</v>
      </c>
      <c r="C5124" t="s">
        <v>11473</v>
      </c>
      <c r="D5124" t="s">
        <v>11355</v>
      </c>
      <c r="E5124" t="s">
        <v>11356</v>
      </c>
      <c r="F5124" t="s">
        <v>18444</v>
      </c>
    </row>
    <row r="5125" spans="1:6" x14ac:dyDescent="0.25">
      <c r="A5125" t="s">
        <v>20144</v>
      </c>
      <c r="B5125" t="s">
        <v>11357</v>
      </c>
      <c r="C5125" t="s">
        <v>11358</v>
      </c>
      <c r="D5125" t="s">
        <v>11359</v>
      </c>
      <c r="E5125" t="s">
        <v>11360</v>
      </c>
      <c r="F5125" t="s">
        <v>11361</v>
      </c>
    </row>
    <row r="5126" spans="1:6" x14ac:dyDescent="0.25">
      <c r="A5126" t="s">
        <v>19777</v>
      </c>
      <c r="B5126" t="s">
        <v>11362</v>
      </c>
      <c r="C5126" t="s">
        <v>11363</v>
      </c>
      <c r="D5126" t="s">
        <v>11364</v>
      </c>
      <c r="E5126" t="s">
        <v>11995</v>
      </c>
      <c r="F5126" t="s">
        <v>18444</v>
      </c>
    </row>
    <row r="5127" spans="1:6" x14ac:dyDescent="0.25">
      <c r="A5127" t="s">
        <v>19777</v>
      </c>
      <c r="B5127" t="s">
        <v>11365</v>
      </c>
      <c r="C5127" t="s">
        <v>17805</v>
      </c>
      <c r="D5127" t="s">
        <v>11366</v>
      </c>
      <c r="E5127" t="s">
        <v>12159</v>
      </c>
      <c r="F5127" t="s">
        <v>18444</v>
      </c>
    </row>
    <row r="5128" spans="1:6" x14ac:dyDescent="0.25">
      <c r="A5128" t="s">
        <v>20143</v>
      </c>
      <c r="B5128" t="s">
        <v>11367</v>
      </c>
      <c r="C5128" t="s">
        <v>11368</v>
      </c>
      <c r="D5128" t="s">
        <v>11369</v>
      </c>
      <c r="E5128" t="s">
        <v>11370</v>
      </c>
      <c r="F5128" t="s">
        <v>18462</v>
      </c>
    </row>
    <row r="5129" spans="1:6" x14ac:dyDescent="0.25">
      <c r="A5129" t="s">
        <v>20144</v>
      </c>
      <c r="B5129" t="s">
        <v>11371</v>
      </c>
      <c r="C5129" t="s">
        <v>16017</v>
      </c>
      <c r="D5129" t="s">
        <v>11372</v>
      </c>
      <c r="E5129" t="s">
        <v>11373</v>
      </c>
      <c r="F5129" t="s">
        <v>18444</v>
      </c>
    </row>
    <row r="5130" spans="1:6" x14ac:dyDescent="0.25">
      <c r="A5130" t="s">
        <v>20144</v>
      </c>
      <c r="B5130" t="s">
        <v>11374</v>
      </c>
      <c r="C5130" t="s">
        <v>15816</v>
      </c>
      <c r="D5130" t="s">
        <v>11375</v>
      </c>
      <c r="E5130" t="s">
        <v>11376</v>
      </c>
      <c r="F5130" t="s">
        <v>18435</v>
      </c>
    </row>
    <row r="5131" spans="1:6" x14ac:dyDescent="0.25">
      <c r="A5131" t="s">
        <v>20143</v>
      </c>
      <c r="B5131" t="s">
        <v>11377</v>
      </c>
      <c r="C5131" t="s">
        <v>17767</v>
      </c>
      <c r="D5131" t="s">
        <v>11378</v>
      </c>
      <c r="E5131" t="s">
        <v>23813</v>
      </c>
      <c r="F5131" t="s">
        <v>18487</v>
      </c>
    </row>
    <row r="5132" spans="1:6" x14ac:dyDescent="0.25">
      <c r="A5132" t="s">
        <v>19781</v>
      </c>
      <c r="B5132" t="s">
        <v>11379</v>
      </c>
      <c r="C5132" t="s">
        <v>14265</v>
      </c>
      <c r="D5132" t="s">
        <v>11380</v>
      </c>
      <c r="E5132" t="s">
        <v>18185</v>
      </c>
      <c r="F5132" t="s">
        <v>18185</v>
      </c>
    </row>
    <row r="5133" spans="1:6" x14ac:dyDescent="0.25">
      <c r="A5133" t="s">
        <v>19776</v>
      </c>
      <c r="B5133" t="s">
        <v>11381</v>
      </c>
      <c r="C5133" t="s">
        <v>11382</v>
      </c>
      <c r="D5133" t="s">
        <v>11383</v>
      </c>
      <c r="E5133" t="s">
        <v>18185</v>
      </c>
      <c r="F5133" t="s">
        <v>18185</v>
      </c>
    </row>
    <row r="5134" spans="1:6" x14ac:dyDescent="0.25">
      <c r="A5134" t="s">
        <v>17076</v>
      </c>
      <c r="B5134" t="s">
        <v>11384</v>
      </c>
      <c r="C5134" t="s">
        <v>18185</v>
      </c>
      <c r="D5134" t="s">
        <v>11385</v>
      </c>
      <c r="E5134" t="s">
        <v>18185</v>
      </c>
      <c r="F5134" t="s">
        <v>18185</v>
      </c>
    </row>
    <row r="5135" spans="1:6" x14ac:dyDescent="0.25">
      <c r="A5135" t="s">
        <v>19776</v>
      </c>
      <c r="B5135" t="s">
        <v>11386</v>
      </c>
      <c r="C5135" t="s">
        <v>11872</v>
      </c>
      <c r="D5135" t="s">
        <v>11387</v>
      </c>
      <c r="E5135" t="s">
        <v>18185</v>
      </c>
      <c r="F5135" t="s">
        <v>18185</v>
      </c>
    </row>
    <row r="5136" spans="1:6" x14ac:dyDescent="0.25">
      <c r="A5136" t="s">
        <v>19776</v>
      </c>
      <c r="B5136" t="s">
        <v>11388</v>
      </c>
      <c r="C5136" t="s">
        <v>13668</v>
      </c>
      <c r="D5136" t="s">
        <v>11389</v>
      </c>
      <c r="E5136" t="s">
        <v>18185</v>
      </c>
      <c r="F5136" t="s">
        <v>18185</v>
      </c>
    </row>
    <row r="5137" spans="1:6" x14ac:dyDescent="0.25">
      <c r="A5137" t="s">
        <v>19776</v>
      </c>
      <c r="B5137" t="s">
        <v>11390</v>
      </c>
      <c r="C5137" t="s">
        <v>18087</v>
      </c>
      <c r="D5137" t="s">
        <v>11391</v>
      </c>
      <c r="E5137" t="s">
        <v>18185</v>
      </c>
      <c r="F5137" t="s">
        <v>18185</v>
      </c>
    </row>
    <row r="5138" spans="1:6" x14ac:dyDescent="0.25">
      <c r="A5138" t="s">
        <v>19776</v>
      </c>
      <c r="B5138" t="s">
        <v>11392</v>
      </c>
      <c r="C5138" t="s">
        <v>11393</v>
      </c>
      <c r="D5138" t="s">
        <v>11394</v>
      </c>
      <c r="E5138" t="s">
        <v>18185</v>
      </c>
      <c r="F5138" t="s">
        <v>18185</v>
      </c>
    </row>
    <row r="5139" spans="1:6" x14ac:dyDescent="0.25">
      <c r="A5139" t="s">
        <v>19781</v>
      </c>
      <c r="B5139" t="s">
        <v>11395</v>
      </c>
      <c r="C5139" t="s">
        <v>10380</v>
      </c>
      <c r="D5139" t="s">
        <v>11396</v>
      </c>
      <c r="E5139" t="s">
        <v>18185</v>
      </c>
      <c r="F5139" t="s">
        <v>18185</v>
      </c>
    </row>
    <row r="5140" spans="1:6" x14ac:dyDescent="0.25">
      <c r="A5140" t="s">
        <v>19776</v>
      </c>
      <c r="B5140" t="s">
        <v>11397</v>
      </c>
      <c r="C5140" t="s">
        <v>11398</v>
      </c>
      <c r="D5140" t="s">
        <v>11399</v>
      </c>
      <c r="E5140" t="s">
        <v>18185</v>
      </c>
      <c r="F5140" t="s">
        <v>18185</v>
      </c>
    </row>
    <row r="5141" spans="1:6" x14ac:dyDescent="0.25">
      <c r="A5141" t="s">
        <v>19776</v>
      </c>
      <c r="B5141" t="s">
        <v>11400</v>
      </c>
      <c r="C5141" t="s">
        <v>11401</v>
      </c>
      <c r="D5141" t="s">
        <v>11402</v>
      </c>
      <c r="E5141" t="s">
        <v>18185</v>
      </c>
      <c r="F5141" t="s">
        <v>18185</v>
      </c>
    </row>
    <row r="5142" spans="1:6" x14ac:dyDescent="0.25">
      <c r="A5142" t="s">
        <v>19776</v>
      </c>
      <c r="B5142" t="s">
        <v>11403</v>
      </c>
      <c r="C5142" t="s">
        <v>11404</v>
      </c>
      <c r="D5142" t="s">
        <v>11405</v>
      </c>
      <c r="E5142" t="s">
        <v>18185</v>
      </c>
      <c r="F5142" t="s">
        <v>18185</v>
      </c>
    </row>
    <row r="5143" spans="1:6" x14ac:dyDescent="0.25">
      <c r="A5143" t="s">
        <v>19776</v>
      </c>
      <c r="B5143" t="s">
        <v>11406</v>
      </c>
      <c r="C5143" t="s">
        <v>11407</v>
      </c>
      <c r="D5143" t="s">
        <v>11408</v>
      </c>
      <c r="E5143" t="s">
        <v>18185</v>
      </c>
      <c r="F5143" t="s">
        <v>18185</v>
      </c>
    </row>
    <row r="5144" spans="1:6" x14ac:dyDescent="0.25">
      <c r="A5144" t="s">
        <v>19781</v>
      </c>
      <c r="B5144" t="s">
        <v>11409</v>
      </c>
      <c r="C5144" t="s">
        <v>18185</v>
      </c>
      <c r="D5144" t="s">
        <v>11410</v>
      </c>
      <c r="E5144" t="s">
        <v>11411</v>
      </c>
      <c r="F5144" t="s">
        <v>11412</v>
      </c>
    </row>
    <row r="5145" spans="1:6" x14ac:dyDescent="0.25">
      <c r="A5145" t="s">
        <v>19781</v>
      </c>
      <c r="B5145" t="s">
        <v>11413</v>
      </c>
      <c r="C5145" s="12" t="s">
        <v>24167</v>
      </c>
      <c r="D5145" t="s">
        <v>11414</v>
      </c>
      <c r="E5145" t="s">
        <v>18185</v>
      </c>
      <c r="F5145" t="s">
        <v>18185</v>
      </c>
    </row>
    <row r="5146" spans="1:6" x14ac:dyDescent="0.25">
      <c r="A5146" t="s">
        <v>19776</v>
      </c>
      <c r="B5146" t="s">
        <v>11415</v>
      </c>
      <c r="C5146" t="s">
        <v>11416</v>
      </c>
      <c r="D5146" t="s">
        <v>11417</v>
      </c>
      <c r="E5146" t="s">
        <v>18185</v>
      </c>
      <c r="F5146" t="s">
        <v>18185</v>
      </c>
    </row>
    <row r="5147" spans="1:6" x14ac:dyDescent="0.25">
      <c r="A5147" t="s">
        <v>19781</v>
      </c>
      <c r="B5147" t="s">
        <v>11418</v>
      </c>
      <c r="C5147" s="13" t="s">
        <v>24426</v>
      </c>
      <c r="D5147" t="s">
        <v>11419</v>
      </c>
      <c r="E5147" t="s">
        <v>18185</v>
      </c>
      <c r="F5147" t="s">
        <v>18185</v>
      </c>
    </row>
    <row r="5148" spans="1:6" x14ac:dyDescent="0.25">
      <c r="A5148" t="s">
        <v>19776</v>
      </c>
      <c r="B5148" t="s">
        <v>11420</v>
      </c>
      <c r="C5148" t="s">
        <v>11150</v>
      </c>
      <c r="D5148" t="s">
        <v>11421</v>
      </c>
      <c r="E5148" t="s">
        <v>18185</v>
      </c>
      <c r="F5148" t="s">
        <v>18185</v>
      </c>
    </row>
    <row r="5149" spans="1:6" x14ac:dyDescent="0.25">
      <c r="A5149" t="s">
        <v>19781</v>
      </c>
      <c r="B5149" t="s">
        <v>11422</v>
      </c>
      <c r="C5149" t="s">
        <v>19604</v>
      </c>
      <c r="D5149" t="s">
        <v>11423</v>
      </c>
      <c r="E5149" t="s">
        <v>18185</v>
      </c>
      <c r="F5149" t="s">
        <v>18185</v>
      </c>
    </row>
    <row r="5150" spans="1:6" x14ac:dyDescent="0.25">
      <c r="A5150" t="s">
        <v>19776</v>
      </c>
      <c r="B5150" t="s">
        <v>11424</v>
      </c>
      <c r="C5150" t="s">
        <v>11425</v>
      </c>
      <c r="D5150" t="s">
        <v>18219</v>
      </c>
      <c r="E5150" t="s">
        <v>18185</v>
      </c>
      <c r="F5150" t="s">
        <v>18185</v>
      </c>
    </row>
    <row r="5151" spans="1:6" x14ac:dyDescent="0.25">
      <c r="A5151" t="s">
        <v>19776</v>
      </c>
      <c r="B5151" t="s">
        <v>11426</v>
      </c>
      <c r="C5151" t="s">
        <v>11401</v>
      </c>
      <c r="D5151" t="s">
        <v>11427</v>
      </c>
      <c r="E5151" t="s">
        <v>18185</v>
      </c>
      <c r="F5151" t="s">
        <v>18185</v>
      </c>
    </row>
    <row r="5152" spans="1:6" x14ac:dyDescent="0.25">
      <c r="A5152" t="s">
        <v>19776</v>
      </c>
      <c r="B5152" t="s">
        <v>11428</v>
      </c>
      <c r="C5152" t="s">
        <v>11429</v>
      </c>
      <c r="D5152" t="s">
        <v>11430</v>
      </c>
      <c r="E5152" t="s">
        <v>18185</v>
      </c>
      <c r="F5152" t="s">
        <v>18185</v>
      </c>
    </row>
    <row r="5153" spans="1:6" x14ac:dyDescent="0.25">
      <c r="A5153" t="s">
        <v>19776</v>
      </c>
      <c r="B5153" t="s">
        <v>11431</v>
      </c>
      <c r="C5153" t="s">
        <v>17427</v>
      </c>
      <c r="D5153" t="s">
        <v>18185</v>
      </c>
      <c r="E5153" t="s">
        <v>18185</v>
      </c>
      <c r="F5153" t="s">
        <v>18185</v>
      </c>
    </row>
    <row r="5154" spans="1:6" x14ac:dyDescent="0.25">
      <c r="A5154" t="s">
        <v>19781</v>
      </c>
      <c r="B5154" t="s">
        <v>11432</v>
      </c>
      <c r="C5154" t="s">
        <v>11433</v>
      </c>
      <c r="D5154" t="s">
        <v>11434</v>
      </c>
      <c r="E5154" t="s">
        <v>18185</v>
      </c>
      <c r="F5154" t="s">
        <v>18185</v>
      </c>
    </row>
    <row r="5155" spans="1:6" x14ac:dyDescent="0.25">
      <c r="A5155" t="s">
        <v>19781</v>
      </c>
      <c r="B5155" s="21" t="s">
        <v>11435</v>
      </c>
      <c r="C5155" t="s">
        <v>18334</v>
      </c>
      <c r="D5155" t="s">
        <v>11436</v>
      </c>
      <c r="E5155" t="s">
        <v>18185</v>
      </c>
      <c r="F5155" t="s">
        <v>18185</v>
      </c>
    </row>
    <row r="5156" spans="1:6" x14ac:dyDescent="0.25">
      <c r="A5156" t="s">
        <v>19781</v>
      </c>
      <c r="B5156" t="s">
        <v>11437</v>
      </c>
      <c r="C5156" t="s">
        <v>11438</v>
      </c>
      <c r="D5156" t="s">
        <v>18185</v>
      </c>
      <c r="E5156" t="s">
        <v>18185</v>
      </c>
      <c r="F5156" t="s">
        <v>18185</v>
      </c>
    </row>
    <row r="5157" spans="1:6" x14ac:dyDescent="0.25">
      <c r="A5157" t="s">
        <v>19781</v>
      </c>
      <c r="B5157" t="s">
        <v>11439</v>
      </c>
      <c r="C5157" t="s">
        <v>11440</v>
      </c>
      <c r="D5157" t="s">
        <v>11441</v>
      </c>
      <c r="E5157" t="s">
        <v>18185</v>
      </c>
      <c r="F5157" t="s">
        <v>18185</v>
      </c>
    </row>
    <row r="5158" spans="1:6" x14ac:dyDescent="0.25">
      <c r="A5158" t="s">
        <v>19776</v>
      </c>
      <c r="B5158" t="s">
        <v>11442</v>
      </c>
      <c r="C5158" t="s">
        <v>19172</v>
      </c>
      <c r="D5158" t="s">
        <v>11443</v>
      </c>
      <c r="E5158" t="s">
        <v>18185</v>
      </c>
      <c r="F5158" t="s">
        <v>18185</v>
      </c>
    </row>
    <row r="5159" spans="1:6" x14ac:dyDescent="0.25">
      <c r="A5159" t="s">
        <v>19779</v>
      </c>
      <c r="B5159" t="s">
        <v>11444</v>
      </c>
      <c r="C5159" t="s">
        <v>24220</v>
      </c>
      <c r="D5159" t="s">
        <v>11445</v>
      </c>
      <c r="E5159" t="s">
        <v>18185</v>
      </c>
      <c r="F5159" t="s">
        <v>18185</v>
      </c>
    </row>
    <row r="5160" spans="1:6" x14ac:dyDescent="0.25">
      <c r="A5160" t="s">
        <v>19779</v>
      </c>
      <c r="B5160" t="s">
        <v>11446</v>
      </c>
      <c r="C5160" t="s">
        <v>25045</v>
      </c>
      <c r="D5160" t="s">
        <v>11447</v>
      </c>
      <c r="E5160" t="s">
        <v>18185</v>
      </c>
      <c r="F5160" t="s">
        <v>18185</v>
      </c>
    </row>
    <row r="5161" spans="1:6" x14ac:dyDescent="0.25">
      <c r="A5161" t="s">
        <v>19776</v>
      </c>
      <c r="B5161" t="s">
        <v>11448</v>
      </c>
      <c r="C5161" t="s">
        <v>11425</v>
      </c>
      <c r="D5161" t="s">
        <v>11449</v>
      </c>
      <c r="E5161" t="s">
        <v>18185</v>
      </c>
      <c r="F5161" t="s">
        <v>18185</v>
      </c>
    </row>
    <row r="5162" spans="1:6" x14ac:dyDescent="0.25">
      <c r="A5162" t="s">
        <v>19776</v>
      </c>
      <c r="B5162" t="s">
        <v>11450</v>
      </c>
      <c r="C5162" t="s">
        <v>12100</v>
      </c>
      <c r="D5162" t="s">
        <v>11451</v>
      </c>
      <c r="E5162" t="s">
        <v>18185</v>
      </c>
      <c r="F5162" t="s">
        <v>18185</v>
      </c>
    </row>
    <row r="5163" spans="1:6" x14ac:dyDescent="0.25">
      <c r="A5163" t="s">
        <v>19776</v>
      </c>
      <c r="B5163" t="s">
        <v>11452</v>
      </c>
      <c r="C5163" t="s">
        <v>11453</v>
      </c>
      <c r="D5163" t="s">
        <v>11454</v>
      </c>
      <c r="E5163" t="s">
        <v>18185</v>
      </c>
      <c r="F5163" t="s">
        <v>18185</v>
      </c>
    </row>
    <row r="5164" spans="1:6" x14ac:dyDescent="0.25">
      <c r="A5164" t="s">
        <v>19781</v>
      </c>
      <c r="B5164" t="s">
        <v>11455</v>
      </c>
      <c r="C5164" t="s">
        <v>15533</v>
      </c>
      <c r="D5164" t="s">
        <v>11456</v>
      </c>
      <c r="E5164" t="s">
        <v>18185</v>
      </c>
      <c r="F5164" t="s">
        <v>18185</v>
      </c>
    </row>
    <row r="5165" spans="1:6" x14ac:dyDescent="0.25">
      <c r="A5165" t="s">
        <v>19781</v>
      </c>
      <c r="B5165" t="s">
        <v>11457</v>
      </c>
      <c r="C5165" t="s">
        <v>11458</v>
      </c>
      <c r="D5165" t="s">
        <v>18185</v>
      </c>
      <c r="E5165" t="s">
        <v>18185</v>
      </c>
      <c r="F5165" t="s">
        <v>18185</v>
      </c>
    </row>
    <row r="5166" spans="1:6" x14ac:dyDescent="0.25">
      <c r="A5166" t="s">
        <v>19776</v>
      </c>
      <c r="B5166" t="s">
        <v>11459</v>
      </c>
      <c r="C5166" t="s">
        <v>11460</v>
      </c>
      <c r="D5166" t="s">
        <v>11461</v>
      </c>
      <c r="E5166" t="s">
        <v>18185</v>
      </c>
      <c r="F5166" t="s">
        <v>18185</v>
      </c>
    </row>
    <row r="5167" spans="1:6" x14ac:dyDescent="0.25">
      <c r="A5167" t="s">
        <v>19776</v>
      </c>
      <c r="B5167" t="s">
        <v>11462</v>
      </c>
      <c r="C5167" s="12" t="s">
        <v>23249</v>
      </c>
      <c r="D5167" t="s">
        <v>18185</v>
      </c>
      <c r="E5167" t="s">
        <v>18185</v>
      </c>
      <c r="F5167" t="s">
        <v>18185</v>
      </c>
    </row>
    <row r="5168" spans="1:6" x14ac:dyDescent="0.25">
      <c r="A5168" t="s">
        <v>19781</v>
      </c>
      <c r="B5168" t="s">
        <v>11463</v>
      </c>
      <c r="C5168" t="s">
        <v>19377</v>
      </c>
      <c r="D5168" t="s">
        <v>11464</v>
      </c>
      <c r="E5168" t="s">
        <v>18185</v>
      </c>
      <c r="F5168" t="s">
        <v>18185</v>
      </c>
    </row>
    <row r="5169" spans="1:6" x14ac:dyDescent="0.25">
      <c r="A5169" t="s">
        <v>19776</v>
      </c>
      <c r="B5169" t="s">
        <v>11465</v>
      </c>
      <c r="C5169" t="s">
        <v>11466</v>
      </c>
      <c r="D5169" t="s">
        <v>18185</v>
      </c>
      <c r="E5169" t="s">
        <v>18185</v>
      </c>
      <c r="F5169" t="s">
        <v>18185</v>
      </c>
    </row>
    <row r="5170" spans="1:6" x14ac:dyDescent="0.25">
      <c r="A5170" t="s">
        <v>19776</v>
      </c>
      <c r="B5170" t="s">
        <v>11467</v>
      </c>
      <c r="C5170" t="s">
        <v>11049</v>
      </c>
      <c r="D5170" t="s">
        <v>8503</v>
      </c>
      <c r="E5170" t="s">
        <v>18185</v>
      </c>
      <c r="F5170" t="s">
        <v>18185</v>
      </c>
    </row>
    <row r="5171" spans="1:6" x14ac:dyDescent="0.25">
      <c r="A5171" t="s">
        <v>19776</v>
      </c>
      <c r="B5171" t="s">
        <v>8504</v>
      </c>
      <c r="C5171" t="s">
        <v>18185</v>
      </c>
      <c r="D5171" t="s">
        <v>8505</v>
      </c>
      <c r="E5171" t="s">
        <v>11411</v>
      </c>
      <c r="F5171" t="s">
        <v>8506</v>
      </c>
    </row>
    <row r="5172" spans="1:6" x14ac:dyDescent="0.25">
      <c r="A5172" t="s">
        <v>19781</v>
      </c>
      <c r="B5172" t="s">
        <v>8507</v>
      </c>
      <c r="C5172" t="s">
        <v>14265</v>
      </c>
      <c r="D5172" t="s">
        <v>8508</v>
      </c>
      <c r="E5172" t="s">
        <v>18185</v>
      </c>
      <c r="F5172" t="s">
        <v>18185</v>
      </c>
    </row>
    <row r="5173" spans="1:6" x14ac:dyDescent="0.25">
      <c r="A5173" t="s">
        <v>19776</v>
      </c>
      <c r="B5173" t="s">
        <v>8509</v>
      </c>
      <c r="C5173" t="s">
        <v>1617</v>
      </c>
      <c r="D5173" t="s">
        <v>8510</v>
      </c>
      <c r="E5173" t="s">
        <v>18185</v>
      </c>
      <c r="F5173" t="s">
        <v>18185</v>
      </c>
    </row>
    <row r="5174" spans="1:6" x14ac:dyDescent="0.25">
      <c r="A5174" t="s">
        <v>19781</v>
      </c>
      <c r="B5174" t="s">
        <v>8511</v>
      </c>
      <c r="C5174" t="s">
        <v>2570</v>
      </c>
      <c r="D5174" t="s">
        <v>8512</v>
      </c>
      <c r="E5174" t="s">
        <v>18185</v>
      </c>
      <c r="F5174" t="s">
        <v>18185</v>
      </c>
    </row>
    <row r="5175" spans="1:6" x14ac:dyDescent="0.25">
      <c r="A5175" t="s">
        <v>19776</v>
      </c>
      <c r="B5175" t="s">
        <v>8513</v>
      </c>
      <c r="C5175" t="s">
        <v>8514</v>
      </c>
      <c r="D5175" t="s">
        <v>8515</v>
      </c>
      <c r="E5175" t="s">
        <v>18185</v>
      </c>
      <c r="F5175" t="s">
        <v>17740</v>
      </c>
    </row>
    <row r="5176" spans="1:6" x14ac:dyDescent="0.25">
      <c r="A5176" t="s">
        <v>19776</v>
      </c>
      <c r="B5176" t="s">
        <v>8516</v>
      </c>
      <c r="C5176" t="s">
        <v>10142</v>
      </c>
      <c r="D5176" t="s">
        <v>8517</v>
      </c>
      <c r="E5176" t="s">
        <v>18185</v>
      </c>
      <c r="F5176" t="s">
        <v>18185</v>
      </c>
    </row>
    <row r="5177" spans="1:6" x14ac:dyDescent="0.25">
      <c r="A5177" t="s">
        <v>19781</v>
      </c>
      <c r="B5177" t="s">
        <v>8518</v>
      </c>
      <c r="C5177" t="s">
        <v>25099</v>
      </c>
      <c r="D5177" t="s">
        <v>18185</v>
      </c>
      <c r="E5177" t="s">
        <v>18185</v>
      </c>
      <c r="F5177" t="s">
        <v>18185</v>
      </c>
    </row>
    <row r="5178" spans="1:6" x14ac:dyDescent="0.25">
      <c r="A5178" t="s">
        <v>19776</v>
      </c>
      <c r="B5178" t="s">
        <v>8519</v>
      </c>
      <c r="C5178" t="s">
        <v>8520</v>
      </c>
      <c r="D5178" t="s">
        <v>8521</v>
      </c>
      <c r="E5178" t="s">
        <v>18185</v>
      </c>
      <c r="F5178" t="s">
        <v>18185</v>
      </c>
    </row>
    <row r="5179" spans="1:6" x14ac:dyDescent="0.25">
      <c r="A5179" t="s">
        <v>19776</v>
      </c>
      <c r="B5179" t="s">
        <v>8522</v>
      </c>
      <c r="C5179" t="s">
        <v>8523</v>
      </c>
      <c r="D5179" t="s">
        <v>8524</v>
      </c>
      <c r="E5179" t="s">
        <v>18185</v>
      </c>
      <c r="F5179" t="s">
        <v>18185</v>
      </c>
    </row>
    <row r="5180" spans="1:6" x14ac:dyDescent="0.25">
      <c r="A5180" t="s">
        <v>19781</v>
      </c>
      <c r="B5180" t="s">
        <v>8525</v>
      </c>
      <c r="C5180" t="s">
        <v>16720</v>
      </c>
      <c r="D5180" t="s">
        <v>8526</v>
      </c>
      <c r="E5180" t="s">
        <v>18185</v>
      </c>
      <c r="F5180" t="s">
        <v>12413</v>
      </c>
    </row>
    <row r="5181" spans="1:6" x14ac:dyDescent="0.25">
      <c r="A5181" t="s">
        <v>19776</v>
      </c>
      <c r="B5181" t="s">
        <v>8527</v>
      </c>
      <c r="C5181" t="s">
        <v>17739</v>
      </c>
      <c r="D5181" t="s">
        <v>8528</v>
      </c>
      <c r="E5181" t="s">
        <v>18185</v>
      </c>
      <c r="F5181" t="s">
        <v>18185</v>
      </c>
    </row>
    <row r="5182" spans="1:6" x14ac:dyDescent="0.25">
      <c r="A5182" t="s">
        <v>19776</v>
      </c>
      <c r="B5182" t="s">
        <v>8529</v>
      </c>
      <c r="C5182" t="s">
        <v>8530</v>
      </c>
      <c r="D5182" t="s">
        <v>8531</v>
      </c>
      <c r="E5182" t="s">
        <v>18185</v>
      </c>
      <c r="F5182" t="s">
        <v>18185</v>
      </c>
    </row>
    <row r="5183" spans="1:6" x14ac:dyDescent="0.25">
      <c r="A5183" t="s">
        <v>19776</v>
      </c>
      <c r="B5183" t="s">
        <v>8532</v>
      </c>
      <c r="C5183" t="s">
        <v>8533</v>
      </c>
      <c r="D5183" t="s">
        <v>8534</v>
      </c>
      <c r="E5183" t="s">
        <v>18185</v>
      </c>
      <c r="F5183" t="s">
        <v>18185</v>
      </c>
    </row>
    <row r="5184" spans="1:6" x14ac:dyDescent="0.25">
      <c r="A5184" t="s">
        <v>19776</v>
      </c>
      <c r="B5184" t="s">
        <v>8535</v>
      </c>
      <c r="C5184" t="s">
        <v>8536</v>
      </c>
      <c r="D5184" t="s">
        <v>8537</v>
      </c>
      <c r="E5184" t="s">
        <v>18185</v>
      </c>
      <c r="F5184" t="s">
        <v>18185</v>
      </c>
    </row>
    <row r="5185" spans="1:6" x14ac:dyDescent="0.25">
      <c r="A5185" t="s">
        <v>19776</v>
      </c>
      <c r="B5185" t="s">
        <v>8538</v>
      </c>
      <c r="C5185" t="s">
        <v>8539</v>
      </c>
      <c r="D5185" t="s">
        <v>8540</v>
      </c>
      <c r="E5185" t="s">
        <v>18185</v>
      </c>
      <c r="F5185" t="s">
        <v>18185</v>
      </c>
    </row>
    <row r="5186" spans="1:6" x14ac:dyDescent="0.25">
      <c r="A5186" t="s">
        <v>19776</v>
      </c>
      <c r="B5186" t="s">
        <v>8541</v>
      </c>
      <c r="C5186" t="s">
        <v>13445</v>
      </c>
      <c r="D5186" t="s">
        <v>8542</v>
      </c>
      <c r="E5186" t="s">
        <v>18185</v>
      </c>
      <c r="F5186" t="s">
        <v>18185</v>
      </c>
    </row>
    <row r="5187" spans="1:6" x14ac:dyDescent="0.25">
      <c r="A5187" t="s">
        <v>18584</v>
      </c>
      <c r="B5187" t="s">
        <v>8543</v>
      </c>
      <c r="C5187" t="s">
        <v>8544</v>
      </c>
      <c r="D5187" t="s">
        <v>8545</v>
      </c>
      <c r="E5187" t="s">
        <v>18185</v>
      </c>
      <c r="F5187" t="s">
        <v>18185</v>
      </c>
    </row>
    <row r="5188" spans="1:6" x14ac:dyDescent="0.25">
      <c r="A5188" t="s">
        <v>19776</v>
      </c>
      <c r="B5188" t="s">
        <v>8546</v>
      </c>
      <c r="C5188" t="s">
        <v>8547</v>
      </c>
      <c r="D5188" t="s">
        <v>18185</v>
      </c>
      <c r="E5188" t="s">
        <v>18185</v>
      </c>
      <c r="F5188" t="s">
        <v>18185</v>
      </c>
    </row>
    <row r="5189" spans="1:6" x14ac:dyDescent="0.25">
      <c r="A5189" t="s">
        <v>19776</v>
      </c>
      <c r="B5189" t="s">
        <v>8548</v>
      </c>
      <c r="C5189" t="s">
        <v>24124</v>
      </c>
      <c r="D5189" t="s">
        <v>18185</v>
      </c>
      <c r="E5189" t="s">
        <v>18185</v>
      </c>
      <c r="F5189" t="s">
        <v>18185</v>
      </c>
    </row>
    <row r="5190" spans="1:6" x14ac:dyDescent="0.25">
      <c r="A5190" t="s">
        <v>19776</v>
      </c>
      <c r="B5190" t="s">
        <v>8549</v>
      </c>
      <c r="C5190" t="s">
        <v>8550</v>
      </c>
      <c r="D5190" t="s">
        <v>8551</v>
      </c>
      <c r="E5190" t="s">
        <v>18185</v>
      </c>
      <c r="F5190" t="s">
        <v>18185</v>
      </c>
    </row>
    <row r="5191" spans="1:6" x14ac:dyDescent="0.25">
      <c r="A5191" t="s">
        <v>19776</v>
      </c>
      <c r="B5191" t="s">
        <v>8552</v>
      </c>
      <c r="C5191" t="s">
        <v>8553</v>
      </c>
      <c r="D5191" t="s">
        <v>8554</v>
      </c>
      <c r="E5191" t="s">
        <v>18185</v>
      </c>
      <c r="F5191" t="s">
        <v>18185</v>
      </c>
    </row>
    <row r="5192" spans="1:6" x14ac:dyDescent="0.25">
      <c r="A5192" t="s">
        <v>19776</v>
      </c>
      <c r="B5192" t="s">
        <v>8555</v>
      </c>
      <c r="C5192" t="s">
        <v>8556</v>
      </c>
      <c r="D5192" t="s">
        <v>8557</v>
      </c>
      <c r="E5192" t="s">
        <v>18185</v>
      </c>
      <c r="F5192" t="s">
        <v>18185</v>
      </c>
    </row>
    <row r="5193" spans="1:6" x14ac:dyDescent="0.25">
      <c r="A5193" t="s">
        <v>19781</v>
      </c>
      <c r="B5193" t="s">
        <v>8558</v>
      </c>
      <c r="C5193" t="s">
        <v>8559</v>
      </c>
      <c r="D5193" t="s">
        <v>8560</v>
      </c>
      <c r="E5193" t="s">
        <v>18185</v>
      </c>
      <c r="F5193" t="s">
        <v>18185</v>
      </c>
    </row>
    <row r="5194" spans="1:6" x14ac:dyDescent="0.25">
      <c r="A5194" t="s">
        <v>19776</v>
      </c>
      <c r="B5194" t="s">
        <v>8561</v>
      </c>
      <c r="C5194" t="s">
        <v>8562</v>
      </c>
      <c r="D5194" t="s">
        <v>8563</v>
      </c>
      <c r="E5194" t="s">
        <v>18185</v>
      </c>
      <c r="F5194" t="s">
        <v>18185</v>
      </c>
    </row>
    <row r="5195" spans="1:6" x14ac:dyDescent="0.25">
      <c r="A5195" t="s">
        <v>19779</v>
      </c>
      <c r="B5195" t="s">
        <v>8564</v>
      </c>
      <c r="C5195" t="s">
        <v>8565</v>
      </c>
      <c r="D5195" t="s">
        <v>8566</v>
      </c>
      <c r="E5195" t="s">
        <v>18185</v>
      </c>
      <c r="F5195" t="s">
        <v>18185</v>
      </c>
    </row>
    <row r="5196" spans="1:6" x14ac:dyDescent="0.25">
      <c r="A5196" t="s">
        <v>19779</v>
      </c>
      <c r="B5196" t="s">
        <v>8567</v>
      </c>
      <c r="C5196" t="s">
        <v>18185</v>
      </c>
      <c r="D5196" t="s">
        <v>8568</v>
      </c>
      <c r="E5196" t="s">
        <v>18185</v>
      </c>
      <c r="F5196" t="s">
        <v>18208</v>
      </c>
    </row>
    <row r="5197" spans="1:6" x14ac:dyDescent="0.25">
      <c r="A5197" t="s">
        <v>19779</v>
      </c>
      <c r="B5197" t="s">
        <v>8569</v>
      </c>
      <c r="C5197" t="s">
        <v>8570</v>
      </c>
      <c r="D5197" t="s">
        <v>8571</v>
      </c>
      <c r="E5197" t="s">
        <v>18185</v>
      </c>
      <c r="F5197" t="s">
        <v>18185</v>
      </c>
    </row>
    <row r="5198" spans="1:6" x14ac:dyDescent="0.25">
      <c r="A5198" t="s">
        <v>19781</v>
      </c>
      <c r="B5198" t="s">
        <v>8572</v>
      </c>
      <c r="C5198" t="s">
        <v>8573</v>
      </c>
      <c r="D5198" t="s">
        <v>8574</v>
      </c>
      <c r="E5198" t="s">
        <v>18185</v>
      </c>
      <c r="F5198" t="s">
        <v>18185</v>
      </c>
    </row>
    <row r="5199" spans="1:6" x14ac:dyDescent="0.25">
      <c r="A5199" t="s">
        <v>19776</v>
      </c>
      <c r="B5199" t="s">
        <v>8575</v>
      </c>
      <c r="C5199" t="s">
        <v>8576</v>
      </c>
      <c r="D5199" t="s">
        <v>8577</v>
      </c>
      <c r="E5199" t="s">
        <v>18185</v>
      </c>
      <c r="F5199" t="s">
        <v>18208</v>
      </c>
    </row>
    <row r="5200" spans="1:6" x14ac:dyDescent="0.25">
      <c r="A5200" t="s">
        <v>19776</v>
      </c>
      <c r="B5200" t="s">
        <v>8578</v>
      </c>
      <c r="C5200" t="s">
        <v>8579</v>
      </c>
      <c r="D5200" t="s">
        <v>8580</v>
      </c>
      <c r="E5200" t="s">
        <v>18185</v>
      </c>
      <c r="F5200" t="s">
        <v>18185</v>
      </c>
    </row>
    <row r="5201" spans="1:6" x14ac:dyDescent="0.25">
      <c r="A5201" t="s">
        <v>17076</v>
      </c>
      <c r="B5201" t="s">
        <v>8581</v>
      </c>
      <c r="C5201" t="s">
        <v>18185</v>
      </c>
      <c r="D5201" t="s">
        <v>8582</v>
      </c>
      <c r="E5201" t="s">
        <v>18185</v>
      </c>
      <c r="F5201" t="s">
        <v>18185</v>
      </c>
    </row>
    <row r="5202" spans="1:6" x14ac:dyDescent="0.25">
      <c r="A5202" t="s">
        <v>19777</v>
      </c>
      <c r="B5202" t="s">
        <v>8583</v>
      </c>
      <c r="C5202" t="s">
        <v>8584</v>
      </c>
      <c r="D5202" t="s">
        <v>8585</v>
      </c>
      <c r="E5202" t="s">
        <v>8586</v>
      </c>
      <c r="F5202" t="s">
        <v>18566</v>
      </c>
    </row>
    <row r="5203" spans="1:6" x14ac:dyDescent="0.25">
      <c r="A5203" t="s">
        <v>20144</v>
      </c>
      <c r="B5203" t="s">
        <v>8587</v>
      </c>
      <c r="C5203" t="s">
        <v>11970</v>
      </c>
      <c r="D5203" t="s">
        <v>8588</v>
      </c>
      <c r="E5203" t="s">
        <v>8589</v>
      </c>
      <c r="F5203" t="s">
        <v>18444</v>
      </c>
    </row>
    <row r="5204" spans="1:6" x14ac:dyDescent="0.25">
      <c r="A5204" t="s">
        <v>20144</v>
      </c>
      <c r="B5204" t="s">
        <v>8590</v>
      </c>
      <c r="C5204" t="s">
        <v>14100</v>
      </c>
      <c r="D5204" t="s">
        <v>8591</v>
      </c>
      <c r="E5204" t="s">
        <v>8592</v>
      </c>
      <c r="F5204" t="s">
        <v>18444</v>
      </c>
    </row>
    <row r="5205" spans="1:6" x14ac:dyDescent="0.25">
      <c r="A5205" t="s">
        <v>19779</v>
      </c>
      <c r="B5205" t="s">
        <v>8593</v>
      </c>
      <c r="C5205" t="s">
        <v>18185</v>
      </c>
      <c r="D5205" t="s">
        <v>8594</v>
      </c>
      <c r="E5205" t="s">
        <v>18185</v>
      </c>
      <c r="F5205" t="s">
        <v>18208</v>
      </c>
    </row>
    <row r="5206" spans="1:6" x14ac:dyDescent="0.25">
      <c r="A5206" t="s">
        <v>20143</v>
      </c>
      <c r="B5206" t="s">
        <v>8595</v>
      </c>
      <c r="C5206" t="s">
        <v>16282</v>
      </c>
      <c r="D5206" t="s">
        <v>8596</v>
      </c>
      <c r="E5206" t="s">
        <v>8597</v>
      </c>
      <c r="F5206" t="s">
        <v>17761</v>
      </c>
    </row>
    <row r="5207" spans="1:6" x14ac:dyDescent="0.25">
      <c r="A5207" t="s">
        <v>19779</v>
      </c>
      <c r="B5207" t="s">
        <v>8598</v>
      </c>
      <c r="C5207" t="s">
        <v>18185</v>
      </c>
      <c r="D5207" t="s">
        <v>8599</v>
      </c>
      <c r="E5207" t="s">
        <v>8600</v>
      </c>
      <c r="F5207" t="s">
        <v>18208</v>
      </c>
    </row>
    <row r="5208" spans="1:6" x14ac:dyDescent="0.25">
      <c r="A5208" t="s">
        <v>19776</v>
      </c>
      <c r="B5208" t="s">
        <v>8601</v>
      </c>
      <c r="C5208" t="s">
        <v>18185</v>
      </c>
      <c r="D5208" t="s">
        <v>8602</v>
      </c>
      <c r="E5208" t="s">
        <v>18185</v>
      </c>
      <c r="F5208" t="s">
        <v>8603</v>
      </c>
    </row>
    <row r="5209" spans="1:6" x14ac:dyDescent="0.25">
      <c r="A5209" t="s">
        <v>19776</v>
      </c>
      <c r="B5209" t="s">
        <v>8604</v>
      </c>
      <c r="C5209" t="s">
        <v>8605</v>
      </c>
      <c r="D5209" t="s">
        <v>8606</v>
      </c>
      <c r="E5209" t="s">
        <v>18185</v>
      </c>
      <c r="F5209" t="s">
        <v>18185</v>
      </c>
    </row>
    <row r="5210" spans="1:6" x14ac:dyDescent="0.25">
      <c r="A5210" t="s">
        <v>19776</v>
      </c>
      <c r="B5210" t="s">
        <v>8607</v>
      </c>
      <c r="C5210" t="s">
        <v>8608</v>
      </c>
      <c r="D5210" t="s">
        <v>8609</v>
      </c>
      <c r="E5210" t="s">
        <v>18185</v>
      </c>
      <c r="F5210" t="s">
        <v>18208</v>
      </c>
    </row>
    <row r="5211" spans="1:6" x14ac:dyDescent="0.25">
      <c r="A5211" t="s">
        <v>19776</v>
      </c>
      <c r="B5211" t="s">
        <v>8610</v>
      </c>
      <c r="C5211" t="s">
        <v>18185</v>
      </c>
      <c r="D5211" t="s">
        <v>8611</v>
      </c>
      <c r="E5211" t="s">
        <v>18185</v>
      </c>
      <c r="F5211" t="s">
        <v>18208</v>
      </c>
    </row>
    <row r="5212" spans="1:6" x14ac:dyDescent="0.25">
      <c r="A5212" t="s">
        <v>19776</v>
      </c>
      <c r="B5212" t="s">
        <v>8612</v>
      </c>
      <c r="C5212" t="s">
        <v>8613</v>
      </c>
      <c r="D5212" t="s">
        <v>8614</v>
      </c>
      <c r="E5212" t="s">
        <v>18185</v>
      </c>
      <c r="F5212" t="s">
        <v>18185</v>
      </c>
    </row>
    <row r="5213" spans="1:6" x14ac:dyDescent="0.25">
      <c r="A5213" t="s">
        <v>19776</v>
      </c>
      <c r="B5213" t="s">
        <v>8615</v>
      </c>
      <c r="C5213" t="s">
        <v>18185</v>
      </c>
      <c r="D5213" t="s">
        <v>8616</v>
      </c>
      <c r="E5213" t="s">
        <v>18185</v>
      </c>
      <c r="F5213" t="s">
        <v>18208</v>
      </c>
    </row>
    <row r="5214" spans="1:6" x14ac:dyDescent="0.25">
      <c r="A5214" t="s">
        <v>19781</v>
      </c>
      <c r="B5214" t="s">
        <v>8617</v>
      </c>
      <c r="C5214" t="s">
        <v>8618</v>
      </c>
      <c r="D5214" t="s">
        <v>8619</v>
      </c>
      <c r="E5214" t="s">
        <v>18185</v>
      </c>
      <c r="F5214" t="s">
        <v>12413</v>
      </c>
    </row>
    <row r="5215" spans="1:6" x14ac:dyDescent="0.25">
      <c r="A5215" t="s">
        <v>19776</v>
      </c>
      <c r="B5215" t="s">
        <v>8620</v>
      </c>
      <c r="C5215" t="s">
        <v>8621</v>
      </c>
      <c r="D5215" t="s">
        <v>8622</v>
      </c>
      <c r="E5215" t="s">
        <v>18185</v>
      </c>
      <c r="F5215" t="s">
        <v>18185</v>
      </c>
    </row>
    <row r="5216" spans="1:6" x14ac:dyDescent="0.25">
      <c r="A5216" t="s">
        <v>19776</v>
      </c>
      <c r="B5216" t="s">
        <v>8623</v>
      </c>
      <c r="C5216" t="s">
        <v>18185</v>
      </c>
      <c r="D5216" t="s">
        <v>8624</v>
      </c>
      <c r="E5216" t="s">
        <v>18185</v>
      </c>
      <c r="F5216" t="s">
        <v>18208</v>
      </c>
    </row>
    <row r="5217" spans="1:6" x14ac:dyDescent="0.25">
      <c r="A5217" t="s">
        <v>18584</v>
      </c>
      <c r="B5217" t="s">
        <v>8625</v>
      </c>
      <c r="C5217" t="s">
        <v>8626</v>
      </c>
      <c r="D5217" t="s">
        <v>8627</v>
      </c>
      <c r="E5217" t="s">
        <v>18185</v>
      </c>
      <c r="F5217" t="s">
        <v>18185</v>
      </c>
    </row>
    <row r="5218" spans="1:6" x14ac:dyDescent="0.25">
      <c r="A5218" s="21" t="s">
        <v>18584</v>
      </c>
      <c r="B5218" s="21" t="s">
        <v>8628</v>
      </c>
      <c r="C5218" t="s">
        <v>8629</v>
      </c>
      <c r="D5218" t="s">
        <v>8630</v>
      </c>
      <c r="E5218" t="s">
        <v>18185</v>
      </c>
      <c r="F5218" t="s">
        <v>18185</v>
      </c>
    </row>
    <row r="5219" spans="1:6" x14ac:dyDescent="0.25">
      <c r="A5219" t="s">
        <v>18584</v>
      </c>
      <c r="B5219" t="s">
        <v>8631</v>
      </c>
      <c r="C5219" t="s">
        <v>18185</v>
      </c>
      <c r="D5219" t="s">
        <v>8632</v>
      </c>
      <c r="E5219" t="s">
        <v>18185</v>
      </c>
      <c r="F5219" t="s">
        <v>18185</v>
      </c>
    </row>
    <row r="5220" spans="1:6" x14ac:dyDescent="0.25">
      <c r="A5220" t="s">
        <v>19781</v>
      </c>
      <c r="B5220" t="s">
        <v>8633</v>
      </c>
      <c r="C5220" t="s">
        <v>8634</v>
      </c>
      <c r="D5220" t="s">
        <v>8635</v>
      </c>
      <c r="E5220" t="s">
        <v>18185</v>
      </c>
      <c r="F5220" t="s">
        <v>18185</v>
      </c>
    </row>
    <row r="5221" spans="1:6" x14ac:dyDescent="0.25">
      <c r="A5221" t="s">
        <v>18584</v>
      </c>
      <c r="B5221" t="s">
        <v>8636</v>
      </c>
      <c r="C5221" t="s">
        <v>25030</v>
      </c>
      <c r="D5221" t="s">
        <v>8637</v>
      </c>
      <c r="E5221" t="s">
        <v>18185</v>
      </c>
      <c r="F5221" t="s">
        <v>18185</v>
      </c>
    </row>
    <row r="5222" spans="1:6" x14ac:dyDescent="0.25">
      <c r="A5222" t="s">
        <v>19776</v>
      </c>
      <c r="B5222" t="s">
        <v>8638</v>
      </c>
      <c r="C5222" t="s">
        <v>8639</v>
      </c>
      <c r="D5222" t="s">
        <v>8640</v>
      </c>
      <c r="E5222" t="s">
        <v>18185</v>
      </c>
      <c r="F5222" t="s">
        <v>18185</v>
      </c>
    </row>
    <row r="5223" spans="1:6" x14ac:dyDescent="0.25">
      <c r="A5223" t="s">
        <v>19781</v>
      </c>
      <c r="B5223" t="s">
        <v>8641</v>
      </c>
      <c r="C5223" t="s">
        <v>10359</v>
      </c>
      <c r="D5223" t="s">
        <v>8642</v>
      </c>
      <c r="E5223" t="s">
        <v>18185</v>
      </c>
      <c r="F5223" t="s">
        <v>18904</v>
      </c>
    </row>
    <row r="5224" spans="1:6" x14ac:dyDescent="0.25">
      <c r="A5224" t="s">
        <v>19781</v>
      </c>
      <c r="B5224" t="s">
        <v>8643</v>
      </c>
      <c r="C5224" t="s">
        <v>18900</v>
      </c>
      <c r="D5224" t="s">
        <v>8644</v>
      </c>
      <c r="E5224" t="s">
        <v>18185</v>
      </c>
      <c r="F5224" t="s">
        <v>17740</v>
      </c>
    </row>
    <row r="5225" spans="1:6" x14ac:dyDescent="0.25">
      <c r="A5225" t="s">
        <v>19776</v>
      </c>
      <c r="B5225" t="s">
        <v>8645</v>
      </c>
      <c r="C5225" t="s">
        <v>24121</v>
      </c>
      <c r="D5225" t="s">
        <v>8646</v>
      </c>
      <c r="E5225" t="s">
        <v>18185</v>
      </c>
      <c r="F5225" t="s">
        <v>18185</v>
      </c>
    </row>
    <row r="5226" spans="1:6" x14ac:dyDescent="0.25">
      <c r="A5226" t="s">
        <v>19776</v>
      </c>
      <c r="B5226" t="s">
        <v>8647</v>
      </c>
      <c r="C5226" t="s">
        <v>8648</v>
      </c>
      <c r="D5226" t="s">
        <v>8649</v>
      </c>
      <c r="E5226" t="s">
        <v>18185</v>
      </c>
      <c r="F5226" t="s">
        <v>8650</v>
      </c>
    </row>
    <row r="5227" spans="1:6" x14ac:dyDescent="0.25">
      <c r="A5227" t="s">
        <v>19781</v>
      </c>
      <c r="B5227" t="s">
        <v>8651</v>
      </c>
      <c r="C5227" t="s">
        <v>18185</v>
      </c>
      <c r="D5227" t="s">
        <v>8652</v>
      </c>
      <c r="E5227" t="s">
        <v>18185</v>
      </c>
      <c r="F5227" t="s">
        <v>18185</v>
      </c>
    </row>
    <row r="5228" spans="1:6" x14ac:dyDescent="0.25">
      <c r="A5228" t="s">
        <v>19776</v>
      </c>
      <c r="B5228" t="s">
        <v>8653</v>
      </c>
      <c r="C5228" t="s">
        <v>8654</v>
      </c>
      <c r="D5228" t="s">
        <v>8655</v>
      </c>
      <c r="E5228" t="s">
        <v>18185</v>
      </c>
      <c r="F5228" t="s">
        <v>8656</v>
      </c>
    </row>
    <row r="5229" spans="1:6" x14ac:dyDescent="0.25">
      <c r="A5229" t="s">
        <v>19776</v>
      </c>
      <c r="B5229" t="s">
        <v>8657</v>
      </c>
      <c r="C5229" t="s">
        <v>8658</v>
      </c>
      <c r="D5229" t="s">
        <v>8659</v>
      </c>
      <c r="E5229" t="s">
        <v>18185</v>
      </c>
      <c r="F5229" t="s">
        <v>8656</v>
      </c>
    </row>
    <row r="5230" spans="1:6" x14ac:dyDescent="0.25">
      <c r="A5230" t="s">
        <v>19776</v>
      </c>
      <c r="B5230" t="s">
        <v>8660</v>
      </c>
      <c r="C5230" t="s">
        <v>8661</v>
      </c>
      <c r="D5230" t="s">
        <v>8662</v>
      </c>
      <c r="E5230" t="s">
        <v>18185</v>
      </c>
      <c r="F5230" t="s">
        <v>8663</v>
      </c>
    </row>
    <row r="5231" spans="1:6" x14ac:dyDescent="0.25">
      <c r="A5231" t="s">
        <v>19776</v>
      </c>
      <c r="B5231" t="s">
        <v>8664</v>
      </c>
      <c r="C5231" t="s">
        <v>8665</v>
      </c>
      <c r="D5231" t="s">
        <v>8666</v>
      </c>
      <c r="E5231" t="s">
        <v>18185</v>
      </c>
      <c r="F5231" t="s">
        <v>8656</v>
      </c>
    </row>
    <row r="5232" spans="1:6" x14ac:dyDescent="0.25">
      <c r="A5232" t="s">
        <v>19776</v>
      </c>
      <c r="B5232" t="s">
        <v>8667</v>
      </c>
      <c r="C5232" t="s">
        <v>8668</v>
      </c>
      <c r="D5232" t="s">
        <v>8669</v>
      </c>
      <c r="E5232" t="s">
        <v>18185</v>
      </c>
      <c r="F5232" t="s">
        <v>8670</v>
      </c>
    </row>
    <row r="5233" spans="1:6" x14ac:dyDescent="0.25">
      <c r="A5233" t="s">
        <v>19776</v>
      </c>
      <c r="B5233" t="s">
        <v>8671</v>
      </c>
      <c r="C5233" t="s">
        <v>8672</v>
      </c>
      <c r="D5233" t="s">
        <v>8673</v>
      </c>
      <c r="E5233" t="s">
        <v>18185</v>
      </c>
      <c r="F5233" t="s">
        <v>8674</v>
      </c>
    </row>
    <row r="5234" spans="1:6" x14ac:dyDescent="0.25">
      <c r="A5234" t="s">
        <v>19776</v>
      </c>
      <c r="B5234" t="s">
        <v>8675</v>
      </c>
      <c r="C5234" t="s">
        <v>8676</v>
      </c>
      <c r="D5234" t="s">
        <v>8677</v>
      </c>
      <c r="E5234" t="s">
        <v>18185</v>
      </c>
      <c r="F5234" t="s">
        <v>8670</v>
      </c>
    </row>
    <row r="5235" spans="1:6" x14ac:dyDescent="0.25">
      <c r="A5235" t="s">
        <v>19776</v>
      </c>
      <c r="B5235" t="s">
        <v>8678</v>
      </c>
      <c r="C5235" t="s">
        <v>8679</v>
      </c>
      <c r="D5235" t="s">
        <v>8680</v>
      </c>
      <c r="E5235" t="s">
        <v>18185</v>
      </c>
      <c r="F5235" t="s">
        <v>8681</v>
      </c>
    </row>
    <row r="5236" spans="1:6" x14ac:dyDescent="0.25">
      <c r="A5236" t="s">
        <v>19781</v>
      </c>
      <c r="B5236" t="s">
        <v>8682</v>
      </c>
      <c r="C5236" t="s">
        <v>8683</v>
      </c>
      <c r="D5236" t="s">
        <v>8684</v>
      </c>
      <c r="E5236" t="s">
        <v>18185</v>
      </c>
      <c r="F5236" t="s">
        <v>8656</v>
      </c>
    </row>
    <row r="5237" spans="1:6" x14ac:dyDescent="0.25">
      <c r="A5237" t="s">
        <v>19781</v>
      </c>
      <c r="B5237" t="s">
        <v>8685</v>
      </c>
      <c r="C5237" t="s">
        <v>8686</v>
      </c>
      <c r="D5237" t="s">
        <v>8687</v>
      </c>
      <c r="E5237" t="s">
        <v>18185</v>
      </c>
      <c r="F5237" t="s">
        <v>8688</v>
      </c>
    </row>
    <row r="5238" spans="1:6" x14ac:dyDescent="0.25">
      <c r="A5238" t="s">
        <v>19776</v>
      </c>
      <c r="B5238" t="s">
        <v>8689</v>
      </c>
      <c r="C5238" t="s">
        <v>8690</v>
      </c>
      <c r="D5238" t="s">
        <v>8691</v>
      </c>
      <c r="E5238" t="s">
        <v>18185</v>
      </c>
      <c r="F5238" t="s">
        <v>8692</v>
      </c>
    </row>
    <row r="5239" spans="1:6" x14ac:dyDescent="0.25">
      <c r="A5239" t="s">
        <v>19776</v>
      </c>
      <c r="B5239" t="s">
        <v>8693</v>
      </c>
      <c r="C5239" t="s">
        <v>8694</v>
      </c>
      <c r="D5239" t="s">
        <v>8695</v>
      </c>
      <c r="E5239" t="s">
        <v>18185</v>
      </c>
      <c r="F5239" t="s">
        <v>8663</v>
      </c>
    </row>
    <row r="5240" spans="1:6" x14ac:dyDescent="0.25">
      <c r="A5240" t="s">
        <v>19776</v>
      </c>
      <c r="B5240" t="s">
        <v>8696</v>
      </c>
      <c r="C5240" t="s">
        <v>8697</v>
      </c>
      <c r="D5240" t="s">
        <v>8698</v>
      </c>
      <c r="E5240" t="s">
        <v>18185</v>
      </c>
      <c r="F5240" t="s">
        <v>8663</v>
      </c>
    </row>
    <row r="5241" spans="1:6" x14ac:dyDescent="0.25">
      <c r="A5241" t="s">
        <v>19776</v>
      </c>
      <c r="B5241" t="s">
        <v>8699</v>
      </c>
      <c r="C5241" t="s">
        <v>24229</v>
      </c>
      <c r="D5241" t="s">
        <v>18103</v>
      </c>
      <c r="E5241" t="s">
        <v>18185</v>
      </c>
      <c r="F5241" t="s">
        <v>8650</v>
      </c>
    </row>
    <row r="5242" spans="1:6" x14ac:dyDescent="0.25">
      <c r="A5242" t="s">
        <v>19781</v>
      </c>
      <c r="B5242" t="s">
        <v>8700</v>
      </c>
      <c r="C5242" t="s">
        <v>8701</v>
      </c>
      <c r="D5242" t="s">
        <v>8702</v>
      </c>
      <c r="E5242" t="s">
        <v>18185</v>
      </c>
      <c r="F5242" t="s">
        <v>18185</v>
      </c>
    </row>
    <row r="5243" spans="1:6" x14ac:dyDescent="0.25">
      <c r="A5243" t="s">
        <v>19776</v>
      </c>
      <c r="B5243" t="s">
        <v>8703</v>
      </c>
      <c r="C5243" t="s">
        <v>8704</v>
      </c>
      <c r="D5243" t="s">
        <v>8705</v>
      </c>
      <c r="E5243" t="s">
        <v>18185</v>
      </c>
      <c r="F5243" t="s">
        <v>18260</v>
      </c>
    </row>
    <row r="5244" spans="1:6" x14ac:dyDescent="0.25">
      <c r="A5244" t="s">
        <v>19776</v>
      </c>
      <c r="B5244" t="s">
        <v>8706</v>
      </c>
      <c r="C5244" t="s">
        <v>8707</v>
      </c>
      <c r="D5244" t="s">
        <v>8708</v>
      </c>
      <c r="E5244" t="s">
        <v>18185</v>
      </c>
      <c r="F5244" t="s">
        <v>8650</v>
      </c>
    </row>
    <row r="5245" spans="1:6" x14ac:dyDescent="0.25">
      <c r="A5245" t="s">
        <v>19781</v>
      </c>
      <c r="B5245" t="s">
        <v>8709</v>
      </c>
      <c r="C5245" t="s">
        <v>8710</v>
      </c>
      <c r="D5245" t="s">
        <v>8711</v>
      </c>
      <c r="E5245" t="s">
        <v>18185</v>
      </c>
      <c r="F5245" t="s">
        <v>18185</v>
      </c>
    </row>
    <row r="5246" spans="1:6" x14ac:dyDescent="0.25">
      <c r="A5246" t="s">
        <v>19781</v>
      </c>
      <c r="B5246" t="s">
        <v>8712</v>
      </c>
      <c r="C5246" t="s">
        <v>8713</v>
      </c>
      <c r="D5246" t="s">
        <v>8714</v>
      </c>
      <c r="E5246" t="s">
        <v>18185</v>
      </c>
      <c r="F5246" t="s">
        <v>8650</v>
      </c>
    </row>
    <row r="5247" spans="1:6" x14ac:dyDescent="0.25">
      <c r="A5247" t="s">
        <v>19781</v>
      </c>
      <c r="B5247" t="s">
        <v>8715</v>
      </c>
      <c r="C5247" t="s">
        <v>8716</v>
      </c>
      <c r="D5247" t="s">
        <v>8717</v>
      </c>
      <c r="E5247" t="s">
        <v>18185</v>
      </c>
      <c r="F5247" t="s">
        <v>8650</v>
      </c>
    </row>
    <row r="5248" spans="1:6" x14ac:dyDescent="0.25">
      <c r="A5248" t="s">
        <v>19776</v>
      </c>
      <c r="B5248" t="s">
        <v>8718</v>
      </c>
      <c r="C5248" t="s">
        <v>8719</v>
      </c>
      <c r="D5248" t="s">
        <v>8720</v>
      </c>
      <c r="E5248" t="s">
        <v>18185</v>
      </c>
      <c r="F5248" t="s">
        <v>18185</v>
      </c>
    </row>
    <row r="5249" spans="1:6" x14ac:dyDescent="0.25">
      <c r="A5249" t="s">
        <v>19781</v>
      </c>
      <c r="B5249" t="s">
        <v>8721</v>
      </c>
      <c r="C5249" t="s">
        <v>24442</v>
      </c>
      <c r="D5249" t="s">
        <v>8722</v>
      </c>
      <c r="E5249" t="s">
        <v>8723</v>
      </c>
      <c r="F5249" t="s">
        <v>8724</v>
      </c>
    </row>
    <row r="5250" spans="1:6" x14ac:dyDescent="0.25">
      <c r="A5250" t="s">
        <v>19781</v>
      </c>
      <c r="B5250" t="s">
        <v>8725</v>
      </c>
      <c r="C5250" t="s">
        <v>24442</v>
      </c>
      <c r="D5250" t="s">
        <v>8726</v>
      </c>
      <c r="E5250" t="s">
        <v>8723</v>
      </c>
      <c r="F5250" t="s">
        <v>8724</v>
      </c>
    </row>
    <row r="5251" spans="1:6" x14ac:dyDescent="0.25">
      <c r="A5251" t="s">
        <v>19781</v>
      </c>
      <c r="B5251" t="s">
        <v>8727</v>
      </c>
      <c r="C5251" t="s">
        <v>24442</v>
      </c>
      <c r="D5251" t="s">
        <v>8728</v>
      </c>
      <c r="E5251" t="s">
        <v>8723</v>
      </c>
      <c r="F5251" t="s">
        <v>8724</v>
      </c>
    </row>
    <row r="5252" spans="1:6" x14ac:dyDescent="0.25">
      <c r="A5252" t="s">
        <v>19781</v>
      </c>
      <c r="B5252" t="s">
        <v>8729</v>
      </c>
      <c r="C5252" t="s">
        <v>24442</v>
      </c>
      <c r="D5252" t="s">
        <v>8730</v>
      </c>
      <c r="E5252" t="s">
        <v>8723</v>
      </c>
      <c r="F5252" t="s">
        <v>8724</v>
      </c>
    </row>
    <row r="5253" spans="1:6" x14ac:dyDescent="0.25">
      <c r="A5253" t="s">
        <v>19781</v>
      </c>
      <c r="B5253" t="s">
        <v>8731</v>
      </c>
      <c r="C5253" t="s">
        <v>8732</v>
      </c>
      <c r="D5253" t="s">
        <v>8733</v>
      </c>
      <c r="E5253" t="s">
        <v>18185</v>
      </c>
      <c r="F5253" t="s">
        <v>18185</v>
      </c>
    </row>
    <row r="5254" spans="1:6" x14ac:dyDescent="0.25">
      <c r="A5254" t="s">
        <v>19781</v>
      </c>
      <c r="B5254" t="s">
        <v>8734</v>
      </c>
      <c r="C5254" t="s">
        <v>18185</v>
      </c>
      <c r="D5254" t="s">
        <v>8735</v>
      </c>
      <c r="E5254" t="s">
        <v>18185</v>
      </c>
      <c r="F5254" t="s">
        <v>18185</v>
      </c>
    </row>
    <row r="5255" spans="1:6" x14ac:dyDescent="0.25">
      <c r="A5255" t="s">
        <v>19779</v>
      </c>
      <c r="B5255" t="s">
        <v>8736</v>
      </c>
      <c r="C5255" t="s">
        <v>18185</v>
      </c>
      <c r="D5255" t="s">
        <v>8737</v>
      </c>
      <c r="E5255" t="s">
        <v>18185</v>
      </c>
      <c r="F5255" t="s">
        <v>18185</v>
      </c>
    </row>
    <row r="5256" spans="1:6" x14ac:dyDescent="0.25">
      <c r="A5256" t="s">
        <v>20143</v>
      </c>
      <c r="B5256" t="s">
        <v>8738</v>
      </c>
      <c r="C5256" t="s">
        <v>8739</v>
      </c>
      <c r="D5256" t="s">
        <v>8740</v>
      </c>
      <c r="E5256" t="s">
        <v>8741</v>
      </c>
      <c r="F5256" t="s">
        <v>8742</v>
      </c>
    </row>
    <row r="5257" spans="1:6" x14ac:dyDescent="0.25">
      <c r="A5257" t="s">
        <v>20143</v>
      </c>
      <c r="B5257" t="s">
        <v>8743</v>
      </c>
      <c r="C5257" t="s">
        <v>8744</v>
      </c>
      <c r="D5257" t="s">
        <v>8745</v>
      </c>
      <c r="E5257" t="s">
        <v>8746</v>
      </c>
      <c r="F5257" t="s">
        <v>12761</v>
      </c>
    </row>
    <row r="5258" spans="1:6" x14ac:dyDescent="0.25">
      <c r="A5258" t="s">
        <v>20143</v>
      </c>
      <c r="B5258" t="s">
        <v>8747</v>
      </c>
      <c r="C5258" t="s">
        <v>15807</v>
      </c>
      <c r="D5258" t="s">
        <v>8748</v>
      </c>
      <c r="E5258" t="s">
        <v>8749</v>
      </c>
      <c r="F5258" t="s">
        <v>18435</v>
      </c>
    </row>
    <row r="5259" spans="1:6" x14ac:dyDescent="0.25">
      <c r="A5259" t="s">
        <v>19777</v>
      </c>
      <c r="B5259" t="s">
        <v>8750</v>
      </c>
      <c r="C5259" t="s">
        <v>8751</v>
      </c>
      <c r="D5259" t="s">
        <v>8752</v>
      </c>
      <c r="E5259" t="s">
        <v>8753</v>
      </c>
      <c r="F5259" t="s">
        <v>8754</v>
      </c>
    </row>
    <row r="5260" spans="1:6" x14ac:dyDescent="0.25">
      <c r="A5260" t="s">
        <v>20143</v>
      </c>
      <c r="B5260" t="s">
        <v>8755</v>
      </c>
      <c r="C5260" t="s">
        <v>13768</v>
      </c>
      <c r="D5260" t="s">
        <v>8756</v>
      </c>
      <c r="E5260" t="s">
        <v>8757</v>
      </c>
      <c r="F5260" t="s">
        <v>18457</v>
      </c>
    </row>
    <row r="5261" spans="1:6" x14ac:dyDescent="0.25">
      <c r="A5261" t="s">
        <v>20144</v>
      </c>
      <c r="B5261" t="s">
        <v>8758</v>
      </c>
      <c r="C5261" t="s">
        <v>16038</v>
      </c>
      <c r="D5261" t="s">
        <v>8759</v>
      </c>
      <c r="E5261" t="s">
        <v>8760</v>
      </c>
      <c r="F5261" t="s">
        <v>18444</v>
      </c>
    </row>
    <row r="5262" spans="1:6" x14ac:dyDescent="0.25">
      <c r="A5262" t="s">
        <v>19777</v>
      </c>
      <c r="B5262" t="s">
        <v>8761</v>
      </c>
      <c r="C5262" t="s">
        <v>18559</v>
      </c>
      <c r="D5262" t="s">
        <v>8762</v>
      </c>
      <c r="E5262" t="s">
        <v>8763</v>
      </c>
      <c r="F5262" t="s">
        <v>14577</v>
      </c>
    </row>
    <row r="5263" spans="1:6" x14ac:dyDescent="0.25">
      <c r="A5263" t="s">
        <v>20144</v>
      </c>
      <c r="B5263" t="s">
        <v>8764</v>
      </c>
      <c r="C5263" t="s">
        <v>18083</v>
      </c>
      <c r="D5263" t="s">
        <v>8765</v>
      </c>
      <c r="E5263" t="s">
        <v>8766</v>
      </c>
      <c r="F5263" t="s">
        <v>18435</v>
      </c>
    </row>
    <row r="5264" spans="1:6" x14ac:dyDescent="0.25">
      <c r="A5264" t="s">
        <v>19777</v>
      </c>
      <c r="B5264" t="s">
        <v>8767</v>
      </c>
      <c r="C5264" t="s">
        <v>14104</v>
      </c>
      <c r="D5264" t="s">
        <v>8768</v>
      </c>
      <c r="E5264" t="s">
        <v>8769</v>
      </c>
      <c r="F5264" t="s">
        <v>18444</v>
      </c>
    </row>
    <row r="5265" spans="1:6" x14ac:dyDescent="0.25">
      <c r="A5265" t="s">
        <v>20143</v>
      </c>
      <c r="B5265" t="s">
        <v>8770</v>
      </c>
      <c r="C5265" t="s">
        <v>18489</v>
      </c>
      <c r="D5265" t="s">
        <v>8771</v>
      </c>
      <c r="E5265" t="s">
        <v>11285</v>
      </c>
      <c r="F5265" t="s">
        <v>18444</v>
      </c>
    </row>
    <row r="5266" spans="1:6" x14ac:dyDescent="0.25">
      <c r="A5266" t="s">
        <v>20144</v>
      </c>
      <c r="B5266" t="s">
        <v>8772</v>
      </c>
      <c r="C5266" t="s">
        <v>13778</v>
      </c>
      <c r="D5266" t="s">
        <v>8773</v>
      </c>
      <c r="E5266" t="s">
        <v>8774</v>
      </c>
      <c r="F5266" t="s">
        <v>18444</v>
      </c>
    </row>
    <row r="5267" spans="1:6" x14ac:dyDescent="0.25">
      <c r="A5267" t="s">
        <v>19777</v>
      </c>
      <c r="B5267" t="s">
        <v>8775</v>
      </c>
      <c r="C5267" t="s">
        <v>8776</v>
      </c>
      <c r="D5267" t="s">
        <v>8777</v>
      </c>
      <c r="E5267" t="s">
        <v>10572</v>
      </c>
      <c r="F5267" t="s">
        <v>19347</v>
      </c>
    </row>
    <row r="5268" spans="1:6" x14ac:dyDescent="0.25">
      <c r="A5268" t="s">
        <v>19777</v>
      </c>
      <c r="B5268" t="s">
        <v>8778</v>
      </c>
      <c r="C5268" t="s">
        <v>18185</v>
      </c>
      <c r="D5268" t="s">
        <v>8779</v>
      </c>
      <c r="E5268" t="s">
        <v>18538</v>
      </c>
      <c r="F5268" t="s">
        <v>18539</v>
      </c>
    </row>
    <row r="5269" spans="1:6" x14ac:dyDescent="0.25">
      <c r="A5269" t="s">
        <v>19777</v>
      </c>
      <c r="B5269" t="s">
        <v>8780</v>
      </c>
      <c r="C5269" t="s">
        <v>8781</v>
      </c>
      <c r="D5269" t="s">
        <v>8782</v>
      </c>
      <c r="E5269" t="s">
        <v>8783</v>
      </c>
      <c r="F5269" t="s">
        <v>19347</v>
      </c>
    </row>
    <row r="5270" spans="1:6" x14ac:dyDescent="0.25">
      <c r="A5270" t="s">
        <v>20143</v>
      </c>
      <c r="B5270" t="s">
        <v>8784</v>
      </c>
      <c r="C5270" t="s">
        <v>18489</v>
      </c>
      <c r="D5270" t="s">
        <v>17861</v>
      </c>
      <c r="E5270" t="s">
        <v>8785</v>
      </c>
      <c r="F5270" t="s">
        <v>17863</v>
      </c>
    </row>
    <row r="5271" spans="1:6" x14ac:dyDescent="0.25">
      <c r="A5271" t="s">
        <v>20143</v>
      </c>
      <c r="B5271" t="s">
        <v>8786</v>
      </c>
      <c r="C5271" t="s">
        <v>8787</v>
      </c>
      <c r="D5271" t="s">
        <v>8788</v>
      </c>
      <c r="E5271" t="s">
        <v>8789</v>
      </c>
      <c r="F5271" t="s">
        <v>18508</v>
      </c>
    </row>
    <row r="5272" spans="1:6" x14ac:dyDescent="0.25">
      <c r="A5272" t="s">
        <v>20144</v>
      </c>
      <c r="B5272" s="21" t="s">
        <v>8790</v>
      </c>
      <c r="C5272" t="s">
        <v>8791</v>
      </c>
      <c r="D5272" t="s">
        <v>8792</v>
      </c>
      <c r="E5272" t="s">
        <v>8793</v>
      </c>
      <c r="F5272" t="s">
        <v>18508</v>
      </c>
    </row>
    <row r="5273" spans="1:6" x14ac:dyDescent="0.25">
      <c r="A5273" t="s">
        <v>20143</v>
      </c>
      <c r="B5273" t="s">
        <v>8794</v>
      </c>
      <c r="C5273" t="s">
        <v>17812</v>
      </c>
      <c r="D5273" t="s">
        <v>8795</v>
      </c>
      <c r="E5273" t="s">
        <v>8796</v>
      </c>
      <c r="F5273" t="s">
        <v>18462</v>
      </c>
    </row>
    <row r="5274" spans="1:6" x14ac:dyDescent="0.25">
      <c r="A5274" t="s">
        <v>20144</v>
      </c>
      <c r="B5274" t="s">
        <v>8797</v>
      </c>
      <c r="C5274" t="s">
        <v>15816</v>
      </c>
      <c r="D5274" t="s">
        <v>8798</v>
      </c>
      <c r="E5274" t="s">
        <v>8799</v>
      </c>
      <c r="F5274" t="s">
        <v>18478</v>
      </c>
    </row>
    <row r="5275" spans="1:6" x14ac:dyDescent="0.25">
      <c r="A5275" t="s">
        <v>20144</v>
      </c>
      <c r="B5275" t="s">
        <v>8800</v>
      </c>
      <c r="C5275" t="s">
        <v>15251</v>
      </c>
      <c r="D5275" t="s">
        <v>8801</v>
      </c>
      <c r="E5275" t="s">
        <v>8802</v>
      </c>
      <c r="F5275" t="s">
        <v>18462</v>
      </c>
    </row>
    <row r="5276" spans="1:6" x14ac:dyDescent="0.25">
      <c r="A5276" t="s">
        <v>19777</v>
      </c>
      <c r="B5276" t="s">
        <v>8803</v>
      </c>
      <c r="C5276" t="s">
        <v>8804</v>
      </c>
      <c r="D5276" t="s">
        <v>8805</v>
      </c>
      <c r="E5276" t="s">
        <v>8806</v>
      </c>
      <c r="F5276" t="s">
        <v>17863</v>
      </c>
    </row>
    <row r="5277" spans="1:6" x14ac:dyDescent="0.25">
      <c r="A5277" t="s">
        <v>20144</v>
      </c>
      <c r="B5277" t="s">
        <v>8807</v>
      </c>
      <c r="C5277" t="s">
        <v>8808</v>
      </c>
      <c r="D5277" t="s">
        <v>8809</v>
      </c>
      <c r="E5277" t="s">
        <v>8810</v>
      </c>
      <c r="F5277" t="s">
        <v>18444</v>
      </c>
    </row>
    <row r="5278" spans="1:6" x14ac:dyDescent="0.25">
      <c r="A5278" t="s">
        <v>20143</v>
      </c>
      <c r="B5278" t="s">
        <v>8811</v>
      </c>
      <c r="C5278" t="s">
        <v>19341</v>
      </c>
      <c r="D5278" t="s">
        <v>8812</v>
      </c>
      <c r="E5278" t="s">
        <v>8813</v>
      </c>
      <c r="F5278" t="s">
        <v>18487</v>
      </c>
    </row>
    <row r="5279" spans="1:6" x14ac:dyDescent="0.25">
      <c r="A5279" t="s">
        <v>20143</v>
      </c>
      <c r="B5279" t="s">
        <v>8814</v>
      </c>
      <c r="C5279" t="s">
        <v>13712</v>
      </c>
      <c r="D5279" t="s">
        <v>8815</v>
      </c>
      <c r="E5279" t="s">
        <v>8816</v>
      </c>
      <c r="F5279" t="s">
        <v>18457</v>
      </c>
    </row>
    <row r="5280" spans="1:6" x14ac:dyDescent="0.25">
      <c r="A5280" t="s">
        <v>19777</v>
      </c>
      <c r="B5280" t="s">
        <v>8817</v>
      </c>
      <c r="C5280" t="s">
        <v>8818</v>
      </c>
      <c r="D5280" t="s">
        <v>8819</v>
      </c>
      <c r="E5280" t="s">
        <v>8820</v>
      </c>
      <c r="F5280" t="s">
        <v>19347</v>
      </c>
    </row>
    <row r="5281" spans="1:6" x14ac:dyDescent="0.25">
      <c r="A5281" t="s">
        <v>18584</v>
      </c>
      <c r="B5281" t="s">
        <v>8821</v>
      </c>
      <c r="C5281" t="s">
        <v>3258</v>
      </c>
      <c r="D5281" t="s">
        <v>8822</v>
      </c>
      <c r="E5281" t="s">
        <v>18185</v>
      </c>
      <c r="F5281" t="s">
        <v>18185</v>
      </c>
    </row>
    <row r="5282" spans="1:6" x14ac:dyDescent="0.25">
      <c r="A5282" t="s">
        <v>18584</v>
      </c>
      <c r="B5282" t="s">
        <v>8823</v>
      </c>
      <c r="C5282" s="13" t="s">
        <v>1304</v>
      </c>
      <c r="D5282" t="s">
        <v>8824</v>
      </c>
      <c r="E5282" t="s">
        <v>18185</v>
      </c>
      <c r="F5282" t="s">
        <v>18185</v>
      </c>
    </row>
    <row r="5283" spans="1:6" x14ac:dyDescent="0.25">
      <c r="A5283" t="s">
        <v>18584</v>
      </c>
      <c r="B5283" t="s">
        <v>8825</v>
      </c>
      <c r="C5283" t="s">
        <v>24560</v>
      </c>
      <c r="D5283" t="s">
        <v>8826</v>
      </c>
      <c r="E5283" t="s">
        <v>18185</v>
      </c>
      <c r="F5283" t="s">
        <v>18185</v>
      </c>
    </row>
    <row r="5284" spans="1:6" x14ac:dyDescent="0.25">
      <c r="A5284" t="s">
        <v>18584</v>
      </c>
      <c r="B5284" t="s">
        <v>8827</v>
      </c>
      <c r="C5284" t="s">
        <v>24560</v>
      </c>
      <c r="D5284" t="s">
        <v>8828</v>
      </c>
      <c r="E5284" t="s">
        <v>18185</v>
      </c>
      <c r="F5284" t="s">
        <v>18185</v>
      </c>
    </row>
    <row r="5285" spans="1:6" x14ac:dyDescent="0.25">
      <c r="A5285" t="s">
        <v>19781</v>
      </c>
      <c r="B5285" t="s">
        <v>8829</v>
      </c>
      <c r="C5285" t="s">
        <v>18897</v>
      </c>
      <c r="D5285" t="s">
        <v>8830</v>
      </c>
      <c r="E5285" t="s">
        <v>18185</v>
      </c>
      <c r="F5285" t="s">
        <v>18185</v>
      </c>
    </row>
    <row r="5286" spans="1:6" x14ac:dyDescent="0.25">
      <c r="A5286" t="s">
        <v>19777</v>
      </c>
      <c r="B5286" t="s">
        <v>8831</v>
      </c>
      <c r="C5286" t="s">
        <v>18510</v>
      </c>
      <c r="D5286" t="s">
        <v>16279</v>
      </c>
      <c r="E5286" t="s">
        <v>8832</v>
      </c>
      <c r="F5286" t="s">
        <v>18197</v>
      </c>
    </row>
    <row r="5287" spans="1:6" x14ac:dyDescent="0.25">
      <c r="A5287" t="s">
        <v>18584</v>
      </c>
      <c r="B5287" t="s">
        <v>8833</v>
      </c>
      <c r="C5287" t="s">
        <v>8834</v>
      </c>
      <c r="D5287" t="s">
        <v>8835</v>
      </c>
      <c r="E5287" t="s">
        <v>18185</v>
      </c>
      <c r="F5287" t="s">
        <v>18185</v>
      </c>
    </row>
    <row r="5288" spans="1:6" x14ac:dyDescent="0.25">
      <c r="A5288" t="s">
        <v>18584</v>
      </c>
      <c r="B5288" t="s">
        <v>8836</v>
      </c>
      <c r="C5288" t="s">
        <v>13567</v>
      </c>
      <c r="D5288" t="s">
        <v>8837</v>
      </c>
      <c r="E5288" t="s">
        <v>18185</v>
      </c>
      <c r="F5288" t="s">
        <v>18185</v>
      </c>
    </row>
    <row r="5289" spans="1:6" x14ac:dyDescent="0.25">
      <c r="A5289" t="s">
        <v>18584</v>
      </c>
      <c r="B5289" t="s">
        <v>8838</v>
      </c>
      <c r="C5289" t="s">
        <v>8839</v>
      </c>
      <c r="D5289" t="s">
        <v>8840</v>
      </c>
      <c r="E5289" t="s">
        <v>18185</v>
      </c>
      <c r="F5289" t="s">
        <v>18185</v>
      </c>
    </row>
    <row r="5290" spans="1:6" x14ac:dyDescent="0.25">
      <c r="A5290" t="s">
        <v>18584</v>
      </c>
      <c r="B5290" t="s">
        <v>8841</v>
      </c>
      <c r="C5290" t="s">
        <v>8842</v>
      </c>
      <c r="D5290" t="s">
        <v>8843</v>
      </c>
      <c r="E5290" t="s">
        <v>18185</v>
      </c>
      <c r="F5290" t="s">
        <v>18185</v>
      </c>
    </row>
    <row r="5291" spans="1:6" x14ac:dyDescent="0.25">
      <c r="A5291" t="s">
        <v>18584</v>
      </c>
      <c r="B5291" t="s">
        <v>8844</v>
      </c>
      <c r="C5291" t="s">
        <v>8845</v>
      </c>
      <c r="D5291" t="s">
        <v>8846</v>
      </c>
      <c r="E5291" t="s">
        <v>18185</v>
      </c>
      <c r="F5291" t="s">
        <v>18185</v>
      </c>
    </row>
    <row r="5292" spans="1:6" x14ac:dyDescent="0.25">
      <c r="A5292" t="s">
        <v>18584</v>
      </c>
      <c r="B5292" t="s">
        <v>8847</v>
      </c>
      <c r="C5292" t="s">
        <v>8848</v>
      </c>
      <c r="D5292" t="s">
        <v>8849</v>
      </c>
      <c r="E5292" t="s">
        <v>18185</v>
      </c>
      <c r="F5292" t="s">
        <v>18185</v>
      </c>
    </row>
    <row r="5293" spans="1:6" x14ac:dyDescent="0.25">
      <c r="A5293" t="s">
        <v>18584</v>
      </c>
      <c r="B5293" t="s">
        <v>8850</v>
      </c>
      <c r="C5293" t="s">
        <v>18153</v>
      </c>
      <c r="D5293" t="s">
        <v>8851</v>
      </c>
      <c r="E5293" t="s">
        <v>18185</v>
      </c>
      <c r="F5293" t="s">
        <v>18185</v>
      </c>
    </row>
    <row r="5294" spans="1:6" x14ac:dyDescent="0.25">
      <c r="A5294" t="s">
        <v>18584</v>
      </c>
      <c r="B5294" t="s">
        <v>8852</v>
      </c>
      <c r="C5294" t="s">
        <v>3258</v>
      </c>
      <c r="D5294" t="s">
        <v>8853</v>
      </c>
      <c r="E5294" t="s">
        <v>18185</v>
      </c>
      <c r="F5294" t="s">
        <v>18185</v>
      </c>
    </row>
    <row r="5295" spans="1:6" x14ac:dyDescent="0.25">
      <c r="A5295" t="s">
        <v>18584</v>
      </c>
      <c r="B5295" t="s">
        <v>8854</v>
      </c>
      <c r="C5295" t="s">
        <v>8855</v>
      </c>
      <c r="D5295" t="s">
        <v>12464</v>
      </c>
      <c r="E5295" t="s">
        <v>18185</v>
      </c>
      <c r="F5295" t="s">
        <v>18185</v>
      </c>
    </row>
    <row r="5296" spans="1:6" x14ac:dyDescent="0.25">
      <c r="A5296" t="s">
        <v>18584</v>
      </c>
      <c r="B5296" t="s">
        <v>8856</v>
      </c>
      <c r="C5296" t="s">
        <v>8857</v>
      </c>
      <c r="D5296" t="s">
        <v>8858</v>
      </c>
      <c r="E5296" t="s">
        <v>18185</v>
      </c>
      <c r="F5296" t="s">
        <v>18185</v>
      </c>
    </row>
    <row r="5297" spans="1:6" x14ac:dyDescent="0.25">
      <c r="A5297" t="s">
        <v>18584</v>
      </c>
      <c r="B5297" t="s">
        <v>8859</v>
      </c>
      <c r="C5297" t="s">
        <v>8860</v>
      </c>
      <c r="D5297" t="s">
        <v>8861</v>
      </c>
      <c r="E5297" t="s">
        <v>18185</v>
      </c>
      <c r="F5297" t="s">
        <v>18185</v>
      </c>
    </row>
    <row r="5298" spans="1:6" x14ac:dyDescent="0.25">
      <c r="A5298" t="s">
        <v>18584</v>
      </c>
      <c r="B5298" t="s">
        <v>8862</v>
      </c>
      <c r="C5298" t="s">
        <v>8863</v>
      </c>
      <c r="D5298" t="s">
        <v>8864</v>
      </c>
      <c r="E5298" t="s">
        <v>18185</v>
      </c>
      <c r="F5298" t="s">
        <v>18185</v>
      </c>
    </row>
    <row r="5299" spans="1:6" x14ac:dyDescent="0.25">
      <c r="A5299" t="s">
        <v>18584</v>
      </c>
      <c r="B5299" t="s">
        <v>8865</v>
      </c>
      <c r="C5299" t="s">
        <v>8866</v>
      </c>
      <c r="D5299" t="s">
        <v>8867</v>
      </c>
      <c r="E5299" t="s">
        <v>18185</v>
      </c>
      <c r="F5299" t="s">
        <v>18185</v>
      </c>
    </row>
    <row r="5300" spans="1:6" x14ac:dyDescent="0.25">
      <c r="A5300" t="s">
        <v>18584</v>
      </c>
      <c r="B5300" t="s">
        <v>8868</v>
      </c>
      <c r="C5300" t="s">
        <v>8869</v>
      </c>
      <c r="D5300" t="s">
        <v>8870</v>
      </c>
      <c r="E5300" t="s">
        <v>18185</v>
      </c>
      <c r="F5300" t="s">
        <v>18185</v>
      </c>
    </row>
    <row r="5301" spans="1:6" x14ac:dyDescent="0.25">
      <c r="A5301" t="s">
        <v>18584</v>
      </c>
      <c r="B5301" t="s">
        <v>8871</v>
      </c>
      <c r="C5301" t="s">
        <v>8872</v>
      </c>
      <c r="D5301" t="s">
        <v>8873</v>
      </c>
      <c r="E5301" t="s">
        <v>18185</v>
      </c>
      <c r="F5301" t="s">
        <v>18185</v>
      </c>
    </row>
    <row r="5302" spans="1:6" x14ac:dyDescent="0.25">
      <c r="A5302" t="s">
        <v>18584</v>
      </c>
      <c r="B5302" t="s">
        <v>8874</v>
      </c>
      <c r="C5302" t="s">
        <v>8875</v>
      </c>
      <c r="D5302" t="s">
        <v>8876</v>
      </c>
      <c r="E5302" t="s">
        <v>18185</v>
      </c>
      <c r="F5302" t="s">
        <v>18185</v>
      </c>
    </row>
    <row r="5303" spans="1:6" x14ac:dyDescent="0.25">
      <c r="A5303" t="s">
        <v>18584</v>
      </c>
      <c r="B5303" t="s">
        <v>8877</v>
      </c>
      <c r="C5303" t="s">
        <v>8878</v>
      </c>
      <c r="D5303" t="s">
        <v>8879</v>
      </c>
      <c r="E5303" t="s">
        <v>18185</v>
      </c>
      <c r="F5303" t="s">
        <v>18185</v>
      </c>
    </row>
    <row r="5304" spans="1:6" x14ac:dyDescent="0.25">
      <c r="A5304" t="s">
        <v>18584</v>
      </c>
      <c r="B5304" t="s">
        <v>8880</v>
      </c>
      <c r="C5304" t="s">
        <v>25032</v>
      </c>
      <c r="D5304" t="s">
        <v>8881</v>
      </c>
      <c r="E5304" t="s">
        <v>18185</v>
      </c>
      <c r="F5304" t="s">
        <v>18185</v>
      </c>
    </row>
    <row r="5305" spans="1:6" x14ac:dyDescent="0.25">
      <c r="A5305" t="s">
        <v>18584</v>
      </c>
      <c r="B5305" t="s">
        <v>8882</v>
      </c>
      <c r="C5305" s="12" t="s">
        <v>23237</v>
      </c>
      <c r="D5305" t="s">
        <v>8883</v>
      </c>
      <c r="E5305" t="s">
        <v>18185</v>
      </c>
      <c r="F5305" t="s">
        <v>18185</v>
      </c>
    </row>
    <row r="5306" spans="1:6" x14ac:dyDescent="0.25">
      <c r="A5306" t="s">
        <v>19776</v>
      </c>
      <c r="B5306" s="21" t="s">
        <v>8884</v>
      </c>
      <c r="C5306" t="s">
        <v>24369</v>
      </c>
      <c r="D5306" t="s">
        <v>8885</v>
      </c>
      <c r="E5306" t="s">
        <v>18185</v>
      </c>
      <c r="F5306" t="s">
        <v>18208</v>
      </c>
    </row>
    <row r="5307" spans="1:6" x14ac:dyDescent="0.25">
      <c r="A5307" t="s">
        <v>19776</v>
      </c>
      <c r="B5307" t="s">
        <v>8886</v>
      </c>
      <c r="C5307" t="s">
        <v>19015</v>
      </c>
      <c r="D5307" t="s">
        <v>8887</v>
      </c>
      <c r="E5307" t="s">
        <v>18185</v>
      </c>
      <c r="F5307" t="s">
        <v>18185</v>
      </c>
    </row>
    <row r="5308" spans="1:6" x14ac:dyDescent="0.25">
      <c r="A5308" t="s">
        <v>19776</v>
      </c>
      <c r="B5308" t="s">
        <v>8888</v>
      </c>
      <c r="C5308" t="s">
        <v>10115</v>
      </c>
      <c r="D5308" t="s">
        <v>8889</v>
      </c>
      <c r="E5308" t="s">
        <v>18185</v>
      </c>
      <c r="F5308" t="s">
        <v>18185</v>
      </c>
    </row>
    <row r="5309" spans="1:6" x14ac:dyDescent="0.25">
      <c r="A5309" t="s">
        <v>19781</v>
      </c>
      <c r="B5309" t="s">
        <v>8890</v>
      </c>
      <c r="C5309" t="s">
        <v>12412</v>
      </c>
      <c r="D5309" t="s">
        <v>8891</v>
      </c>
      <c r="E5309" t="s">
        <v>18185</v>
      </c>
      <c r="F5309" t="s">
        <v>12413</v>
      </c>
    </row>
    <row r="5310" spans="1:6" x14ac:dyDescent="0.25">
      <c r="A5310" t="s">
        <v>19781</v>
      </c>
      <c r="B5310" t="s">
        <v>8892</v>
      </c>
      <c r="C5310" t="s">
        <v>15629</v>
      </c>
      <c r="D5310" t="s">
        <v>8893</v>
      </c>
      <c r="E5310" t="s">
        <v>18185</v>
      </c>
      <c r="F5310" t="s">
        <v>18185</v>
      </c>
    </row>
    <row r="5311" spans="1:6" x14ac:dyDescent="0.25">
      <c r="A5311" t="s">
        <v>19781</v>
      </c>
      <c r="B5311" t="s">
        <v>8894</v>
      </c>
      <c r="C5311" t="s">
        <v>24216</v>
      </c>
      <c r="D5311" t="s">
        <v>8895</v>
      </c>
      <c r="E5311" t="s">
        <v>18185</v>
      </c>
      <c r="F5311" t="s">
        <v>18185</v>
      </c>
    </row>
    <row r="5312" spans="1:6" x14ac:dyDescent="0.25">
      <c r="A5312" t="s">
        <v>19781</v>
      </c>
      <c r="B5312" t="s">
        <v>8896</v>
      </c>
      <c r="C5312" t="s">
        <v>16886</v>
      </c>
      <c r="D5312" t="s">
        <v>8897</v>
      </c>
      <c r="E5312" t="s">
        <v>18185</v>
      </c>
      <c r="F5312" t="s">
        <v>18185</v>
      </c>
    </row>
    <row r="5313" spans="1:6" x14ac:dyDescent="0.25">
      <c r="A5313" t="s">
        <v>18584</v>
      </c>
      <c r="B5313" t="s">
        <v>8898</v>
      </c>
      <c r="C5313" t="s">
        <v>8899</v>
      </c>
      <c r="D5313" t="s">
        <v>8900</v>
      </c>
      <c r="E5313" t="s">
        <v>18185</v>
      </c>
      <c r="F5313" t="s">
        <v>18185</v>
      </c>
    </row>
    <row r="5314" spans="1:6" x14ac:dyDescent="0.25">
      <c r="A5314" t="s">
        <v>19776</v>
      </c>
      <c r="B5314" t="s">
        <v>8901</v>
      </c>
      <c r="C5314" t="s">
        <v>8902</v>
      </c>
      <c r="D5314" t="s">
        <v>8903</v>
      </c>
      <c r="E5314" t="s">
        <v>18185</v>
      </c>
      <c r="F5314" t="s">
        <v>18185</v>
      </c>
    </row>
    <row r="5315" spans="1:6" x14ac:dyDescent="0.25">
      <c r="A5315" t="s">
        <v>19781</v>
      </c>
      <c r="B5315" t="s">
        <v>8904</v>
      </c>
      <c r="C5315" t="s">
        <v>16203</v>
      </c>
      <c r="D5315" t="s">
        <v>8905</v>
      </c>
      <c r="E5315" t="s">
        <v>18185</v>
      </c>
      <c r="F5315" t="s">
        <v>12413</v>
      </c>
    </row>
    <row r="5316" spans="1:6" x14ac:dyDescent="0.25">
      <c r="A5316" t="s">
        <v>19776</v>
      </c>
      <c r="B5316" t="s">
        <v>8906</v>
      </c>
      <c r="C5316" t="s">
        <v>8907</v>
      </c>
      <c r="D5316" t="s">
        <v>8908</v>
      </c>
      <c r="E5316" t="s">
        <v>18185</v>
      </c>
      <c r="F5316" t="s">
        <v>18185</v>
      </c>
    </row>
    <row r="5317" spans="1:6" x14ac:dyDescent="0.25">
      <c r="A5317" t="s">
        <v>19781</v>
      </c>
      <c r="B5317" t="s">
        <v>8909</v>
      </c>
      <c r="C5317" t="s">
        <v>8910</v>
      </c>
      <c r="D5317" t="s">
        <v>8911</v>
      </c>
      <c r="E5317" t="s">
        <v>18185</v>
      </c>
      <c r="F5317" t="s">
        <v>18185</v>
      </c>
    </row>
    <row r="5318" spans="1:6" x14ac:dyDescent="0.25">
      <c r="A5318" t="s">
        <v>19781</v>
      </c>
      <c r="B5318" t="s">
        <v>8912</v>
      </c>
      <c r="C5318" t="s">
        <v>8913</v>
      </c>
      <c r="D5318" t="s">
        <v>8914</v>
      </c>
      <c r="E5318" t="s">
        <v>18185</v>
      </c>
      <c r="F5318" t="s">
        <v>18185</v>
      </c>
    </row>
    <row r="5319" spans="1:6" x14ac:dyDescent="0.25">
      <c r="A5319" t="s">
        <v>19781</v>
      </c>
      <c r="B5319" t="s">
        <v>8915</v>
      </c>
      <c r="C5319" t="s">
        <v>14927</v>
      </c>
      <c r="D5319" t="s">
        <v>8916</v>
      </c>
      <c r="E5319" t="s">
        <v>18185</v>
      </c>
      <c r="F5319" t="s">
        <v>18185</v>
      </c>
    </row>
    <row r="5320" spans="1:6" x14ac:dyDescent="0.25">
      <c r="A5320" t="s">
        <v>19781</v>
      </c>
      <c r="B5320" t="s">
        <v>8917</v>
      </c>
      <c r="C5320" t="s">
        <v>16299</v>
      </c>
      <c r="D5320" t="s">
        <v>8918</v>
      </c>
      <c r="E5320" t="s">
        <v>18185</v>
      </c>
      <c r="F5320" t="s">
        <v>18208</v>
      </c>
    </row>
    <row r="5321" spans="1:6" x14ac:dyDescent="0.25">
      <c r="A5321" t="s">
        <v>19781</v>
      </c>
      <c r="B5321" t="s">
        <v>8919</v>
      </c>
      <c r="C5321" t="s">
        <v>8920</v>
      </c>
      <c r="D5321" t="s">
        <v>8921</v>
      </c>
      <c r="E5321" t="s">
        <v>18185</v>
      </c>
      <c r="F5321" t="s">
        <v>18185</v>
      </c>
    </row>
    <row r="5322" spans="1:6" x14ac:dyDescent="0.25">
      <c r="A5322" t="s">
        <v>18584</v>
      </c>
      <c r="B5322" t="s">
        <v>8922</v>
      </c>
      <c r="C5322" t="s">
        <v>8923</v>
      </c>
      <c r="D5322" t="s">
        <v>8924</v>
      </c>
      <c r="E5322" t="s">
        <v>18185</v>
      </c>
      <c r="F5322" t="s">
        <v>18185</v>
      </c>
    </row>
    <row r="5323" spans="1:6" x14ac:dyDescent="0.25">
      <c r="A5323" t="s">
        <v>19781</v>
      </c>
      <c r="B5323" t="s">
        <v>8925</v>
      </c>
      <c r="C5323" t="s">
        <v>8926</v>
      </c>
      <c r="D5323" t="s">
        <v>8927</v>
      </c>
      <c r="E5323" t="s">
        <v>18185</v>
      </c>
      <c r="F5323" t="s">
        <v>18185</v>
      </c>
    </row>
    <row r="5324" spans="1:6" x14ac:dyDescent="0.25">
      <c r="A5324" t="s">
        <v>19781</v>
      </c>
      <c r="B5324" t="s">
        <v>8928</v>
      </c>
      <c r="C5324" t="s">
        <v>24531</v>
      </c>
      <c r="D5324" t="s">
        <v>8929</v>
      </c>
      <c r="E5324" t="s">
        <v>18185</v>
      </c>
      <c r="F5324" t="s">
        <v>18185</v>
      </c>
    </row>
    <row r="5325" spans="1:6" x14ac:dyDescent="0.25">
      <c r="A5325" t="s">
        <v>19776</v>
      </c>
      <c r="B5325" t="s">
        <v>8930</v>
      </c>
      <c r="C5325" t="s">
        <v>8931</v>
      </c>
      <c r="D5325" t="s">
        <v>8932</v>
      </c>
      <c r="E5325" t="s">
        <v>18185</v>
      </c>
      <c r="F5325" t="s">
        <v>18185</v>
      </c>
    </row>
    <row r="5326" spans="1:6" x14ac:dyDescent="0.25">
      <c r="A5326" t="s">
        <v>19781</v>
      </c>
      <c r="B5326" t="s">
        <v>8933</v>
      </c>
      <c r="C5326" t="s">
        <v>12418</v>
      </c>
      <c r="D5326" t="s">
        <v>8934</v>
      </c>
      <c r="E5326" t="s">
        <v>18185</v>
      </c>
      <c r="F5326" t="s">
        <v>18185</v>
      </c>
    </row>
    <row r="5327" spans="1:6" x14ac:dyDescent="0.25">
      <c r="A5327" t="s">
        <v>18584</v>
      </c>
      <c r="B5327" t="s">
        <v>8935</v>
      </c>
      <c r="C5327" t="s">
        <v>15678</v>
      </c>
      <c r="D5327" t="s">
        <v>8936</v>
      </c>
      <c r="E5327" t="s">
        <v>18185</v>
      </c>
      <c r="F5327" t="s">
        <v>18185</v>
      </c>
    </row>
    <row r="5328" spans="1:6" x14ac:dyDescent="0.25">
      <c r="A5328" t="s">
        <v>19776</v>
      </c>
      <c r="B5328" t="s">
        <v>8937</v>
      </c>
      <c r="C5328" t="s">
        <v>12108</v>
      </c>
      <c r="D5328" t="s">
        <v>8938</v>
      </c>
      <c r="E5328" t="s">
        <v>18185</v>
      </c>
      <c r="F5328" t="s">
        <v>18185</v>
      </c>
    </row>
    <row r="5329" spans="1:6" x14ac:dyDescent="0.25">
      <c r="A5329" t="s">
        <v>17076</v>
      </c>
      <c r="B5329" t="s">
        <v>8939</v>
      </c>
      <c r="C5329" t="s">
        <v>8940</v>
      </c>
      <c r="D5329" t="s">
        <v>8941</v>
      </c>
      <c r="E5329" t="s">
        <v>18185</v>
      </c>
      <c r="F5329" t="s">
        <v>18185</v>
      </c>
    </row>
    <row r="5330" spans="1:6" x14ac:dyDescent="0.25">
      <c r="A5330" t="s">
        <v>19776</v>
      </c>
      <c r="B5330" t="s">
        <v>8942</v>
      </c>
      <c r="C5330" t="s">
        <v>18185</v>
      </c>
      <c r="D5330" t="s">
        <v>8943</v>
      </c>
      <c r="E5330" t="s">
        <v>18185</v>
      </c>
      <c r="F5330" t="s">
        <v>18208</v>
      </c>
    </row>
    <row r="5331" spans="1:6" x14ac:dyDescent="0.25">
      <c r="A5331" t="s">
        <v>19776</v>
      </c>
      <c r="B5331" t="s">
        <v>8944</v>
      </c>
      <c r="C5331" t="s">
        <v>10124</v>
      </c>
      <c r="D5331" t="s">
        <v>8945</v>
      </c>
      <c r="E5331" t="s">
        <v>18185</v>
      </c>
      <c r="F5331" t="s">
        <v>18185</v>
      </c>
    </row>
    <row r="5332" spans="1:6" x14ac:dyDescent="0.25">
      <c r="A5332" t="s">
        <v>19776</v>
      </c>
      <c r="B5332" t="s">
        <v>8946</v>
      </c>
      <c r="C5332" t="s">
        <v>12396</v>
      </c>
      <c r="D5332" t="s">
        <v>8947</v>
      </c>
      <c r="E5332" t="s">
        <v>18185</v>
      </c>
      <c r="F5332" t="s">
        <v>18185</v>
      </c>
    </row>
    <row r="5333" spans="1:6" x14ac:dyDescent="0.25">
      <c r="A5333" t="s">
        <v>19776</v>
      </c>
      <c r="B5333" t="s">
        <v>8948</v>
      </c>
      <c r="C5333" t="s">
        <v>24434</v>
      </c>
      <c r="D5333" t="s">
        <v>8949</v>
      </c>
      <c r="E5333" t="s">
        <v>18185</v>
      </c>
      <c r="F5333" t="s">
        <v>18185</v>
      </c>
    </row>
    <row r="5334" spans="1:6" x14ac:dyDescent="0.25">
      <c r="A5334" t="s">
        <v>19776</v>
      </c>
      <c r="B5334" t="s">
        <v>8950</v>
      </c>
      <c r="C5334" t="s">
        <v>25094</v>
      </c>
      <c r="D5334" t="s">
        <v>8951</v>
      </c>
      <c r="E5334" t="s">
        <v>18185</v>
      </c>
      <c r="F5334" t="s">
        <v>18185</v>
      </c>
    </row>
    <row r="5335" spans="1:6" x14ac:dyDescent="0.25">
      <c r="A5335" s="21" t="s">
        <v>19776</v>
      </c>
      <c r="B5335" s="21" t="s">
        <v>8952</v>
      </c>
      <c r="C5335" t="s">
        <v>1439</v>
      </c>
      <c r="D5335" t="s">
        <v>8953</v>
      </c>
      <c r="E5335" t="s">
        <v>18185</v>
      </c>
      <c r="F5335" t="s">
        <v>18185</v>
      </c>
    </row>
    <row r="5336" spans="1:6" x14ac:dyDescent="0.25">
      <c r="A5336" t="s">
        <v>19776</v>
      </c>
      <c r="B5336" t="s">
        <v>8954</v>
      </c>
      <c r="C5336" t="s">
        <v>18185</v>
      </c>
      <c r="D5336" t="s">
        <v>8955</v>
      </c>
      <c r="E5336" t="s">
        <v>18185</v>
      </c>
      <c r="F5336" t="s">
        <v>18208</v>
      </c>
    </row>
    <row r="5337" spans="1:6" x14ac:dyDescent="0.25">
      <c r="A5337" t="s">
        <v>19781</v>
      </c>
      <c r="B5337" t="s">
        <v>8956</v>
      </c>
      <c r="C5337" t="s">
        <v>15547</v>
      </c>
      <c r="D5337" t="s">
        <v>8957</v>
      </c>
      <c r="E5337" t="s">
        <v>18185</v>
      </c>
      <c r="F5337" t="s">
        <v>18185</v>
      </c>
    </row>
    <row r="5338" spans="1:6" x14ac:dyDescent="0.25">
      <c r="A5338" t="s">
        <v>19781</v>
      </c>
      <c r="B5338" t="s">
        <v>8958</v>
      </c>
      <c r="C5338" s="12" t="s">
        <v>23247</v>
      </c>
      <c r="D5338" t="s">
        <v>8959</v>
      </c>
      <c r="E5338" t="s">
        <v>18185</v>
      </c>
      <c r="F5338" t="s">
        <v>18185</v>
      </c>
    </row>
    <row r="5339" spans="1:6" x14ac:dyDescent="0.25">
      <c r="A5339" t="s">
        <v>19776</v>
      </c>
      <c r="B5339" t="s">
        <v>8960</v>
      </c>
      <c r="C5339" t="s">
        <v>8961</v>
      </c>
      <c r="D5339" t="s">
        <v>8962</v>
      </c>
      <c r="E5339" t="s">
        <v>18185</v>
      </c>
      <c r="F5339" t="s">
        <v>18185</v>
      </c>
    </row>
    <row r="5340" spans="1:6" x14ac:dyDescent="0.25">
      <c r="A5340" t="s">
        <v>19776</v>
      </c>
      <c r="B5340" t="s">
        <v>8963</v>
      </c>
      <c r="C5340" t="s">
        <v>11466</v>
      </c>
      <c r="D5340" t="s">
        <v>8964</v>
      </c>
      <c r="E5340" t="s">
        <v>18185</v>
      </c>
      <c r="F5340" t="s">
        <v>18185</v>
      </c>
    </row>
    <row r="5341" spans="1:6" x14ac:dyDescent="0.25">
      <c r="A5341" t="s">
        <v>19776</v>
      </c>
      <c r="B5341" t="s">
        <v>8965</v>
      </c>
      <c r="C5341" t="s">
        <v>8966</v>
      </c>
      <c r="D5341" t="s">
        <v>8967</v>
      </c>
      <c r="E5341" t="s">
        <v>18185</v>
      </c>
      <c r="F5341" t="s">
        <v>18185</v>
      </c>
    </row>
    <row r="5342" spans="1:6" x14ac:dyDescent="0.25">
      <c r="A5342" t="s">
        <v>18584</v>
      </c>
      <c r="B5342" t="s">
        <v>8968</v>
      </c>
      <c r="C5342" t="s">
        <v>8969</v>
      </c>
      <c r="D5342" t="s">
        <v>8970</v>
      </c>
      <c r="E5342" t="s">
        <v>18185</v>
      </c>
      <c r="F5342" t="s">
        <v>18185</v>
      </c>
    </row>
    <row r="5343" spans="1:6" x14ac:dyDescent="0.25">
      <c r="A5343" t="s">
        <v>19780</v>
      </c>
      <c r="B5343" s="21" t="s">
        <v>8971</v>
      </c>
      <c r="C5343" t="s">
        <v>24374</v>
      </c>
      <c r="D5343" t="s">
        <v>8972</v>
      </c>
      <c r="E5343" t="s">
        <v>18185</v>
      </c>
      <c r="F5343" t="s">
        <v>18185</v>
      </c>
    </row>
    <row r="5344" spans="1:6" x14ac:dyDescent="0.25">
      <c r="A5344" t="s">
        <v>19780</v>
      </c>
      <c r="B5344" t="s">
        <v>8973</v>
      </c>
      <c r="C5344" t="s">
        <v>18185</v>
      </c>
      <c r="D5344" t="s">
        <v>8974</v>
      </c>
      <c r="E5344" t="s">
        <v>18185</v>
      </c>
      <c r="F5344" t="s">
        <v>18185</v>
      </c>
    </row>
    <row r="5345" spans="1:6" x14ac:dyDescent="0.25">
      <c r="A5345" t="s">
        <v>19781</v>
      </c>
      <c r="B5345" t="s">
        <v>8975</v>
      </c>
      <c r="C5345" t="s">
        <v>19423</v>
      </c>
      <c r="D5345" t="s">
        <v>8976</v>
      </c>
      <c r="E5345" t="s">
        <v>18185</v>
      </c>
      <c r="F5345" t="s">
        <v>18185</v>
      </c>
    </row>
    <row r="5346" spans="1:6" x14ac:dyDescent="0.25">
      <c r="A5346" t="s">
        <v>19776</v>
      </c>
      <c r="B5346" t="s">
        <v>8977</v>
      </c>
      <c r="C5346" t="s">
        <v>11416</v>
      </c>
      <c r="D5346" t="s">
        <v>8978</v>
      </c>
      <c r="E5346" t="s">
        <v>18185</v>
      </c>
      <c r="F5346" t="s">
        <v>18185</v>
      </c>
    </row>
    <row r="5347" spans="1:6" x14ac:dyDescent="0.25">
      <c r="A5347" t="s">
        <v>19776</v>
      </c>
      <c r="B5347" t="s">
        <v>8979</v>
      </c>
      <c r="C5347" t="s">
        <v>17949</v>
      </c>
      <c r="D5347" t="s">
        <v>8980</v>
      </c>
      <c r="E5347" t="s">
        <v>18185</v>
      </c>
      <c r="F5347" t="s">
        <v>18185</v>
      </c>
    </row>
    <row r="5348" spans="1:6" x14ac:dyDescent="0.25">
      <c r="A5348" t="s">
        <v>19776</v>
      </c>
      <c r="B5348" t="s">
        <v>8981</v>
      </c>
      <c r="C5348" t="s">
        <v>8982</v>
      </c>
      <c r="D5348" t="s">
        <v>8983</v>
      </c>
      <c r="E5348" t="s">
        <v>18185</v>
      </c>
      <c r="F5348" t="s">
        <v>18185</v>
      </c>
    </row>
    <row r="5349" spans="1:6" x14ac:dyDescent="0.25">
      <c r="A5349" t="s">
        <v>19781</v>
      </c>
      <c r="B5349" t="s">
        <v>8984</v>
      </c>
      <c r="C5349" t="s">
        <v>25057</v>
      </c>
      <c r="D5349" t="s">
        <v>8985</v>
      </c>
      <c r="E5349" t="s">
        <v>18185</v>
      </c>
      <c r="F5349" t="s">
        <v>18208</v>
      </c>
    </row>
    <row r="5350" spans="1:6" x14ac:dyDescent="0.25">
      <c r="A5350" t="s">
        <v>19776</v>
      </c>
      <c r="B5350" t="s">
        <v>8986</v>
      </c>
      <c r="C5350" t="s">
        <v>8987</v>
      </c>
      <c r="D5350" t="s">
        <v>8988</v>
      </c>
      <c r="E5350" t="s">
        <v>18185</v>
      </c>
      <c r="F5350" t="s">
        <v>18185</v>
      </c>
    </row>
    <row r="5351" spans="1:6" x14ac:dyDescent="0.25">
      <c r="A5351" t="s">
        <v>19776</v>
      </c>
      <c r="B5351" t="s">
        <v>8989</v>
      </c>
      <c r="C5351" t="s">
        <v>8990</v>
      </c>
      <c r="D5351" t="s">
        <v>8991</v>
      </c>
      <c r="E5351" t="s">
        <v>18185</v>
      </c>
      <c r="F5351" t="s">
        <v>18185</v>
      </c>
    </row>
    <row r="5352" spans="1:6" x14ac:dyDescent="0.25">
      <c r="A5352" t="s">
        <v>19776</v>
      </c>
      <c r="B5352" t="s">
        <v>8992</v>
      </c>
      <c r="C5352" t="s">
        <v>13402</v>
      </c>
      <c r="D5352" t="s">
        <v>8993</v>
      </c>
      <c r="E5352" t="s">
        <v>18185</v>
      </c>
      <c r="F5352" t="s">
        <v>18185</v>
      </c>
    </row>
    <row r="5353" spans="1:6" x14ac:dyDescent="0.25">
      <c r="A5353" t="s">
        <v>19781</v>
      </c>
      <c r="B5353" t="s">
        <v>8994</v>
      </c>
      <c r="C5353" t="s">
        <v>8995</v>
      </c>
      <c r="D5353" t="s">
        <v>8996</v>
      </c>
      <c r="E5353" t="s">
        <v>18185</v>
      </c>
      <c r="F5353" t="s">
        <v>18185</v>
      </c>
    </row>
    <row r="5354" spans="1:6" x14ac:dyDescent="0.25">
      <c r="A5354" t="s">
        <v>19780</v>
      </c>
      <c r="B5354" t="s">
        <v>8997</v>
      </c>
      <c r="C5354" t="s">
        <v>8998</v>
      </c>
      <c r="D5354" t="s">
        <v>8999</v>
      </c>
      <c r="E5354" t="s">
        <v>18185</v>
      </c>
      <c r="F5354" t="s">
        <v>9000</v>
      </c>
    </row>
    <row r="5355" spans="1:6" x14ac:dyDescent="0.25">
      <c r="A5355" t="s">
        <v>19780</v>
      </c>
      <c r="B5355" t="s">
        <v>9001</v>
      </c>
      <c r="C5355" t="s">
        <v>9002</v>
      </c>
      <c r="D5355" t="s">
        <v>9003</v>
      </c>
      <c r="E5355" t="s">
        <v>18185</v>
      </c>
      <c r="F5355" t="s">
        <v>18185</v>
      </c>
    </row>
    <row r="5356" spans="1:6" x14ac:dyDescent="0.25">
      <c r="A5356" t="s">
        <v>17076</v>
      </c>
      <c r="B5356" t="s">
        <v>9004</v>
      </c>
      <c r="C5356" t="s">
        <v>18185</v>
      </c>
      <c r="D5356" t="s">
        <v>9005</v>
      </c>
      <c r="E5356" t="s">
        <v>18185</v>
      </c>
      <c r="F5356" t="s">
        <v>18208</v>
      </c>
    </row>
    <row r="5357" spans="1:6" x14ac:dyDescent="0.25">
      <c r="A5357" t="s">
        <v>19776</v>
      </c>
      <c r="B5357" t="s">
        <v>9006</v>
      </c>
      <c r="C5357" t="s">
        <v>14948</v>
      </c>
      <c r="D5357" t="s">
        <v>9007</v>
      </c>
      <c r="E5357" t="s">
        <v>18185</v>
      </c>
      <c r="F5357" t="s">
        <v>18185</v>
      </c>
    </row>
    <row r="5358" spans="1:6" x14ac:dyDescent="0.25">
      <c r="A5358" t="s">
        <v>19776</v>
      </c>
      <c r="B5358" t="s">
        <v>9008</v>
      </c>
      <c r="C5358" t="s">
        <v>10404</v>
      </c>
      <c r="D5358" t="s">
        <v>9009</v>
      </c>
      <c r="E5358" t="s">
        <v>18185</v>
      </c>
      <c r="F5358" t="s">
        <v>18185</v>
      </c>
    </row>
    <row r="5359" spans="1:6" x14ac:dyDescent="0.25">
      <c r="A5359" t="s">
        <v>19776</v>
      </c>
      <c r="B5359" t="s">
        <v>9010</v>
      </c>
      <c r="C5359" s="12" t="s">
        <v>23228</v>
      </c>
      <c r="D5359" t="s">
        <v>9011</v>
      </c>
      <c r="E5359" t="s">
        <v>18185</v>
      </c>
      <c r="F5359" t="s">
        <v>18185</v>
      </c>
    </row>
    <row r="5360" spans="1:6" x14ac:dyDescent="0.25">
      <c r="A5360" t="s">
        <v>19781</v>
      </c>
      <c r="B5360" t="s">
        <v>9012</v>
      </c>
      <c r="C5360" t="s">
        <v>9013</v>
      </c>
      <c r="D5360" t="s">
        <v>9014</v>
      </c>
      <c r="E5360" t="s">
        <v>18185</v>
      </c>
      <c r="F5360" t="s">
        <v>18185</v>
      </c>
    </row>
    <row r="5361" spans="1:6" x14ac:dyDescent="0.25">
      <c r="A5361" t="s">
        <v>19781</v>
      </c>
      <c r="B5361" t="s">
        <v>9015</v>
      </c>
      <c r="C5361" t="s">
        <v>10409</v>
      </c>
      <c r="D5361" t="s">
        <v>9016</v>
      </c>
      <c r="E5361" t="s">
        <v>18185</v>
      </c>
      <c r="F5361" t="s">
        <v>18185</v>
      </c>
    </row>
    <row r="5362" spans="1:6" x14ac:dyDescent="0.25">
      <c r="A5362" t="s">
        <v>18584</v>
      </c>
      <c r="B5362" t="s">
        <v>9017</v>
      </c>
      <c r="C5362" t="s">
        <v>18185</v>
      </c>
      <c r="D5362" t="s">
        <v>9018</v>
      </c>
      <c r="E5362" t="s">
        <v>18185</v>
      </c>
      <c r="F5362" t="s">
        <v>18185</v>
      </c>
    </row>
    <row r="5363" spans="1:6" x14ac:dyDescent="0.25">
      <c r="A5363" t="s">
        <v>19781</v>
      </c>
      <c r="B5363" t="s">
        <v>9019</v>
      </c>
      <c r="C5363" t="s">
        <v>9020</v>
      </c>
      <c r="D5363" t="s">
        <v>9021</v>
      </c>
      <c r="E5363" t="s">
        <v>18185</v>
      </c>
      <c r="F5363" t="s">
        <v>18185</v>
      </c>
    </row>
    <row r="5364" spans="1:6" x14ac:dyDescent="0.25">
      <c r="A5364" t="s">
        <v>18584</v>
      </c>
      <c r="B5364" t="s">
        <v>9022</v>
      </c>
      <c r="C5364" t="s">
        <v>11049</v>
      </c>
      <c r="D5364" t="s">
        <v>16432</v>
      </c>
      <c r="E5364" t="s">
        <v>18185</v>
      </c>
      <c r="F5364" t="s">
        <v>12413</v>
      </c>
    </row>
    <row r="5365" spans="1:6" x14ac:dyDescent="0.25">
      <c r="A5365" t="s">
        <v>19776</v>
      </c>
      <c r="B5365" t="s">
        <v>9023</v>
      </c>
      <c r="C5365" t="s">
        <v>9024</v>
      </c>
      <c r="D5365" t="s">
        <v>9025</v>
      </c>
      <c r="E5365" t="s">
        <v>18185</v>
      </c>
      <c r="F5365" t="s">
        <v>18185</v>
      </c>
    </row>
    <row r="5366" spans="1:6" x14ac:dyDescent="0.25">
      <c r="A5366" t="s">
        <v>19779</v>
      </c>
      <c r="B5366" t="s">
        <v>9026</v>
      </c>
      <c r="C5366" t="s">
        <v>25054</v>
      </c>
      <c r="D5366" t="s">
        <v>9027</v>
      </c>
      <c r="E5366" t="s">
        <v>18185</v>
      </c>
      <c r="F5366" t="s">
        <v>18185</v>
      </c>
    </row>
    <row r="5367" spans="1:6" x14ac:dyDescent="0.25">
      <c r="A5367" t="s">
        <v>19779</v>
      </c>
      <c r="B5367" t="s">
        <v>9028</v>
      </c>
      <c r="C5367" t="s">
        <v>24550</v>
      </c>
      <c r="D5367" t="s">
        <v>9029</v>
      </c>
      <c r="E5367" t="s">
        <v>18185</v>
      </c>
      <c r="F5367" t="s">
        <v>18185</v>
      </c>
    </row>
    <row r="5368" spans="1:6" x14ac:dyDescent="0.25">
      <c r="A5368" t="s">
        <v>19781</v>
      </c>
      <c r="B5368" t="s">
        <v>9030</v>
      </c>
      <c r="C5368" t="s">
        <v>14291</v>
      </c>
      <c r="D5368" t="s">
        <v>9031</v>
      </c>
      <c r="E5368" t="s">
        <v>18185</v>
      </c>
      <c r="F5368" t="s">
        <v>18185</v>
      </c>
    </row>
    <row r="5369" spans="1:6" x14ac:dyDescent="0.25">
      <c r="A5369" t="s">
        <v>19779</v>
      </c>
      <c r="B5369" t="s">
        <v>9032</v>
      </c>
      <c r="C5369" t="s">
        <v>9033</v>
      </c>
      <c r="D5369" t="s">
        <v>9034</v>
      </c>
      <c r="E5369" t="s">
        <v>18185</v>
      </c>
      <c r="F5369" t="s">
        <v>18185</v>
      </c>
    </row>
    <row r="5370" spans="1:6" x14ac:dyDescent="0.25">
      <c r="A5370" t="s">
        <v>19779</v>
      </c>
      <c r="B5370" t="s">
        <v>9035</v>
      </c>
      <c r="C5370" t="s">
        <v>9036</v>
      </c>
      <c r="D5370" t="s">
        <v>9037</v>
      </c>
      <c r="E5370" t="s">
        <v>18185</v>
      </c>
      <c r="F5370" t="s">
        <v>18185</v>
      </c>
    </row>
    <row r="5371" spans="1:6" x14ac:dyDescent="0.25">
      <c r="A5371" t="s">
        <v>19779</v>
      </c>
      <c r="B5371" t="s">
        <v>9038</v>
      </c>
      <c r="C5371" t="s">
        <v>9039</v>
      </c>
      <c r="D5371" t="s">
        <v>9040</v>
      </c>
      <c r="E5371" t="s">
        <v>18185</v>
      </c>
      <c r="F5371" t="s">
        <v>18185</v>
      </c>
    </row>
    <row r="5372" spans="1:6" x14ac:dyDescent="0.25">
      <c r="A5372" t="s">
        <v>19779</v>
      </c>
      <c r="B5372" t="s">
        <v>9041</v>
      </c>
      <c r="C5372" t="s">
        <v>9042</v>
      </c>
      <c r="D5372" t="s">
        <v>9043</v>
      </c>
      <c r="E5372" t="s">
        <v>18185</v>
      </c>
      <c r="F5372" t="s">
        <v>18185</v>
      </c>
    </row>
    <row r="5373" spans="1:6" x14ac:dyDescent="0.25">
      <c r="A5373" t="s">
        <v>17076</v>
      </c>
      <c r="B5373" t="s">
        <v>9044</v>
      </c>
      <c r="C5373" t="s">
        <v>18185</v>
      </c>
      <c r="D5373" t="s">
        <v>9045</v>
      </c>
      <c r="E5373" t="s">
        <v>18185</v>
      </c>
      <c r="F5373" t="s">
        <v>18185</v>
      </c>
    </row>
    <row r="5374" spans="1:6" x14ac:dyDescent="0.25">
      <c r="A5374" t="s">
        <v>19779</v>
      </c>
      <c r="B5374" t="s">
        <v>9046</v>
      </c>
      <c r="C5374" t="s">
        <v>24199</v>
      </c>
      <c r="D5374" t="s">
        <v>9047</v>
      </c>
      <c r="E5374" t="s">
        <v>18185</v>
      </c>
      <c r="F5374" t="s">
        <v>18185</v>
      </c>
    </row>
    <row r="5375" spans="1:6" x14ac:dyDescent="0.25">
      <c r="A5375" t="s">
        <v>19779</v>
      </c>
      <c r="B5375" t="s">
        <v>9048</v>
      </c>
      <c r="C5375" t="s">
        <v>9049</v>
      </c>
      <c r="D5375" t="s">
        <v>9050</v>
      </c>
      <c r="E5375" t="s">
        <v>18185</v>
      </c>
      <c r="F5375" t="s">
        <v>18185</v>
      </c>
    </row>
    <row r="5376" spans="1:6" x14ac:dyDescent="0.25">
      <c r="A5376" s="21" t="s">
        <v>19779</v>
      </c>
      <c r="B5376" s="21" t="s">
        <v>9051</v>
      </c>
      <c r="C5376" t="s">
        <v>24382</v>
      </c>
      <c r="D5376" t="s">
        <v>9052</v>
      </c>
      <c r="E5376" t="s">
        <v>18185</v>
      </c>
      <c r="F5376" t="s">
        <v>18748</v>
      </c>
    </row>
    <row r="5377" spans="1:6" x14ac:dyDescent="0.25">
      <c r="A5377" t="s">
        <v>19776</v>
      </c>
      <c r="B5377" t="s">
        <v>9053</v>
      </c>
      <c r="C5377" t="s">
        <v>18126</v>
      </c>
      <c r="D5377" t="s">
        <v>9054</v>
      </c>
      <c r="E5377" t="s">
        <v>18185</v>
      </c>
      <c r="F5377" t="s">
        <v>18185</v>
      </c>
    </row>
    <row r="5378" spans="1:6" x14ac:dyDescent="0.25">
      <c r="A5378" t="s">
        <v>19776</v>
      </c>
      <c r="B5378" t="s">
        <v>9055</v>
      </c>
      <c r="C5378" t="s">
        <v>18126</v>
      </c>
      <c r="D5378" t="s">
        <v>9056</v>
      </c>
      <c r="E5378" t="s">
        <v>18185</v>
      </c>
      <c r="F5378" t="s">
        <v>18185</v>
      </c>
    </row>
    <row r="5379" spans="1:6" x14ac:dyDescent="0.25">
      <c r="A5379" t="s">
        <v>19779</v>
      </c>
      <c r="B5379" t="s">
        <v>9057</v>
      </c>
      <c r="C5379" t="s">
        <v>9058</v>
      </c>
      <c r="D5379" t="s">
        <v>9059</v>
      </c>
      <c r="E5379" t="s">
        <v>18185</v>
      </c>
      <c r="F5379" t="s">
        <v>18185</v>
      </c>
    </row>
    <row r="5380" spans="1:6" x14ac:dyDescent="0.25">
      <c r="A5380" t="s">
        <v>19779</v>
      </c>
      <c r="B5380" t="s">
        <v>9060</v>
      </c>
      <c r="C5380" t="s">
        <v>9061</v>
      </c>
      <c r="D5380" t="s">
        <v>9062</v>
      </c>
      <c r="E5380" t="s">
        <v>18185</v>
      </c>
      <c r="F5380" t="s">
        <v>18185</v>
      </c>
    </row>
    <row r="5381" spans="1:6" x14ac:dyDescent="0.25">
      <c r="A5381" t="s">
        <v>19779</v>
      </c>
      <c r="B5381" t="s">
        <v>9063</v>
      </c>
      <c r="C5381" t="s">
        <v>18185</v>
      </c>
      <c r="D5381" t="s">
        <v>9064</v>
      </c>
      <c r="E5381" t="s">
        <v>18185</v>
      </c>
      <c r="F5381" t="s">
        <v>18185</v>
      </c>
    </row>
    <row r="5382" spans="1:6" x14ac:dyDescent="0.25">
      <c r="A5382" t="s">
        <v>19776</v>
      </c>
      <c r="B5382" t="s">
        <v>9065</v>
      </c>
      <c r="C5382" t="s">
        <v>9066</v>
      </c>
      <c r="D5382" t="s">
        <v>9067</v>
      </c>
      <c r="E5382" t="s">
        <v>18185</v>
      </c>
      <c r="F5382" t="s">
        <v>18185</v>
      </c>
    </row>
    <row r="5383" spans="1:6" x14ac:dyDescent="0.25">
      <c r="A5383" t="s">
        <v>19776</v>
      </c>
      <c r="B5383" t="s">
        <v>9068</v>
      </c>
      <c r="C5383" t="s">
        <v>9069</v>
      </c>
      <c r="D5383" t="s">
        <v>9070</v>
      </c>
      <c r="E5383" t="s">
        <v>18185</v>
      </c>
      <c r="F5383" t="s">
        <v>18185</v>
      </c>
    </row>
    <row r="5384" spans="1:6" x14ac:dyDescent="0.25">
      <c r="A5384" t="s">
        <v>19776</v>
      </c>
      <c r="B5384" t="s">
        <v>9071</v>
      </c>
      <c r="C5384" t="s">
        <v>16935</v>
      </c>
      <c r="D5384" t="s">
        <v>9072</v>
      </c>
      <c r="E5384" t="s">
        <v>18185</v>
      </c>
      <c r="F5384" t="s">
        <v>18185</v>
      </c>
    </row>
    <row r="5385" spans="1:6" x14ac:dyDescent="0.25">
      <c r="A5385" t="s">
        <v>19776</v>
      </c>
      <c r="B5385" t="s">
        <v>9073</v>
      </c>
      <c r="C5385" t="s">
        <v>9074</v>
      </c>
      <c r="D5385" t="s">
        <v>9075</v>
      </c>
      <c r="E5385" t="s">
        <v>18185</v>
      </c>
      <c r="F5385" t="s">
        <v>18185</v>
      </c>
    </row>
    <row r="5386" spans="1:6" x14ac:dyDescent="0.25">
      <c r="A5386" s="21" t="s">
        <v>19776</v>
      </c>
      <c r="B5386" s="21" t="s">
        <v>9076</v>
      </c>
      <c r="C5386" t="s">
        <v>18712</v>
      </c>
      <c r="D5386" t="s">
        <v>9077</v>
      </c>
      <c r="E5386" t="s">
        <v>18185</v>
      </c>
      <c r="F5386" t="s">
        <v>18185</v>
      </c>
    </row>
    <row r="5387" spans="1:6" x14ac:dyDescent="0.25">
      <c r="A5387" t="s">
        <v>19776</v>
      </c>
      <c r="B5387" t="s">
        <v>9078</v>
      </c>
      <c r="C5387" t="s">
        <v>18185</v>
      </c>
      <c r="D5387" t="s">
        <v>9079</v>
      </c>
      <c r="E5387" t="s">
        <v>11411</v>
      </c>
      <c r="F5387" t="s">
        <v>8506</v>
      </c>
    </row>
    <row r="5388" spans="1:6" x14ac:dyDescent="0.25">
      <c r="A5388" t="s">
        <v>19777</v>
      </c>
      <c r="B5388" t="s">
        <v>9080</v>
      </c>
      <c r="C5388" t="s">
        <v>9081</v>
      </c>
      <c r="D5388" t="s">
        <v>9082</v>
      </c>
      <c r="E5388" t="s">
        <v>9083</v>
      </c>
      <c r="F5388" t="s">
        <v>18444</v>
      </c>
    </row>
    <row r="5389" spans="1:6" x14ac:dyDescent="0.25">
      <c r="A5389" t="s">
        <v>19777</v>
      </c>
      <c r="B5389" t="s">
        <v>9084</v>
      </c>
      <c r="C5389" t="s">
        <v>9085</v>
      </c>
      <c r="D5389" t="s">
        <v>9086</v>
      </c>
      <c r="E5389" t="s">
        <v>9087</v>
      </c>
      <c r="F5389" t="s">
        <v>18444</v>
      </c>
    </row>
    <row r="5390" spans="1:6" x14ac:dyDescent="0.25">
      <c r="A5390" t="s">
        <v>19777</v>
      </c>
      <c r="B5390" t="s">
        <v>9088</v>
      </c>
      <c r="C5390" t="s">
        <v>12196</v>
      </c>
      <c r="D5390" t="s">
        <v>9089</v>
      </c>
      <c r="E5390" t="s">
        <v>9090</v>
      </c>
      <c r="F5390" t="s">
        <v>19347</v>
      </c>
    </row>
    <row r="5391" spans="1:6" x14ac:dyDescent="0.25">
      <c r="A5391" t="s">
        <v>20143</v>
      </c>
      <c r="B5391" t="s">
        <v>9091</v>
      </c>
      <c r="C5391" t="s">
        <v>24584</v>
      </c>
      <c r="D5391" t="s">
        <v>9092</v>
      </c>
      <c r="E5391" t="s">
        <v>9093</v>
      </c>
      <c r="F5391" t="s">
        <v>18487</v>
      </c>
    </row>
    <row r="5392" spans="1:6" x14ac:dyDescent="0.25">
      <c r="A5392" t="s">
        <v>19777</v>
      </c>
      <c r="B5392" t="s">
        <v>9094</v>
      </c>
      <c r="C5392" t="s">
        <v>9095</v>
      </c>
      <c r="D5392" t="s">
        <v>9096</v>
      </c>
      <c r="E5392" t="s">
        <v>9097</v>
      </c>
      <c r="F5392" t="s">
        <v>19347</v>
      </c>
    </row>
    <row r="5393" spans="1:6" x14ac:dyDescent="0.25">
      <c r="A5393" t="s">
        <v>19777</v>
      </c>
      <c r="B5393" t="s">
        <v>9098</v>
      </c>
      <c r="C5393" t="s">
        <v>9099</v>
      </c>
      <c r="D5393" t="s">
        <v>9100</v>
      </c>
      <c r="E5393" t="s">
        <v>9101</v>
      </c>
      <c r="F5393" t="s">
        <v>18462</v>
      </c>
    </row>
    <row r="5394" spans="1:6" x14ac:dyDescent="0.25">
      <c r="A5394" t="s">
        <v>20143</v>
      </c>
      <c r="B5394" t="s">
        <v>9102</v>
      </c>
      <c r="C5394" t="s">
        <v>15957</v>
      </c>
      <c r="D5394" t="s">
        <v>9103</v>
      </c>
      <c r="E5394" t="s">
        <v>9104</v>
      </c>
      <c r="F5394" t="s">
        <v>17974</v>
      </c>
    </row>
    <row r="5395" spans="1:6" x14ac:dyDescent="0.25">
      <c r="A5395" t="s">
        <v>20143</v>
      </c>
      <c r="B5395" t="s">
        <v>9105</v>
      </c>
      <c r="C5395" t="s">
        <v>17870</v>
      </c>
      <c r="D5395" t="s">
        <v>9106</v>
      </c>
      <c r="E5395" t="s">
        <v>18168</v>
      </c>
      <c r="F5395" t="s">
        <v>18435</v>
      </c>
    </row>
    <row r="5396" spans="1:6" x14ac:dyDescent="0.25">
      <c r="A5396" t="s">
        <v>20143</v>
      </c>
      <c r="B5396" t="s">
        <v>9107</v>
      </c>
      <c r="C5396" t="s">
        <v>18503</v>
      </c>
      <c r="D5396" t="s">
        <v>9108</v>
      </c>
      <c r="E5396" t="s">
        <v>9109</v>
      </c>
      <c r="F5396" t="s">
        <v>16989</v>
      </c>
    </row>
    <row r="5397" spans="1:6" x14ac:dyDescent="0.25">
      <c r="A5397" t="s">
        <v>19777</v>
      </c>
      <c r="B5397" t="s">
        <v>9110</v>
      </c>
      <c r="C5397" t="s">
        <v>12879</v>
      </c>
      <c r="D5397" t="s">
        <v>9111</v>
      </c>
      <c r="E5397" t="s">
        <v>9112</v>
      </c>
      <c r="F5397" t="s">
        <v>15940</v>
      </c>
    </row>
    <row r="5398" spans="1:6" x14ac:dyDescent="0.25">
      <c r="A5398" t="s">
        <v>20144</v>
      </c>
      <c r="B5398" t="s">
        <v>9113</v>
      </c>
      <c r="C5398" t="s">
        <v>9114</v>
      </c>
      <c r="D5398" t="s">
        <v>9115</v>
      </c>
      <c r="E5398" t="s">
        <v>9116</v>
      </c>
      <c r="F5398" t="s">
        <v>14577</v>
      </c>
    </row>
    <row r="5399" spans="1:6" x14ac:dyDescent="0.25">
      <c r="A5399" t="s">
        <v>20144</v>
      </c>
      <c r="B5399" t="s">
        <v>9117</v>
      </c>
      <c r="C5399" t="s">
        <v>9118</v>
      </c>
      <c r="D5399" t="s">
        <v>9119</v>
      </c>
      <c r="E5399" t="s">
        <v>9120</v>
      </c>
      <c r="F5399" t="s">
        <v>9121</v>
      </c>
    </row>
    <row r="5400" spans="1:6" x14ac:dyDescent="0.25">
      <c r="A5400" t="s">
        <v>19777</v>
      </c>
      <c r="B5400" t="s">
        <v>9122</v>
      </c>
      <c r="C5400" t="s">
        <v>16612</v>
      </c>
      <c r="D5400" t="s">
        <v>9123</v>
      </c>
      <c r="E5400" t="s">
        <v>9124</v>
      </c>
      <c r="F5400" t="s">
        <v>15996</v>
      </c>
    </row>
    <row r="5401" spans="1:6" x14ac:dyDescent="0.25">
      <c r="A5401" t="s">
        <v>20143</v>
      </c>
      <c r="B5401" s="21" t="s">
        <v>9125</v>
      </c>
      <c r="C5401" t="s">
        <v>15811</v>
      </c>
      <c r="D5401" t="s">
        <v>9126</v>
      </c>
      <c r="E5401" t="s">
        <v>9127</v>
      </c>
      <c r="F5401" t="s">
        <v>19347</v>
      </c>
    </row>
    <row r="5402" spans="1:6" x14ac:dyDescent="0.25">
      <c r="A5402" t="s">
        <v>20143</v>
      </c>
      <c r="B5402" t="s">
        <v>9128</v>
      </c>
      <c r="C5402" t="s">
        <v>9129</v>
      </c>
      <c r="D5402" t="s">
        <v>9130</v>
      </c>
      <c r="E5402" t="s">
        <v>9131</v>
      </c>
      <c r="F5402" t="s">
        <v>17827</v>
      </c>
    </row>
    <row r="5403" spans="1:6" x14ac:dyDescent="0.25">
      <c r="A5403" t="s">
        <v>20143</v>
      </c>
      <c r="B5403" t="s">
        <v>9132</v>
      </c>
      <c r="C5403" t="s">
        <v>17870</v>
      </c>
      <c r="D5403" t="s">
        <v>9133</v>
      </c>
      <c r="E5403" t="s">
        <v>23781</v>
      </c>
      <c r="F5403" t="s">
        <v>18435</v>
      </c>
    </row>
    <row r="5404" spans="1:6" x14ac:dyDescent="0.25">
      <c r="A5404" t="s">
        <v>19777</v>
      </c>
      <c r="B5404" t="s">
        <v>9134</v>
      </c>
      <c r="C5404" t="s">
        <v>17797</v>
      </c>
      <c r="D5404" t="s">
        <v>9135</v>
      </c>
      <c r="E5404" t="s">
        <v>11522</v>
      </c>
      <c r="F5404" t="s">
        <v>18462</v>
      </c>
    </row>
    <row r="5405" spans="1:6" x14ac:dyDescent="0.25">
      <c r="A5405" t="s">
        <v>19777</v>
      </c>
      <c r="B5405" t="s">
        <v>9136</v>
      </c>
      <c r="C5405" t="s">
        <v>9137</v>
      </c>
      <c r="D5405" t="s">
        <v>9138</v>
      </c>
      <c r="E5405" t="s">
        <v>13633</v>
      </c>
      <c r="F5405" t="s">
        <v>14074</v>
      </c>
    </row>
    <row r="5406" spans="1:6" x14ac:dyDescent="0.25">
      <c r="A5406" t="s">
        <v>19777</v>
      </c>
      <c r="B5406" t="s">
        <v>9139</v>
      </c>
      <c r="C5406" t="s">
        <v>24474</v>
      </c>
      <c r="D5406" t="s">
        <v>9140</v>
      </c>
      <c r="E5406" t="s">
        <v>9141</v>
      </c>
      <c r="F5406" t="s">
        <v>19347</v>
      </c>
    </row>
    <row r="5407" spans="1:6" x14ac:dyDescent="0.25">
      <c r="A5407" t="s">
        <v>20144</v>
      </c>
      <c r="B5407" t="s">
        <v>9142</v>
      </c>
      <c r="C5407" t="s">
        <v>14820</v>
      </c>
      <c r="D5407" t="s">
        <v>14585</v>
      </c>
      <c r="E5407" t="s">
        <v>9143</v>
      </c>
      <c r="F5407" t="s">
        <v>18487</v>
      </c>
    </row>
    <row r="5408" spans="1:6" x14ac:dyDescent="0.25">
      <c r="A5408" t="s">
        <v>19776</v>
      </c>
      <c r="B5408" t="s">
        <v>9144</v>
      </c>
      <c r="C5408" t="s">
        <v>16160</v>
      </c>
      <c r="D5408" t="s">
        <v>9145</v>
      </c>
      <c r="E5408" t="s">
        <v>18185</v>
      </c>
      <c r="F5408" t="s">
        <v>18208</v>
      </c>
    </row>
    <row r="5409" spans="1:6" x14ac:dyDescent="0.25">
      <c r="A5409" t="s">
        <v>19781</v>
      </c>
      <c r="B5409" t="s">
        <v>9146</v>
      </c>
      <c r="C5409" t="s">
        <v>9147</v>
      </c>
      <c r="D5409" t="s">
        <v>9148</v>
      </c>
      <c r="E5409" t="s">
        <v>18185</v>
      </c>
      <c r="F5409" t="s">
        <v>9149</v>
      </c>
    </row>
    <row r="5410" spans="1:6" x14ac:dyDescent="0.25">
      <c r="A5410" t="s">
        <v>19776</v>
      </c>
      <c r="B5410" t="s">
        <v>9150</v>
      </c>
      <c r="C5410" s="12" t="s">
        <v>24338</v>
      </c>
      <c r="D5410" t="s">
        <v>9151</v>
      </c>
      <c r="E5410" t="s">
        <v>18185</v>
      </c>
      <c r="F5410" t="s">
        <v>18185</v>
      </c>
    </row>
    <row r="5411" spans="1:6" x14ac:dyDescent="0.25">
      <c r="A5411" t="s">
        <v>19776</v>
      </c>
      <c r="B5411" t="s">
        <v>9152</v>
      </c>
      <c r="C5411" t="s">
        <v>10938</v>
      </c>
      <c r="D5411" t="s">
        <v>9153</v>
      </c>
      <c r="E5411" t="s">
        <v>18185</v>
      </c>
      <c r="F5411" t="s">
        <v>18185</v>
      </c>
    </row>
    <row r="5412" spans="1:6" x14ac:dyDescent="0.25">
      <c r="A5412" t="s">
        <v>19776</v>
      </c>
      <c r="B5412" t="s">
        <v>9154</v>
      </c>
      <c r="C5412" t="s">
        <v>10938</v>
      </c>
      <c r="D5412" t="s">
        <v>9155</v>
      </c>
      <c r="E5412" t="s">
        <v>18185</v>
      </c>
      <c r="F5412" t="s">
        <v>18185</v>
      </c>
    </row>
    <row r="5413" spans="1:6" x14ac:dyDescent="0.25">
      <c r="A5413" t="s">
        <v>19776</v>
      </c>
      <c r="B5413" t="s">
        <v>9156</v>
      </c>
      <c r="C5413" t="s">
        <v>9157</v>
      </c>
      <c r="D5413" t="s">
        <v>9158</v>
      </c>
      <c r="E5413" t="s">
        <v>18185</v>
      </c>
      <c r="F5413" t="s">
        <v>18185</v>
      </c>
    </row>
    <row r="5414" spans="1:6" x14ac:dyDescent="0.25">
      <c r="A5414" t="s">
        <v>19781</v>
      </c>
      <c r="B5414" t="s">
        <v>9159</v>
      </c>
      <c r="C5414" t="s">
        <v>11602</v>
      </c>
      <c r="D5414" t="s">
        <v>9160</v>
      </c>
      <c r="E5414" t="s">
        <v>18185</v>
      </c>
      <c r="F5414" t="s">
        <v>18185</v>
      </c>
    </row>
    <row r="5415" spans="1:6" x14ac:dyDescent="0.25">
      <c r="A5415" t="s">
        <v>19781</v>
      </c>
      <c r="B5415" t="s">
        <v>9161</v>
      </c>
      <c r="C5415" t="s">
        <v>17202</v>
      </c>
      <c r="D5415" t="s">
        <v>9162</v>
      </c>
      <c r="E5415" t="s">
        <v>18185</v>
      </c>
      <c r="F5415" t="s">
        <v>18185</v>
      </c>
    </row>
    <row r="5416" spans="1:6" x14ac:dyDescent="0.25">
      <c r="A5416" t="s">
        <v>19781</v>
      </c>
      <c r="B5416" t="s">
        <v>9163</v>
      </c>
      <c r="C5416" t="s">
        <v>24485</v>
      </c>
      <c r="D5416" t="s">
        <v>9164</v>
      </c>
      <c r="E5416" t="s">
        <v>18185</v>
      </c>
      <c r="F5416" t="s">
        <v>12413</v>
      </c>
    </row>
    <row r="5417" spans="1:6" x14ac:dyDescent="0.25">
      <c r="A5417" t="s">
        <v>19781</v>
      </c>
      <c r="B5417" t="s">
        <v>9165</v>
      </c>
      <c r="C5417" t="s">
        <v>12044</v>
      </c>
      <c r="D5417" t="s">
        <v>9166</v>
      </c>
      <c r="E5417" t="s">
        <v>18185</v>
      </c>
      <c r="F5417" t="s">
        <v>18185</v>
      </c>
    </row>
    <row r="5418" spans="1:6" x14ac:dyDescent="0.25">
      <c r="A5418" t="s">
        <v>19780</v>
      </c>
      <c r="B5418" t="s">
        <v>9167</v>
      </c>
      <c r="C5418" t="s">
        <v>24511</v>
      </c>
      <c r="D5418" t="s">
        <v>9168</v>
      </c>
      <c r="E5418" t="s">
        <v>18185</v>
      </c>
      <c r="F5418" t="s">
        <v>18185</v>
      </c>
    </row>
    <row r="5419" spans="1:6" x14ac:dyDescent="0.25">
      <c r="A5419" t="s">
        <v>19781</v>
      </c>
      <c r="B5419" t="s">
        <v>9169</v>
      </c>
      <c r="C5419" s="13" t="s">
        <v>21068</v>
      </c>
      <c r="D5419" t="s">
        <v>9170</v>
      </c>
      <c r="E5419" t="s">
        <v>18185</v>
      </c>
      <c r="F5419" t="s">
        <v>18185</v>
      </c>
    </row>
    <row r="5420" spans="1:6" x14ac:dyDescent="0.25">
      <c r="A5420" t="s">
        <v>19781</v>
      </c>
      <c r="B5420" t="s">
        <v>9171</v>
      </c>
      <c r="C5420" s="13" t="s">
        <v>2567</v>
      </c>
      <c r="D5420" t="s">
        <v>9172</v>
      </c>
      <c r="E5420" t="s">
        <v>18185</v>
      </c>
      <c r="F5420" t="s">
        <v>18185</v>
      </c>
    </row>
    <row r="5421" spans="1:6" x14ac:dyDescent="0.25">
      <c r="A5421" t="s">
        <v>19776</v>
      </c>
      <c r="B5421" t="s">
        <v>9173</v>
      </c>
      <c r="C5421" t="s">
        <v>18113</v>
      </c>
      <c r="D5421" t="s">
        <v>9174</v>
      </c>
      <c r="E5421" t="s">
        <v>18185</v>
      </c>
      <c r="F5421" t="s">
        <v>18185</v>
      </c>
    </row>
    <row r="5422" spans="1:6" x14ac:dyDescent="0.25">
      <c r="A5422" t="s">
        <v>19776</v>
      </c>
      <c r="B5422" t="s">
        <v>9175</v>
      </c>
      <c r="C5422" t="s">
        <v>2598</v>
      </c>
      <c r="D5422" t="s">
        <v>9176</v>
      </c>
      <c r="E5422" t="s">
        <v>18185</v>
      </c>
      <c r="F5422" t="s">
        <v>18185</v>
      </c>
    </row>
    <row r="5423" spans="1:6" x14ac:dyDescent="0.25">
      <c r="A5423" t="s">
        <v>19781</v>
      </c>
      <c r="B5423" t="s">
        <v>9177</v>
      </c>
      <c r="C5423" t="s">
        <v>15166</v>
      </c>
      <c r="D5423" t="s">
        <v>9178</v>
      </c>
      <c r="E5423" t="s">
        <v>18185</v>
      </c>
      <c r="F5423" t="s">
        <v>18185</v>
      </c>
    </row>
    <row r="5424" spans="1:6" x14ac:dyDescent="0.25">
      <c r="A5424" t="s">
        <v>19781</v>
      </c>
      <c r="B5424" t="s">
        <v>9179</v>
      </c>
      <c r="C5424" t="s">
        <v>8618</v>
      </c>
      <c r="D5424" t="s">
        <v>9180</v>
      </c>
      <c r="E5424" t="s">
        <v>18185</v>
      </c>
      <c r="F5424" t="s">
        <v>18185</v>
      </c>
    </row>
    <row r="5425" spans="1:6" x14ac:dyDescent="0.25">
      <c r="A5425" t="s">
        <v>19781</v>
      </c>
      <c r="B5425" t="s">
        <v>9181</v>
      </c>
      <c r="C5425" t="s">
        <v>9147</v>
      </c>
      <c r="D5425" t="s">
        <v>9182</v>
      </c>
      <c r="E5425" t="s">
        <v>18185</v>
      </c>
      <c r="F5425" t="s">
        <v>9149</v>
      </c>
    </row>
    <row r="5426" spans="1:6" x14ac:dyDescent="0.25">
      <c r="A5426" t="s">
        <v>19776</v>
      </c>
      <c r="B5426" t="s">
        <v>9183</v>
      </c>
      <c r="C5426" t="s">
        <v>10938</v>
      </c>
      <c r="D5426" t="s">
        <v>9184</v>
      </c>
      <c r="E5426" t="s">
        <v>18185</v>
      </c>
      <c r="F5426" t="s">
        <v>18185</v>
      </c>
    </row>
    <row r="5427" spans="1:6" x14ac:dyDescent="0.25">
      <c r="A5427" t="s">
        <v>19779</v>
      </c>
      <c r="B5427" t="s">
        <v>9185</v>
      </c>
      <c r="C5427" t="s">
        <v>10460</v>
      </c>
      <c r="D5427" t="s">
        <v>9186</v>
      </c>
      <c r="E5427" t="s">
        <v>18185</v>
      </c>
      <c r="F5427" t="s">
        <v>18185</v>
      </c>
    </row>
    <row r="5428" spans="1:6" x14ac:dyDescent="0.25">
      <c r="A5428" t="s">
        <v>19776</v>
      </c>
      <c r="B5428" t="s">
        <v>9187</v>
      </c>
      <c r="C5428" t="s">
        <v>10309</v>
      </c>
      <c r="D5428" t="s">
        <v>9188</v>
      </c>
      <c r="E5428" t="s">
        <v>18185</v>
      </c>
      <c r="F5428" t="s">
        <v>18185</v>
      </c>
    </row>
    <row r="5429" spans="1:6" x14ac:dyDescent="0.25">
      <c r="A5429" t="s">
        <v>19779</v>
      </c>
      <c r="B5429" t="s">
        <v>9189</v>
      </c>
      <c r="C5429" t="s">
        <v>24469</v>
      </c>
      <c r="D5429" t="s">
        <v>9190</v>
      </c>
      <c r="E5429" t="s">
        <v>18185</v>
      </c>
      <c r="F5429" t="s">
        <v>18185</v>
      </c>
    </row>
    <row r="5430" spans="1:6" x14ac:dyDescent="0.25">
      <c r="A5430" t="s">
        <v>19776</v>
      </c>
      <c r="B5430" t="s">
        <v>9191</v>
      </c>
      <c r="C5430" t="s">
        <v>9192</v>
      </c>
      <c r="D5430" t="s">
        <v>9193</v>
      </c>
      <c r="E5430" t="s">
        <v>18185</v>
      </c>
      <c r="F5430" t="s">
        <v>18185</v>
      </c>
    </row>
    <row r="5431" spans="1:6" x14ac:dyDescent="0.25">
      <c r="A5431" t="s">
        <v>18584</v>
      </c>
      <c r="B5431" t="s">
        <v>9194</v>
      </c>
      <c r="C5431" t="s">
        <v>24503</v>
      </c>
      <c r="D5431" t="s">
        <v>9195</v>
      </c>
      <c r="E5431" t="s">
        <v>18185</v>
      </c>
      <c r="F5431" t="s">
        <v>18185</v>
      </c>
    </row>
    <row r="5432" spans="1:6" x14ac:dyDescent="0.25">
      <c r="A5432" t="s">
        <v>18584</v>
      </c>
      <c r="B5432" t="s">
        <v>9196</v>
      </c>
      <c r="C5432" t="s">
        <v>9197</v>
      </c>
      <c r="D5432" t="s">
        <v>9198</v>
      </c>
      <c r="E5432" t="s">
        <v>18185</v>
      </c>
      <c r="F5432" t="s">
        <v>18185</v>
      </c>
    </row>
    <row r="5433" spans="1:6" x14ac:dyDescent="0.25">
      <c r="A5433" t="s">
        <v>18584</v>
      </c>
      <c r="B5433" t="s">
        <v>9199</v>
      </c>
      <c r="C5433" t="s">
        <v>24529</v>
      </c>
      <c r="D5433" t="s">
        <v>9200</v>
      </c>
      <c r="E5433" t="s">
        <v>18185</v>
      </c>
      <c r="F5433" t="s">
        <v>18185</v>
      </c>
    </row>
    <row r="5434" spans="1:6" x14ac:dyDescent="0.25">
      <c r="A5434" t="s">
        <v>18584</v>
      </c>
      <c r="B5434" t="s">
        <v>9201</v>
      </c>
      <c r="C5434" t="s">
        <v>24548</v>
      </c>
      <c r="D5434" t="s">
        <v>11592</v>
      </c>
      <c r="E5434" t="s">
        <v>18185</v>
      </c>
      <c r="F5434" t="s">
        <v>18185</v>
      </c>
    </row>
    <row r="5435" spans="1:6" x14ac:dyDescent="0.25">
      <c r="A5435" t="s">
        <v>18584</v>
      </c>
      <c r="B5435" t="s">
        <v>9202</v>
      </c>
      <c r="C5435" t="s">
        <v>24200</v>
      </c>
      <c r="D5435" t="s">
        <v>9203</v>
      </c>
      <c r="E5435" t="s">
        <v>18185</v>
      </c>
      <c r="F5435" t="s">
        <v>18185</v>
      </c>
    </row>
    <row r="5436" spans="1:6" x14ac:dyDescent="0.25">
      <c r="A5436" t="s">
        <v>18584</v>
      </c>
      <c r="B5436" t="s">
        <v>9204</v>
      </c>
      <c r="C5436" t="s">
        <v>24183</v>
      </c>
      <c r="D5436" t="s">
        <v>9205</v>
      </c>
      <c r="E5436" t="s">
        <v>18185</v>
      </c>
      <c r="F5436" t="s">
        <v>18185</v>
      </c>
    </row>
    <row r="5437" spans="1:6" x14ac:dyDescent="0.25">
      <c r="A5437" t="s">
        <v>18584</v>
      </c>
      <c r="B5437" t="s">
        <v>9206</v>
      </c>
      <c r="C5437" t="s">
        <v>18185</v>
      </c>
      <c r="D5437" t="s">
        <v>23814</v>
      </c>
      <c r="E5437" t="s">
        <v>18185</v>
      </c>
      <c r="F5437" t="s">
        <v>18185</v>
      </c>
    </row>
    <row r="5438" spans="1:6" x14ac:dyDescent="0.25">
      <c r="A5438" t="s">
        <v>18584</v>
      </c>
      <c r="B5438" t="s">
        <v>9207</v>
      </c>
      <c r="C5438" t="s">
        <v>9208</v>
      </c>
      <c r="D5438" t="s">
        <v>17350</v>
      </c>
      <c r="E5438" t="s">
        <v>18185</v>
      </c>
      <c r="F5438" t="s">
        <v>18185</v>
      </c>
    </row>
    <row r="5439" spans="1:6" x14ac:dyDescent="0.25">
      <c r="A5439" t="s">
        <v>18584</v>
      </c>
      <c r="B5439" t="s">
        <v>9209</v>
      </c>
      <c r="C5439" t="s">
        <v>24553</v>
      </c>
      <c r="D5439" t="s">
        <v>9210</v>
      </c>
      <c r="E5439" t="s">
        <v>18185</v>
      </c>
      <c r="F5439" t="s">
        <v>18185</v>
      </c>
    </row>
    <row r="5440" spans="1:6" x14ac:dyDescent="0.25">
      <c r="A5440" t="s">
        <v>18584</v>
      </c>
      <c r="B5440" t="s">
        <v>9211</v>
      </c>
      <c r="C5440" t="s">
        <v>24554</v>
      </c>
      <c r="D5440" t="s">
        <v>9212</v>
      </c>
      <c r="E5440" t="s">
        <v>18185</v>
      </c>
      <c r="F5440" t="s">
        <v>18185</v>
      </c>
    </row>
    <row r="5441" spans="1:6" x14ac:dyDescent="0.25">
      <c r="A5441" t="s">
        <v>18584</v>
      </c>
      <c r="B5441" t="s">
        <v>9213</v>
      </c>
      <c r="C5441" t="s">
        <v>9214</v>
      </c>
      <c r="D5441" t="s">
        <v>9215</v>
      </c>
      <c r="E5441" t="s">
        <v>18185</v>
      </c>
      <c r="F5441" t="s">
        <v>18185</v>
      </c>
    </row>
    <row r="5442" spans="1:6" x14ac:dyDescent="0.25">
      <c r="A5442" t="s">
        <v>18584</v>
      </c>
      <c r="B5442" t="s">
        <v>9216</v>
      </c>
      <c r="C5442" t="s">
        <v>9217</v>
      </c>
      <c r="D5442" t="s">
        <v>9218</v>
      </c>
      <c r="E5442" t="s">
        <v>18185</v>
      </c>
      <c r="F5442" t="s">
        <v>18185</v>
      </c>
    </row>
    <row r="5443" spans="1:6" x14ac:dyDescent="0.25">
      <c r="A5443" t="s">
        <v>18584</v>
      </c>
      <c r="B5443" t="s">
        <v>9219</v>
      </c>
      <c r="C5443" t="s">
        <v>11066</v>
      </c>
      <c r="D5443" t="s">
        <v>9220</v>
      </c>
      <c r="E5443" t="s">
        <v>18185</v>
      </c>
      <c r="F5443" t="s">
        <v>18185</v>
      </c>
    </row>
    <row r="5444" spans="1:6" x14ac:dyDescent="0.25">
      <c r="A5444" t="s">
        <v>18584</v>
      </c>
      <c r="B5444" t="s">
        <v>9221</v>
      </c>
      <c r="C5444" t="s">
        <v>11033</v>
      </c>
      <c r="D5444" t="s">
        <v>9222</v>
      </c>
      <c r="E5444" t="s">
        <v>18185</v>
      </c>
      <c r="F5444" t="s">
        <v>18185</v>
      </c>
    </row>
    <row r="5445" spans="1:6" x14ac:dyDescent="0.25">
      <c r="A5445" t="s">
        <v>18584</v>
      </c>
      <c r="B5445" t="s">
        <v>9223</v>
      </c>
      <c r="C5445" s="12" t="s">
        <v>24342</v>
      </c>
      <c r="D5445" t="s">
        <v>9224</v>
      </c>
      <c r="E5445" t="s">
        <v>18185</v>
      </c>
      <c r="F5445" t="s">
        <v>18185</v>
      </c>
    </row>
    <row r="5446" spans="1:6" x14ac:dyDescent="0.25">
      <c r="A5446" t="s">
        <v>18584</v>
      </c>
      <c r="B5446" t="s">
        <v>9225</v>
      </c>
      <c r="C5446" s="12" t="s">
        <v>23252</v>
      </c>
      <c r="D5446" t="s">
        <v>9226</v>
      </c>
      <c r="E5446" t="s">
        <v>18185</v>
      </c>
      <c r="F5446" t="s">
        <v>18185</v>
      </c>
    </row>
    <row r="5447" spans="1:6" x14ac:dyDescent="0.25">
      <c r="A5447" t="s">
        <v>18584</v>
      </c>
      <c r="B5447" t="s">
        <v>9227</v>
      </c>
      <c r="C5447" t="s">
        <v>24230</v>
      </c>
      <c r="D5447" t="s">
        <v>9228</v>
      </c>
      <c r="E5447" t="s">
        <v>18185</v>
      </c>
      <c r="F5447" t="s">
        <v>18185</v>
      </c>
    </row>
    <row r="5448" spans="1:6" x14ac:dyDescent="0.25">
      <c r="A5448" t="s">
        <v>18584</v>
      </c>
      <c r="B5448" t="s">
        <v>9229</v>
      </c>
      <c r="C5448" t="s">
        <v>17782</v>
      </c>
      <c r="D5448" t="s">
        <v>9230</v>
      </c>
      <c r="E5448" t="s">
        <v>18185</v>
      </c>
      <c r="F5448" t="s">
        <v>18185</v>
      </c>
    </row>
    <row r="5449" spans="1:6" x14ac:dyDescent="0.25">
      <c r="A5449" t="s">
        <v>18584</v>
      </c>
      <c r="B5449" t="s">
        <v>9231</v>
      </c>
      <c r="C5449" t="s">
        <v>9232</v>
      </c>
      <c r="D5449" t="s">
        <v>9233</v>
      </c>
      <c r="E5449" t="s">
        <v>18185</v>
      </c>
      <c r="F5449" t="s">
        <v>18185</v>
      </c>
    </row>
    <row r="5450" spans="1:6" x14ac:dyDescent="0.25">
      <c r="A5450" t="s">
        <v>18584</v>
      </c>
      <c r="B5450" t="s">
        <v>9234</v>
      </c>
      <c r="C5450" t="s">
        <v>9235</v>
      </c>
      <c r="D5450" t="s">
        <v>9236</v>
      </c>
      <c r="E5450" t="s">
        <v>18185</v>
      </c>
      <c r="F5450" t="s">
        <v>18185</v>
      </c>
    </row>
    <row r="5451" spans="1:6" x14ac:dyDescent="0.25">
      <c r="A5451" t="s">
        <v>18584</v>
      </c>
      <c r="B5451" t="s">
        <v>9237</v>
      </c>
      <c r="C5451" s="12" t="s">
        <v>24175</v>
      </c>
      <c r="D5451" t="s">
        <v>9238</v>
      </c>
      <c r="E5451" t="s">
        <v>18185</v>
      </c>
      <c r="F5451" t="s">
        <v>18185</v>
      </c>
    </row>
    <row r="5452" spans="1:6" x14ac:dyDescent="0.25">
      <c r="A5452" s="21" t="s">
        <v>18584</v>
      </c>
      <c r="B5452" s="21" t="s">
        <v>9239</v>
      </c>
      <c r="C5452" t="s">
        <v>24367</v>
      </c>
      <c r="D5452" t="s">
        <v>9240</v>
      </c>
      <c r="E5452" t="s">
        <v>18185</v>
      </c>
      <c r="F5452" t="s">
        <v>18185</v>
      </c>
    </row>
    <row r="5453" spans="1:6" x14ac:dyDescent="0.25">
      <c r="A5453" t="s">
        <v>18584</v>
      </c>
      <c r="B5453" t="s">
        <v>9241</v>
      </c>
      <c r="C5453" t="s">
        <v>9242</v>
      </c>
      <c r="D5453" t="s">
        <v>9243</v>
      </c>
      <c r="E5453" t="s">
        <v>18185</v>
      </c>
      <c r="F5453" t="s">
        <v>18185</v>
      </c>
    </row>
    <row r="5454" spans="1:6" x14ac:dyDescent="0.25">
      <c r="A5454" t="s">
        <v>18584</v>
      </c>
      <c r="B5454" t="s">
        <v>9244</v>
      </c>
      <c r="C5454" t="s">
        <v>24214</v>
      </c>
      <c r="D5454" t="s">
        <v>9245</v>
      </c>
      <c r="E5454" t="s">
        <v>18185</v>
      </c>
      <c r="F5454" t="s">
        <v>18185</v>
      </c>
    </row>
    <row r="5455" spans="1:6" x14ac:dyDescent="0.25">
      <c r="A5455" t="s">
        <v>18584</v>
      </c>
      <c r="B5455" t="s">
        <v>9246</v>
      </c>
      <c r="C5455" t="s">
        <v>9247</v>
      </c>
      <c r="D5455" t="s">
        <v>9248</v>
      </c>
      <c r="E5455" t="s">
        <v>18185</v>
      </c>
      <c r="F5455" t="s">
        <v>18185</v>
      </c>
    </row>
    <row r="5456" spans="1:6" x14ac:dyDescent="0.25">
      <c r="A5456" t="s">
        <v>18584</v>
      </c>
      <c r="B5456" t="s">
        <v>9249</v>
      </c>
      <c r="C5456" t="s">
        <v>9250</v>
      </c>
      <c r="D5456" t="s">
        <v>9251</v>
      </c>
      <c r="E5456" t="s">
        <v>18185</v>
      </c>
      <c r="F5456" t="s">
        <v>18185</v>
      </c>
    </row>
    <row r="5457" spans="1:6" x14ac:dyDescent="0.25">
      <c r="A5457" t="s">
        <v>18584</v>
      </c>
      <c r="B5457" t="s">
        <v>9252</v>
      </c>
      <c r="C5457" t="s">
        <v>25046</v>
      </c>
      <c r="D5457" t="s">
        <v>9253</v>
      </c>
      <c r="E5457" t="s">
        <v>18185</v>
      </c>
      <c r="F5457" t="s">
        <v>18185</v>
      </c>
    </row>
    <row r="5458" spans="1:6" x14ac:dyDescent="0.25">
      <c r="A5458" t="s">
        <v>18584</v>
      </c>
      <c r="B5458" t="s">
        <v>9254</v>
      </c>
      <c r="C5458" t="s">
        <v>9255</v>
      </c>
      <c r="D5458" t="s">
        <v>9256</v>
      </c>
      <c r="E5458" t="s">
        <v>18185</v>
      </c>
      <c r="F5458" t="s">
        <v>18185</v>
      </c>
    </row>
    <row r="5459" spans="1:6" x14ac:dyDescent="0.25">
      <c r="A5459" t="s">
        <v>18584</v>
      </c>
      <c r="B5459" t="s">
        <v>9257</v>
      </c>
      <c r="C5459" t="s">
        <v>11079</v>
      </c>
      <c r="D5459" t="s">
        <v>9258</v>
      </c>
      <c r="E5459" t="s">
        <v>18185</v>
      </c>
      <c r="F5459" t="s">
        <v>18185</v>
      </c>
    </row>
    <row r="5460" spans="1:6" x14ac:dyDescent="0.25">
      <c r="A5460" t="s">
        <v>18584</v>
      </c>
      <c r="B5460" t="s">
        <v>9259</v>
      </c>
      <c r="C5460" t="s">
        <v>9260</v>
      </c>
      <c r="D5460" t="s">
        <v>9261</v>
      </c>
      <c r="E5460" t="s">
        <v>18185</v>
      </c>
      <c r="F5460" t="s">
        <v>18185</v>
      </c>
    </row>
    <row r="5461" spans="1:6" x14ac:dyDescent="0.25">
      <c r="A5461" t="s">
        <v>18584</v>
      </c>
      <c r="B5461" t="s">
        <v>9262</v>
      </c>
      <c r="C5461" t="s">
        <v>8860</v>
      </c>
      <c r="D5461" t="s">
        <v>9263</v>
      </c>
      <c r="E5461" t="s">
        <v>18185</v>
      </c>
      <c r="F5461" t="s">
        <v>18185</v>
      </c>
    </row>
    <row r="5462" spans="1:6" x14ac:dyDescent="0.25">
      <c r="A5462" t="s">
        <v>18584</v>
      </c>
      <c r="B5462" t="s">
        <v>9264</v>
      </c>
      <c r="C5462" t="s">
        <v>9265</v>
      </c>
      <c r="D5462" t="s">
        <v>9266</v>
      </c>
      <c r="E5462" t="s">
        <v>18185</v>
      </c>
      <c r="F5462" t="s">
        <v>18185</v>
      </c>
    </row>
    <row r="5463" spans="1:6" x14ac:dyDescent="0.25">
      <c r="A5463" t="s">
        <v>18584</v>
      </c>
      <c r="B5463" t="s">
        <v>9267</v>
      </c>
      <c r="C5463" t="s">
        <v>9268</v>
      </c>
      <c r="D5463" t="s">
        <v>9269</v>
      </c>
      <c r="E5463" t="s">
        <v>18185</v>
      </c>
      <c r="F5463" t="s">
        <v>18185</v>
      </c>
    </row>
    <row r="5464" spans="1:6" x14ac:dyDescent="0.25">
      <c r="A5464" t="s">
        <v>18584</v>
      </c>
      <c r="B5464" t="s">
        <v>9270</v>
      </c>
      <c r="C5464" t="s">
        <v>24227</v>
      </c>
      <c r="D5464" t="s">
        <v>9271</v>
      </c>
      <c r="E5464" t="s">
        <v>18185</v>
      </c>
      <c r="F5464" t="s">
        <v>18185</v>
      </c>
    </row>
    <row r="5465" spans="1:6" x14ac:dyDescent="0.25">
      <c r="A5465" t="s">
        <v>19776</v>
      </c>
      <c r="B5465" t="s">
        <v>9272</v>
      </c>
      <c r="C5465" t="s">
        <v>18412</v>
      </c>
      <c r="D5465" t="s">
        <v>9273</v>
      </c>
      <c r="E5465" t="s">
        <v>18185</v>
      </c>
      <c r="F5465" t="s">
        <v>9274</v>
      </c>
    </row>
    <row r="5466" spans="1:6" x14ac:dyDescent="0.25">
      <c r="A5466" t="s">
        <v>19781</v>
      </c>
      <c r="B5466" t="s">
        <v>9275</v>
      </c>
      <c r="C5466" t="s">
        <v>9276</v>
      </c>
      <c r="D5466" t="s">
        <v>9277</v>
      </c>
      <c r="E5466" t="s">
        <v>18185</v>
      </c>
      <c r="F5466" t="s">
        <v>9274</v>
      </c>
    </row>
    <row r="5467" spans="1:6" x14ac:dyDescent="0.25">
      <c r="A5467" t="s">
        <v>19781</v>
      </c>
      <c r="B5467" t="s">
        <v>9278</v>
      </c>
      <c r="C5467" t="s">
        <v>25051</v>
      </c>
      <c r="D5467" t="s">
        <v>9279</v>
      </c>
      <c r="E5467" t="s">
        <v>18185</v>
      </c>
      <c r="F5467" t="s">
        <v>9274</v>
      </c>
    </row>
    <row r="5468" spans="1:6" x14ac:dyDescent="0.25">
      <c r="A5468" t="s">
        <v>19781</v>
      </c>
      <c r="B5468" t="s">
        <v>9280</v>
      </c>
      <c r="C5468" t="s">
        <v>9281</v>
      </c>
      <c r="D5468" t="s">
        <v>9282</v>
      </c>
      <c r="E5468" t="s">
        <v>18185</v>
      </c>
      <c r="F5468" t="s">
        <v>9274</v>
      </c>
    </row>
    <row r="5469" spans="1:6" x14ac:dyDescent="0.25">
      <c r="A5469" t="s">
        <v>19781</v>
      </c>
      <c r="B5469" s="21" t="s">
        <v>9283</v>
      </c>
      <c r="C5469" t="s">
        <v>9284</v>
      </c>
      <c r="D5469" t="s">
        <v>9285</v>
      </c>
      <c r="E5469" t="s">
        <v>18185</v>
      </c>
      <c r="F5469" t="s">
        <v>9274</v>
      </c>
    </row>
    <row r="5470" spans="1:6" x14ac:dyDescent="0.25">
      <c r="A5470" t="s">
        <v>19776</v>
      </c>
      <c r="B5470" t="s">
        <v>9286</v>
      </c>
      <c r="C5470" t="s">
        <v>16144</v>
      </c>
      <c r="D5470" t="s">
        <v>9287</v>
      </c>
      <c r="E5470" t="s">
        <v>18185</v>
      </c>
      <c r="F5470" t="s">
        <v>9288</v>
      </c>
    </row>
    <row r="5471" spans="1:6" x14ac:dyDescent="0.25">
      <c r="A5471" t="s">
        <v>19776</v>
      </c>
      <c r="B5471" t="s">
        <v>9289</v>
      </c>
      <c r="C5471" t="s">
        <v>24154</v>
      </c>
      <c r="D5471" t="s">
        <v>9290</v>
      </c>
      <c r="E5471" t="s">
        <v>18185</v>
      </c>
      <c r="F5471" t="s">
        <v>9291</v>
      </c>
    </row>
    <row r="5472" spans="1:6" x14ac:dyDescent="0.25">
      <c r="A5472" t="s">
        <v>19776</v>
      </c>
      <c r="B5472" t="s">
        <v>9292</v>
      </c>
      <c r="C5472" t="s">
        <v>9293</v>
      </c>
      <c r="D5472" t="s">
        <v>9294</v>
      </c>
      <c r="E5472" t="s">
        <v>18185</v>
      </c>
      <c r="F5472" t="s">
        <v>8670</v>
      </c>
    </row>
    <row r="5473" spans="1:6" x14ac:dyDescent="0.25">
      <c r="A5473" t="s">
        <v>19776</v>
      </c>
      <c r="B5473" t="s">
        <v>9295</v>
      </c>
      <c r="C5473" t="s">
        <v>9296</v>
      </c>
      <c r="D5473" t="s">
        <v>9297</v>
      </c>
      <c r="E5473" t="s">
        <v>18185</v>
      </c>
      <c r="F5473" t="s">
        <v>8670</v>
      </c>
    </row>
    <row r="5474" spans="1:6" x14ac:dyDescent="0.25">
      <c r="A5474" t="s">
        <v>19781</v>
      </c>
      <c r="B5474" t="s">
        <v>9298</v>
      </c>
      <c r="C5474" t="s">
        <v>9299</v>
      </c>
      <c r="D5474" t="s">
        <v>9300</v>
      </c>
      <c r="E5474" t="s">
        <v>18185</v>
      </c>
      <c r="F5474" t="s">
        <v>9301</v>
      </c>
    </row>
    <row r="5475" spans="1:6" x14ac:dyDescent="0.25">
      <c r="A5475" t="s">
        <v>19776</v>
      </c>
      <c r="B5475" t="s">
        <v>9302</v>
      </c>
      <c r="C5475" t="s">
        <v>9303</v>
      </c>
      <c r="D5475" t="s">
        <v>9304</v>
      </c>
      <c r="E5475" t="s">
        <v>18185</v>
      </c>
      <c r="F5475" t="s">
        <v>8674</v>
      </c>
    </row>
    <row r="5476" spans="1:6" x14ac:dyDescent="0.25">
      <c r="A5476" t="s">
        <v>19776</v>
      </c>
      <c r="B5476" t="s">
        <v>9305</v>
      </c>
      <c r="C5476" t="s">
        <v>9306</v>
      </c>
      <c r="D5476" t="s">
        <v>9307</v>
      </c>
      <c r="E5476" t="s">
        <v>18185</v>
      </c>
      <c r="F5476" t="s">
        <v>9288</v>
      </c>
    </row>
    <row r="5477" spans="1:6" x14ac:dyDescent="0.25">
      <c r="A5477" t="s">
        <v>19776</v>
      </c>
      <c r="B5477" t="s">
        <v>9308</v>
      </c>
      <c r="C5477" t="s">
        <v>9309</v>
      </c>
      <c r="D5477" t="s">
        <v>9310</v>
      </c>
      <c r="E5477" t="s">
        <v>18185</v>
      </c>
      <c r="F5477" t="s">
        <v>9288</v>
      </c>
    </row>
    <row r="5478" spans="1:6" x14ac:dyDescent="0.25">
      <c r="A5478" t="s">
        <v>19781</v>
      </c>
      <c r="B5478" t="s">
        <v>9311</v>
      </c>
      <c r="C5478" t="s">
        <v>10755</v>
      </c>
      <c r="D5478" t="s">
        <v>9312</v>
      </c>
      <c r="E5478" t="s">
        <v>18185</v>
      </c>
      <c r="F5478" t="s">
        <v>13405</v>
      </c>
    </row>
    <row r="5479" spans="1:6" x14ac:dyDescent="0.25">
      <c r="A5479" t="s">
        <v>19776</v>
      </c>
      <c r="B5479" t="s">
        <v>9313</v>
      </c>
      <c r="C5479" t="s">
        <v>17628</v>
      </c>
      <c r="D5479" t="s">
        <v>9314</v>
      </c>
      <c r="E5479" t="s">
        <v>18185</v>
      </c>
      <c r="F5479" t="s">
        <v>9288</v>
      </c>
    </row>
    <row r="5480" spans="1:6" x14ac:dyDescent="0.25">
      <c r="A5480" t="s">
        <v>19776</v>
      </c>
      <c r="B5480" t="s">
        <v>9315</v>
      </c>
      <c r="C5480" t="s">
        <v>9316</v>
      </c>
      <c r="D5480" t="s">
        <v>9317</v>
      </c>
      <c r="E5480" t="s">
        <v>18185</v>
      </c>
      <c r="F5480" t="s">
        <v>8670</v>
      </c>
    </row>
    <row r="5481" spans="1:6" x14ac:dyDescent="0.25">
      <c r="A5481" t="s">
        <v>19776</v>
      </c>
      <c r="B5481" t="s">
        <v>9318</v>
      </c>
      <c r="C5481" t="s">
        <v>9319</v>
      </c>
      <c r="D5481" t="s">
        <v>9320</v>
      </c>
      <c r="E5481" t="s">
        <v>18185</v>
      </c>
      <c r="F5481" t="s">
        <v>8670</v>
      </c>
    </row>
    <row r="5482" spans="1:6" x14ac:dyDescent="0.25">
      <c r="A5482" t="s">
        <v>19781</v>
      </c>
      <c r="B5482" t="s">
        <v>9321</v>
      </c>
      <c r="C5482" t="s">
        <v>9322</v>
      </c>
      <c r="D5482" t="s">
        <v>9323</v>
      </c>
      <c r="E5482" t="s">
        <v>18185</v>
      </c>
      <c r="F5482" t="s">
        <v>9324</v>
      </c>
    </row>
    <row r="5483" spans="1:6" x14ac:dyDescent="0.25">
      <c r="A5483" t="s">
        <v>19776</v>
      </c>
      <c r="B5483" t="s">
        <v>9325</v>
      </c>
      <c r="C5483" t="s">
        <v>9326</v>
      </c>
      <c r="D5483" t="s">
        <v>9327</v>
      </c>
      <c r="E5483" t="s">
        <v>18185</v>
      </c>
      <c r="F5483" t="s">
        <v>9288</v>
      </c>
    </row>
    <row r="5484" spans="1:6" x14ac:dyDescent="0.25">
      <c r="A5484" t="s">
        <v>19781</v>
      </c>
      <c r="B5484" t="s">
        <v>9328</v>
      </c>
      <c r="C5484" t="s">
        <v>18647</v>
      </c>
      <c r="D5484" t="s">
        <v>23815</v>
      </c>
      <c r="E5484" t="s">
        <v>18185</v>
      </c>
      <c r="F5484" t="s">
        <v>18185</v>
      </c>
    </row>
    <row r="5485" spans="1:6" x14ac:dyDescent="0.25">
      <c r="A5485" t="s">
        <v>19776</v>
      </c>
      <c r="B5485" t="s">
        <v>9329</v>
      </c>
      <c r="C5485" t="s">
        <v>11869</v>
      </c>
      <c r="D5485" t="s">
        <v>9330</v>
      </c>
      <c r="E5485" t="s">
        <v>18185</v>
      </c>
      <c r="F5485" t="s">
        <v>18185</v>
      </c>
    </row>
    <row r="5486" spans="1:6" x14ac:dyDescent="0.25">
      <c r="A5486" t="s">
        <v>19776</v>
      </c>
      <c r="B5486" t="s">
        <v>9331</v>
      </c>
      <c r="C5486" t="s">
        <v>9332</v>
      </c>
      <c r="D5486" t="s">
        <v>9333</v>
      </c>
      <c r="E5486" t="s">
        <v>18185</v>
      </c>
      <c r="F5486" t="s">
        <v>18185</v>
      </c>
    </row>
    <row r="5487" spans="1:6" x14ac:dyDescent="0.25">
      <c r="A5487" t="s">
        <v>19776</v>
      </c>
      <c r="B5487" t="s">
        <v>9334</v>
      </c>
      <c r="C5487" t="s">
        <v>10322</v>
      </c>
      <c r="D5487" t="s">
        <v>9335</v>
      </c>
      <c r="E5487" t="s">
        <v>18185</v>
      </c>
      <c r="F5487" t="s">
        <v>18185</v>
      </c>
    </row>
    <row r="5488" spans="1:6" x14ac:dyDescent="0.25">
      <c r="A5488" t="s">
        <v>19781</v>
      </c>
      <c r="B5488" t="s">
        <v>9336</v>
      </c>
      <c r="C5488" t="s">
        <v>16195</v>
      </c>
      <c r="D5488" t="s">
        <v>9337</v>
      </c>
      <c r="E5488" t="s">
        <v>18185</v>
      </c>
      <c r="F5488" t="s">
        <v>18185</v>
      </c>
    </row>
    <row r="5489" spans="1:6" x14ac:dyDescent="0.25">
      <c r="A5489" t="s">
        <v>19780</v>
      </c>
      <c r="B5489" t="s">
        <v>9338</v>
      </c>
      <c r="C5489" t="s">
        <v>13383</v>
      </c>
      <c r="D5489" t="s">
        <v>9339</v>
      </c>
      <c r="E5489" t="s">
        <v>18185</v>
      </c>
      <c r="F5489" t="s">
        <v>9000</v>
      </c>
    </row>
    <row r="5490" spans="1:6" x14ac:dyDescent="0.25">
      <c r="A5490" t="s">
        <v>19776</v>
      </c>
      <c r="B5490" t="s">
        <v>9340</v>
      </c>
      <c r="C5490" t="s">
        <v>9341</v>
      </c>
      <c r="D5490" t="s">
        <v>9342</v>
      </c>
      <c r="E5490" t="s">
        <v>18185</v>
      </c>
    </row>
    <row r="5491" spans="1:6" x14ac:dyDescent="0.25">
      <c r="A5491" t="s">
        <v>19779</v>
      </c>
      <c r="B5491" t="s">
        <v>9343</v>
      </c>
      <c r="C5491" t="s">
        <v>12460</v>
      </c>
      <c r="D5491" t="s">
        <v>9344</v>
      </c>
      <c r="E5491" t="s">
        <v>18185</v>
      </c>
      <c r="F5491" t="s">
        <v>18185</v>
      </c>
    </row>
    <row r="5492" spans="1:6" x14ac:dyDescent="0.25">
      <c r="A5492" t="s">
        <v>19776</v>
      </c>
      <c r="B5492" t="s">
        <v>9345</v>
      </c>
      <c r="C5492" t="s">
        <v>9346</v>
      </c>
      <c r="D5492" t="s">
        <v>9347</v>
      </c>
      <c r="E5492" t="s">
        <v>18185</v>
      </c>
      <c r="F5492" t="s">
        <v>9348</v>
      </c>
    </row>
    <row r="5493" spans="1:6" x14ac:dyDescent="0.25">
      <c r="A5493" t="s">
        <v>19776</v>
      </c>
      <c r="B5493" t="s">
        <v>9349</v>
      </c>
      <c r="C5493" t="s">
        <v>9350</v>
      </c>
      <c r="D5493" t="s">
        <v>9351</v>
      </c>
      <c r="E5493" t="s">
        <v>18185</v>
      </c>
      <c r="F5493" t="s">
        <v>18185</v>
      </c>
    </row>
    <row r="5494" spans="1:6" x14ac:dyDescent="0.25">
      <c r="A5494" t="s">
        <v>20143</v>
      </c>
      <c r="B5494" t="s">
        <v>9352</v>
      </c>
      <c r="C5494" t="s">
        <v>9353</v>
      </c>
      <c r="D5494" t="s">
        <v>9354</v>
      </c>
      <c r="E5494" t="s">
        <v>9355</v>
      </c>
      <c r="F5494" t="s">
        <v>18462</v>
      </c>
    </row>
    <row r="5495" spans="1:6" x14ac:dyDescent="0.25">
      <c r="A5495" t="s">
        <v>19777</v>
      </c>
      <c r="B5495" t="s">
        <v>9356</v>
      </c>
      <c r="C5495" t="s">
        <v>16612</v>
      </c>
      <c r="D5495" t="s">
        <v>9357</v>
      </c>
      <c r="E5495" t="s">
        <v>9358</v>
      </c>
      <c r="F5495" t="s">
        <v>14577</v>
      </c>
    </row>
    <row r="5496" spans="1:6" x14ac:dyDescent="0.25">
      <c r="A5496" t="s">
        <v>20143</v>
      </c>
      <c r="B5496" t="s">
        <v>9359</v>
      </c>
      <c r="C5496" t="s">
        <v>18489</v>
      </c>
      <c r="D5496" t="s">
        <v>9360</v>
      </c>
      <c r="E5496" t="s">
        <v>9361</v>
      </c>
      <c r="F5496" t="s">
        <v>11487</v>
      </c>
    </row>
    <row r="5497" spans="1:6" x14ac:dyDescent="0.25">
      <c r="A5497" t="s">
        <v>19777</v>
      </c>
      <c r="B5497" t="s">
        <v>9362</v>
      </c>
      <c r="C5497" t="s">
        <v>17805</v>
      </c>
      <c r="D5497" t="s">
        <v>9363</v>
      </c>
      <c r="E5497" t="s">
        <v>9364</v>
      </c>
      <c r="F5497" t="s">
        <v>18487</v>
      </c>
    </row>
    <row r="5498" spans="1:6" x14ac:dyDescent="0.25">
      <c r="A5498" t="s">
        <v>20143</v>
      </c>
      <c r="B5498" t="s">
        <v>9365</v>
      </c>
      <c r="C5498" t="s">
        <v>15998</v>
      </c>
      <c r="D5498" t="s">
        <v>15999</v>
      </c>
      <c r="E5498" t="s">
        <v>9366</v>
      </c>
      <c r="F5498" t="s">
        <v>18487</v>
      </c>
    </row>
    <row r="5499" spans="1:6" x14ac:dyDescent="0.25">
      <c r="A5499" t="s">
        <v>19779</v>
      </c>
      <c r="B5499" t="s">
        <v>9367</v>
      </c>
      <c r="C5499" t="s">
        <v>18185</v>
      </c>
      <c r="D5499" t="s">
        <v>9368</v>
      </c>
      <c r="E5499" t="s">
        <v>9369</v>
      </c>
      <c r="F5499" t="s">
        <v>9370</v>
      </c>
    </row>
    <row r="5500" spans="1:6" x14ac:dyDescent="0.25">
      <c r="A5500" t="s">
        <v>19779</v>
      </c>
      <c r="B5500" t="s">
        <v>9371</v>
      </c>
      <c r="C5500" t="s">
        <v>18185</v>
      </c>
      <c r="D5500" t="s">
        <v>9372</v>
      </c>
      <c r="E5500" t="s">
        <v>18185</v>
      </c>
      <c r="F5500" t="s">
        <v>9370</v>
      </c>
    </row>
    <row r="5501" spans="1:6" x14ac:dyDescent="0.25">
      <c r="A5501" t="s">
        <v>18584</v>
      </c>
      <c r="B5501" t="s">
        <v>9373</v>
      </c>
      <c r="C5501" t="s">
        <v>9374</v>
      </c>
      <c r="D5501" t="s">
        <v>9375</v>
      </c>
      <c r="E5501" t="s">
        <v>9376</v>
      </c>
      <c r="F5501" t="s">
        <v>18185</v>
      </c>
    </row>
    <row r="5502" spans="1:6" x14ac:dyDescent="0.25">
      <c r="A5502" t="s">
        <v>19781</v>
      </c>
      <c r="B5502" t="s">
        <v>9377</v>
      </c>
      <c r="C5502" t="s">
        <v>9378</v>
      </c>
      <c r="D5502" t="s">
        <v>9379</v>
      </c>
      <c r="E5502" t="s">
        <v>18185</v>
      </c>
      <c r="F5502" t="s">
        <v>18185</v>
      </c>
    </row>
    <row r="5503" spans="1:6" x14ac:dyDescent="0.25">
      <c r="A5503" t="s">
        <v>19776</v>
      </c>
      <c r="B5503" t="s">
        <v>9380</v>
      </c>
      <c r="C5503" t="s">
        <v>9381</v>
      </c>
      <c r="D5503" t="s">
        <v>9382</v>
      </c>
      <c r="E5503" t="s">
        <v>18185</v>
      </c>
      <c r="F5503" t="s">
        <v>18185</v>
      </c>
    </row>
    <row r="5504" spans="1:6" x14ac:dyDescent="0.25">
      <c r="A5504" t="s">
        <v>19776</v>
      </c>
      <c r="B5504" t="s">
        <v>9383</v>
      </c>
      <c r="C5504" t="s">
        <v>9384</v>
      </c>
      <c r="D5504" t="s">
        <v>9385</v>
      </c>
      <c r="E5504" t="s">
        <v>18185</v>
      </c>
      <c r="F5504" t="s">
        <v>18185</v>
      </c>
    </row>
    <row r="5505" spans="1:6" x14ac:dyDescent="0.25">
      <c r="A5505" t="s">
        <v>19776</v>
      </c>
      <c r="B5505" t="s">
        <v>9386</v>
      </c>
      <c r="C5505" t="s">
        <v>3360</v>
      </c>
      <c r="D5505" t="s">
        <v>9387</v>
      </c>
      <c r="E5505" t="s">
        <v>18185</v>
      </c>
      <c r="F5505" t="s">
        <v>18185</v>
      </c>
    </row>
    <row r="5506" spans="1:6" x14ac:dyDescent="0.25">
      <c r="A5506" t="s">
        <v>19776</v>
      </c>
      <c r="B5506" t="s">
        <v>9388</v>
      </c>
      <c r="C5506" t="s">
        <v>24120</v>
      </c>
      <c r="D5506" t="s">
        <v>9389</v>
      </c>
      <c r="E5506" t="s">
        <v>18185</v>
      </c>
      <c r="F5506" t="s">
        <v>18185</v>
      </c>
    </row>
    <row r="5507" spans="1:6" x14ac:dyDescent="0.25">
      <c r="A5507" t="s">
        <v>19781</v>
      </c>
      <c r="B5507" t="s">
        <v>9390</v>
      </c>
      <c r="C5507" t="s">
        <v>18185</v>
      </c>
      <c r="D5507" t="s">
        <v>9391</v>
      </c>
      <c r="E5507" t="s">
        <v>18185</v>
      </c>
      <c r="F5507" t="s">
        <v>11881</v>
      </c>
    </row>
    <row r="5508" spans="1:6" x14ac:dyDescent="0.25">
      <c r="A5508" t="s">
        <v>17076</v>
      </c>
      <c r="B5508" t="s">
        <v>9392</v>
      </c>
      <c r="C5508" t="s">
        <v>18185</v>
      </c>
      <c r="D5508" t="s">
        <v>9393</v>
      </c>
      <c r="E5508" t="s">
        <v>18185</v>
      </c>
      <c r="F5508" t="s">
        <v>11881</v>
      </c>
    </row>
    <row r="5509" spans="1:6" x14ac:dyDescent="0.25">
      <c r="A5509" t="s">
        <v>19776</v>
      </c>
      <c r="B5509" t="s">
        <v>9394</v>
      </c>
      <c r="C5509" t="s">
        <v>9395</v>
      </c>
      <c r="D5509" t="s">
        <v>9396</v>
      </c>
      <c r="E5509" t="s">
        <v>18185</v>
      </c>
      <c r="F5509" t="s">
        <v>18185</v>
      </c>
    </row>
    <row r="5510" spans="1:6" x14ac:dyDescent="0.25">
      <c r="A5510" t="s">
        <v>19776</v>
      </c>
      <c r="B5510" t="s">
        <v>9397</v>
      </c>
      <c r="C5510" t="s">
        <v>9398</v>
      </c>
      <c r="D5510" t="s">
        <v>9399</v>
      </c>
      <c r="E5510" t="s">
        <v>18185</v>
      </c>
      <c r="F5510" t="s">
        <v>18185</v>
      </c>
    </row>
    <row r="5511" spans="1:6" x14ac:dyDescent="0.25">
      <c r="A5511" t="s">
        <v>19776</v>
      </c>
      <c r="B5511" t="s">
        <v>9400</v>
      </c>
      <c r="C5511" t="s">
        <v>24205</v>
      </c>
      <c r="D5511" t="s">
        <v>9401</v>
      </c>
      <c r="E5511" t="s">
        <v>18185</v>
      </c>
      <c r="F5511" t="s">
        <v>18185</v>
      </c>
    </row>
    <row r="5512" spans="1:6" x14ac:dyDescent="0.25">
      <c r="A5512" t="s">
        <v>19776</v>
      </c>
      <c r="B5512" t="s">
        <v>9402</v>
      </c>
      <c r="C5512" t="s">
        <v>9403</v>
      </c>
      <c r="D5512" t="s">
        <v>18601</v>
      </c>
      <c r="E5512" t="s">
        <v>18185</v>
      </c>
      <c r="F5512" t="s">
        <v>18185</v>
      </c>
    </row>
    <row r="5513" spans="1:6" x14ac:dyDescent="0.25">
      <c r="A5513" t="s">
        <v>19781</v>
      </c>
      <c r="B5513" t="s">
        <v>9404</v>
      </c>
      <c r="C5513" t="s">
        <v>9405</v>
      </c>
      <c r="D5513" t="s">
        <v>9406</v>
      </c>
      <c r="E5513" t="s">
        <v>18185</v>
      </c>
      <c r="F5513" t="s">
        <v>18185</v>
      </c>
    </row>
    <row r="5514" spans="1:6" x14ac:dyDescent="0.25">
      <c r="A5514" t="s">
        <v>19781</v>
      </c>
      <c r="B5514" t="s">
        <v>9407</v>
      </c>
      <c r="C5514" t="s">
        <v>24528</v>
      </c>
      <c r="D5514" t="s">
        <v>9408</v>
      </c>
      <c r="E5514" t="s">
        <v>18185</v>
      </c>
      <c r="F5514" t="s">
        <v>18185</v>
      </c>
    </row>
    <row r="5515" spans="1:6" x14ac:dyDescent="0.25">
      <c r="A5515" t="s">
        <v>19781</v>
      </c>
      <c r="B5515" t="s">
        <v>9409</v>
      </c>
      <c r="C5515" t="s">
        <v>9410</v>
      </c>
      <c r="D5515" t="s">
        <v>9411</v>
      </c>
      <c r="E5515" t="s">
        <v>18185</v>
      </c>
      <c r="F5515" t="s">
        <v>18185</v>
      </c>
    </row>
    <row r="5516" spans="1:6" x14ac:dyDescent="0.25">
      <c r="A5516" t="s">
        <v>19776</v>
      </c>
      <c r="B5516" t="s">
        <v>9412</v>
      </c>
      <c r="C5516" t="s">
        <v>9413</v>
      </c>
      <c r="D5516" t="s">
        <v>9414</v>
      </c>
      <c r="E5516" t="s">
        <v>18185</v>
      </c>
      <c r="F5516" t="s">
        <v>18185</v>
      </c>
    </row>
    <row r="5517" spans="1:6" x14ac:dyDescent="0.25">
      <c r="A5517" t="s">
        <v>19776</v>
      </c>
      <c r="B5517" t="s">
        <v>9415</v>
      </c>
      <c r="C5517" t="s">
        <v>9413</v>
      </c>
      <c r="D5517" t="s">
        <v>9416</v>
      </c>
      <c r="E5517" t="s">
        <v>18185</v>
      </c>
      <c r="F5517" t="s">
        <v>18185</v>
      </c>
    </row>
    <row r="5518" spans="1:6" x14ac:dyDescent="0.25">
      <c r="A5518" t="s">
        <v>19776</v>
      </c>
      <c r="B5518" t="s">
        <v>9417</v>
      </c>
      <c r="C5518" t="s">
        <v>9413</v>
      </c>
      <c r="D5518" t="s">
        <v>9418</v>
      </c>
      <c r="E5518" t="s">
        <v>18185</v>
      </c>
      <c r="F5518" t="s">
        <v>18185</v>
      </c>
    </row>
    <row r="5519" spans="1:6" x14ac:dyDescent="0.25">
      <c r="A5519" t="s">
        <v>19776</v>
      </c>
      <c r="B5519" t="s">
        <v>9419</v>
      </c>
      <c r="C5519" t="s">
        <v>11851</v>
      </c>
      <c r="D5519" t="s">
        <v>9420</v>
      </c>
      <c r="E5519" t="s">
        <v>18185</v>
      </c>
      <c r="F5519" t="s">
        <v>18185</v>
      </c>
    </row>
    <row r="5520" spans="1:6" x14ac:dyDescent="0.25">
      <c r="A5520" t="s">
        <v>19781</v>
      </c>
      <c r="B5520" t="s">
        <v>9421</v>
      </c>
      <c r="C5520" t="s">
        <v>13338</v>
      </c>
      <c r="D5520" t="s">
        <v>9422</v>
      </c>
      <c r="E5520" t="s">
        <v>18185</v>
      </c>
      <c r="F5520" t="s">
        <v>18185</v>
      </c>
    </row>
    <row r="5521" spans="1:6" x14ac:dyDescent="0.25">
      <c r="A5521" t="s">
        <v>19776</v>
      </c>
      <c r="B5521" t="s">
        <v>9423</v>
      </c>
      <c r="C5521" t="s">
        <v>10139</v>
      </c>
      <c r="D5521" t="s">
        <v>9424</v>
      </c>
      <c r="E5521" t="s">
        <v>18185</v>
      </c>
      <c r="F5521" t="s">
        <v>18185</v>
      </c>
    </row>
    <row r="5522" spans="1:6" x14ac:dyDescent="0.25">
      <c r="A5522" t="s">
        <v>19781</v>
      </c>
      <c r="B5522" t="s">
        <v>9425</v>
      </c>
      <c r="C5522" t="s">
        <v>18595</v>
      </c>
      <c r="D5522" t="s">
        <v>9426</v>
      </c>
      <c r="E5522" t="s">
        <v>18185</v>
      </c>
      <c r="F5522" t="s">
        <v>18185</v>
      </c>
    </row>
    <row r="5523" spans="1:6" x14ac:dyDescent="0.25">
      <c r="A5523" t="s">
        <v>19781</v>
      </c>
      <c r="B5523" t="s">
        <v>9427</v>
      </c>
      <c r="C5523" t="s">
        <v>15397</v>
      </c>
      <c r="D5523" t="s">
        <v>9428</v>
      </c>
      <c r="E5523" t="s">
        <v>18185</v>
      </c>
      <c r="F5523" t="s">
        <v>18185</v>
      </c>
    </row>
    <row r="5524" spans="1:6" x14ac:dyDescent="0.25">
      <c r="A5524" t="s">
        <v>19781</v>
      </c>
      <c r="B5524" t="s">
        <v>9429</v>
      </c>
      <c r="C5524" t="s">
        <v>19377</v>
      </c>
      <c r="D5524" t="s">
        <v>9430</v>
      </c>
      <c r="E5524" t="s">
        <v>18185</v>
      </c>
      <c r="F5524" t="s">
        <v>18185</v>
      </c>
    </row>
    <row r="5525" spans="1:6" x14ac:dyDescent="0.25">
      <c r="A5525" t="s">
        <v>19776</v>
      </c>
      <c r="B5525" t="s">
        <v>9431</v>
      </c>
      <c r="C5525" t="s">
        <v>18397</v>
      </c>
      <c r="D5525" t="s">
        <v>9432</v>
      </c>
      <c r="E5525" t="s">
        <v>18185</v>
      </c>
      <c r="F5525" t="s">
        <v>18185</v>
      </c>
    </row>
    <row r="5526" spans="1:6" x14ac:dyDescent="0.25">
      <c r="A5526" t="s">
        <v>19776</v>
      </c>
      <c r="B5526" t="s">
        <v>9433</v>
      </c>
      <c r="C5526" t="s">
        <v>9434</v>
      </c>
      <c r="D5526" t="s">
        <v>9435</v>
      </c>
      <c r="E5526" t="s">
        <v>18185</v>
      </c>
      <c r="F5526" t="s">
        <v>18185</v>
      </c>
    </row>
    <row r="5527" spans="1:6" x14ac:dyDescent="0.25">
      <c r="A5527" t="s">
        <v>19781</v>
      </c>
      <c r="B5527" t="s">
        <v>9436</v>
      </c>
      <c r="C5527" t="s">
        <v>9437</v>
      </c>
      <c r="D5527" t="s">
        <v>9438</v>
      </c>
      <c r="E5527" t="s">
        <v>18185</v>
      </c>
      <c r="F5527" t="s">
        <v>18185</v>
      </c>
    </row>
    <row r="5528" spans="1:6" x14ac:dyDescent="0.25">
      <c r="A5528" t="s">
        <v>19779</v>
      </c>
      <c r="B5528" t="s">
        <v>9439</v>
      </c>
      <c r="C5528" t="s">
        <v>24220</v>
      </c>
      <c r="D5528" t="s">
        <v>9440</v>
      </c>
      <c r="E5528" t="s">
        <v>18185</v>
      </c>
      <c r="F5528" t="s">
        <v>18185</v>
      </c>
    </row>
    <row r="5529" spans="1:6" x14ac:dyDescent="0.25">
      <c r="A5529" t="s">
        <v>17076</v>
      </c>
      <c r="B5529" t="s">
        <v>9441</v>
      </c>
      <c r="C5529" t="s">
        <v>18185</v>
      </c>
      <c r="D5529" t="s">
        <v>9442</v>
      </c>
      <c r="E5529" t="s">
        <v>18185</v>
      </c>
      <c r="F5529" t="s">
        <v>18185</v>
      </c>
    </row>
    <row r="5530" spans="1:6" x14ac:dyDescent="0.25">
      <c r="A5530" t="s">
        <v>17076</v>
      </c>
      <c r="B5530" t="s">
        <v>9443</v>
      </c>
      <c r="C5530" t="s">
        <v>18185</v>
      </c>
      <c r="D5530" t="s">
        <v>9444</v>
      </c>
      <c r="E5530" t="s">
        <v>18185</v>
      </c>
      <c r="F5530" t="s">
        <v>18185</v>
      </c>
    </row>
    <row r="5531" spans="1:6" x14ac:dyDescent="0.25">
      <c r="A5531" t="s">
        <v>17076</v>
      </c>
      <c r="B5531" t="s">
        <v>9445</v>
      </c>
      <c r="C5531" t="s">
        <v>18185</v>
      </c>
      <c r="D5531" t="s">
        <v>9446</v>
      </c>
      <c r="E5531" t="s">
        <v>18185</v>
      </c>
      <c r="F5531" t="s">
        <v>18185</v>
      </c>
    </row>
    <row r="5532" spans="1:6" x14ac:dyDescent="0.25">
      <c r="A5532" t="s">
        <v>17076</v>
      </c>
      <c r="B5532" t="s">
        <v>9447</v>
      </c>
      <c r="C5532" t="s">
        <v>18185</v>
      </c>
      <c r="D5532" t="s">
        <v>9448</v>
      </c>
      <c r="E5532" t="s">
        <v>18185</v>
      </c>
      <c r="F5532" t="s">
        <v>18185</v>
      </c>
    </row>
    <row r="5533" spans="1:6" x14ac:dyDescent="0.25">
      <c r="A5533" t="s">
        <v>17076</v>
      </c>
      <c r="B5533" t="s">
        <v>9449</v>
      </c>
      <c r="C5533" t="s">
        <v>18185</v>
      </c>
      <c r="D5533" t="s">
        <v>9450</v>
      </c>
      <c r="E5533" t="s">
        <v>18185</v>
      </c>
      <c r="F5533" t="s">
        <v>18185</v>
      </c>
    </row>
    <row r="5534" spans="1:6" x14ac:dyDescent="0.25">
      <c r="A5534" t="s">
        <v>19781</v>
      </c>
      <c r="B5534" t="s">
        <v>9451</v>
      </c>
      <c r="C5534" t="s">
        <v>18912</v>
      </c>
      <c r="D5534" t="s">
        <v>9452</v>
      </c>
      <c r="E5534" t="s">
        <v>18185</v>
      </c>
      <c r="F5534" t="s">
        <v>18185</v>
      </c>
    </row>
    <row r="5535" spans="1:6" x14ac:dyDescent="0.25">
      <c r="A5535" t="s">
        <v>19781</v>
      </c>
      <c r="B5535" t="s">
        <v>9453</v>
      </c>
      <c r="C5535" t="s">
        <v>19409</v>
      </c>
      <c r="D5535" t="s">
        <v>9454</v>
      </c>
      <c r="E5535" t="s">
        <v>18185</v>
      </c>
      <c r="F5535" t="s">
        <v>18185</v>
      </c>
    </row>
    <row r="5536" spans="1:6" x14ac:dyDescent="0.25">
      <c r="A5536" t="s">
        <v>19776</v>
      </c>
      <c r="B5536" t="s">
        <v>9455</v>
      </c>
      <c r="C5536" t="s">
        <v>8931</v>
      </c>
      <c r="D5536" t="s">
        <v>9456</v>
      </c>
      <c r="E5536" t="s">
        <v>18185</v>
      </c>
      <c r="F5536" t="s">
        <v>18185</v>
      </c>
    </row>
    <row r="5537" spans="1:6" x14ac:dyDescent="0.25">
      <c r="A5537" t="s">
        <v>19781</v>
      </c>
      <c r="B5537" t="s">
        <v>9457</v>
      </c>
      <c r="C5537" t="s">
        <v>16720</v>
      </c>
      <c r="D5537" t="s">
        <v>9458</v>
      </c>
      <c r="E5537" t="s">
        <v>18185</v>
      </c>
      <c r="F5537" t="s">
        <v>12413</v>
      </c>
    </row>
    <row r="5538" spans="1:6" x14ac:dyDescent="0.25">
      <c r="A5538" t="s">
        <v>19781</v>
      </c>
      <c r="B5538" t="s">
        <v>9459</v>
      </c>
      <c r="C5538" t="s">
        <v>1586</v>
      </c>
      <c r="D5538" t="s">
        <v>9460</v>
      </c>
      <c r="E5538" t="s">
        <v>18185</v>
      </c>
      <c r="F5538" t="s">
        <v>18185</v>
      </c>
    </row>
    <row r="5539" spans="1:6" x14ac:dyDescent="0.25">
      <c r="A5539" t="s">
        <v>19781</v>
      </c>
      <c r="B5539" t="s">
        <v>9461</v>
      </c>
      <c r="C5539" t="s">
        <v>16695</v>
      </c>
      <c r="D5539" t="s">
        <v>9462</v>
      </c>
      <c r="E5539" t="s">
        <v>18185</v>
      </c>
      <c r="F5539" t="s">
        <v>18185</v>
      </c>
    </row>
    <row r="5540" spans="1:6" x14ac:dyDescent="0.25">
      <c r="A5540" t="s">
        <v>19781</v>
      </c>
      <c r="B5540" t="s">
        <v>9463</v>
      </c>
      <c r="C5540" t="s">
        <v>9464</v>
      </c>
      <c r="D5540" t="s">
        <v>9465</v>
      </c>
      <c r="E5540" t="s">
        <v>18185</v>
      </c>
      <c r="F5540" t="s">
        <v>18185</v>
      </c>
    </row>
    <row r="5541" spans="1:6" x14ac:dyDescent="0.25">
      <c r="A5541" t="s">
        <v>19781</v>
      </c>
      <c r="B5541" t="s">
        <v>9466</v>
      </c>
      <c r="C5541" t="s">
        <v>9467</v>
      </c>
      <c r="D5541" t="s">
        <v>9468</v>
      </c>
      <c r="E5541" t="s">
        <v>18185</v>
      </c>
      <c r="F5541" t="s">
        <v>18185</v>
      </c>
    </row>
    <row r="5542" spans="1:6" x14ac:dyDescent="0.25">
      <c r="A5542" t="s">
        <v>19776</v>
      </c>
      <c r="B5542" t="s">
        <v>9469</v>
      </c>
      <c r="C5542" t="s">
        <v>9470</v>
      </c>
      <c r="D5542" t="s">
        <v>9471</v>
      </c>
      <c r="E5542" t="s">
        <v>18185</v>
      </c>
      <c r="F5542" t="s">
        <v>18580</v>
      </c>
    </row>
    <row r="5543" spans="1:6" x14ac:dyDescent="0.25">
      <c r="A5543" t="s">
        <v>19781</v>
      </c>
      <c r="B5543" t="s">
        <v>9472</v>
      </c>
      <c r="C5543" t="s">
        <v>18664</v>
      </c>
      <c r="D5543" t="s">
        <v>9473</v>
      </c>
      <c r="E5543" t="s">
        <v>18185</v>
      </c>
      <c r="F5543" t="s">
        <v>18185</v>
      </c>
    </row>
    <row r="5544" spans="1:6" x14ac:dyDescent="0.25">
      <c r="A5544" s="21" t="s">
        <v>19781</v>
      </c>
      <c r="B5544" s="21" t="s">
        <v>9474</v>
      </c>
      <c r="C5544" s="13" t="s">
        <v>18917</v>
      </c>
      <c r="D5544" t="s">
        <v>9475</v>
      </c>
      <c r="E5544" t="s">
        <v>18185</v>
      </c>
      <c r="F5544" t="s">
        <v>18185</v>
      </c>
    </row>
    <row r="5545" spans="1:6" x14ac:dyDescent="0.25">
      <c r="A5545" t="s">
        <v>19781</v>
      </c>
      <c r="B5545" t="s">
        <v>9476</v>
      </c>
      <c r="C5545" t="s">
        <v>9477</v>
      </c>
      <c r="D5545" t="s">
        <v>9478</v>
      </c>
      <c r="E5545" t="s">
        <v>18185</v>
      </c>
      <c r="F5545" t="s">
        <v>16234</v>
      </c>
    </row>
    <row r="5546" spans="1:6" x14ac:dyDescent="0.25">
      <c r="A5546" t="s">
        <v>19781</v>
      </c>
      <c r="B5546" t="s">
        <v>9479</v>
      </c>
      <c r="C5546" t="s">
        <v>9480</v>
      </c>
      <c r="D5546" t="s">
        <v>9481</v>
      </c>
      <c r="E5546" t="s">
        <v>18185</v>
      </c>
      <c r="F5546" t="s">
        <v>18185</v>
      </c>
    </row>
    <row r="5547" spans="1:6" x14ac:dyDescent="0.25">
      <c r="A5547" t="s">
        <v>19781</v>
      </c>
      <c r="B5547" t="s">
        <v>9482</v>
      </c>
      <c r="C5547" t="s">
        <v>9483</v>
      </c>
      <c r="D5547" t="s">
        <v>9484</v>
      </c>
      <c r="E5547" t="s">
        <v>18185</v>
      </c>
      <c r="F5547" t="s">
        <v>18185</v>
      </c>
    </row>
    <row r="5548" spans="1:6" x14ac:dyDescent="0.25">
      <c r="A5548" t="s">
        <v>19781</v>
      </c>
      <c r="B5548" t="s">
        <v>9485</v>
      </c>
      <c r="C5548" t="s">
        <v>9486</v>
      </c>
      <c r="D5548" t="s">
        <v>9487</v>
      </c>
      <c r="E5548" t="s">
        <v>18185</v>
      </c>
      <c r="F5548" t="s">
        <v>18185</v>
      </c>
    </row>
    <row r="5549" spans="1:6" x14ac:dyDescent="0.25">
      <c r="A5549" t="s">
        <v>19781</v>
      </c>
      <c r="B5549" t="s">
        <v>9488</v>
      </c>
      <c r="C5549" t="s">
        <v>9489</v>
      </c>
      <c r="D5549" t="s">
        <v>9490</v>
      </c>
      <c r="E5549" t="s">
        <v>18185</v>
      </c>
      <c r="F5549" t="s">
        <v>18185</v>
      </c>
    </row>
    <row r="5550" spans="1:6" x14ac:dyDescent="0.25">
      <c r="A5550" t="s">
        <v>19781</v>
      </c>
      <c r="B5550" t="s">
        <v>9491</v>
      </c>
      <c r="C5550" t="s">
        <v>9492</v>
      </c>
      <c r="D5550" t="s">
        <v>9493</v>
      </c>
      <c r="E5550" t="s">
        <v>18185</v>
      </c>
      <c r="F5550" t="s">
        <v>18185</v>
      </c>
    </row>
    <row r="5551" spans="1:6" x14ac:dyDescent="0.25">
      <c r="A5551" t="s">
        <v>19781</v>
      </c>
      <c r="B5551" t="s">
        <v>9494</v>
      </c>
      <c r="C5551" t="s">
        <v>9495</v>
      </c>
      <c r="D5551" t="s">
        <v>9493</v>
      </c>
      <c r="E5551" t="s">
        <v>18185</v>
      </c>
      <c r="F5551" t="s">
        <v>18185</v>
      </c>
    </row>
    <row r="5552" spans="1:6" x14ac:dyDescent="0.25">
      <c r="A5552" t="s">
        <v>19776</v>
      </c>
      <c r="B5552" t="s">
        <v>9496</v>
      </c>
      <c r="C5552" t="s">
        <v>9497</v>
      </c>
      <c r="D5552" t="s">
        <v>9498</v>
      </c>
      <c r="E5552" t="s">
        <v>18185</v>
      </c>
      <c r="F5552" t="s">
        <v>18185</v>
      </c>
    </row>
    <row r="5553" spans="1:6" x14ac:dyDescent="0.25">
      <c r="A5553" t="s">
        <v>19776</v>
      </c>
      <c r="B5553" t="s">
        <v>9499</v>
      </c>
      <c r="C5553" t="s">
        <v>16934</v>
      </c>
      <c r="D5553" t="s">
        <v>9500</v>
      </c>
      <c r="E5553" t="s">
        <v>18185</v>
      </c>
      <c r="F5553" t="s">
        <v>18185</v>
      </c>
    </row>
    <row r="5554" spans="1:6" x14ac:dyDescent="0.25">
      <c r="A5554" t="s">
        <v>19776</v>
      </c>
      <c r="B5554" t="s">
        <v>9501</v>
      </c>
      <c r="C5554" t="s">
        <v>9502</v>
      </c>
      <c r="D5554" t="s">
        <v>9503</v>
      </c>
      <c r="E5554" t="s">
        <v>18185</v>
      </c>
      <c r="F5554" t="s">
        <v>18185</v>
      </c>
    </row>
    <row r="5555" spans="1:6" x14ac:dyDescent="0.25">
      <c r="A5555" t="s">
        <v>19776</v>
      </c>
      <c r="B5555" t="s">
        <v>9504</v>
      </c>
      <c r="C5555" t="s">
        <v>14945</v>
      </c>
      <c r="D5555" t="s">
        <v>9505</v>
      </c>
      <c r="E5555" t="s">
        <v>18185</v>
      </c>
      <c r="F5555" t="s">
        <v>18185</v>
      </c>
    </row>
    <row r="5556" spans="1:6" x14ac:dyDescent="0.25">
      <c r="A5556" t="s">
        <v>19776</v>
      </c>
      <c r="B5556" t="s">
        <v>9506</v>
      </c>
      <c r="C5556" t="s">
        <v>9507</v>
      </c>
      <c r="D5556" t="s">
        <v>9508</v>
      </c>
      <c r="E5556" t="s">
        <v>18185</v>
      </c>
      <c r="F5556" t="s">
        <v>18185</v>
      </c>
    </row>
    <row r="5557" spans="1:6" x14ac:dyDescent="0.25">
      <c r="A5557" t="s">
        <v>19781</v>
      </c>
      <c r="B5557" t="s">
        <v>9509</v>
      </c>
      <c r="C5557" t="s">
        <v>9467</v>
      </c>
      <c r="D5557" t="s">
        <v>9510</v>
      </c>
      <c r="E5557" t="s">
        <v>18185</v>
      </c>
      <c r="F5557" t="s">
        <v>18185</v>
      </c>
    </row>
    <row r="5558" spans="1:6" x14ac:dyDescent="0.25">
      <c r="A5558" t="s">
        <v>19781</v>
      </c>
      <c r="B5558" t="s">
        <v>9511</v>
      </c>
      <c r="C5558" t="s">
        <v>24222</v>
      </c>
      <c r="D5558" t="s">
        <v>9512</v>
      </c>
      <c r="E5558" t="s">
        <v>18185</v>
      </c>
      <c r="F5558" t="s">
        <v>18185</v>
      </c>
    </row>
    <row r="5559" spans="1:6" x14ac:dyDescent="0.25">
      <c r="A5559" t="s">
        <v>19781</v>
      </c>
      <c r="B5559" t="s">
        <v>9513</v>
      </c>
      <c r="C5559" t="s">
        <v>9514</v>
      </c>
      <c r="D5559" t="s">
        <v>9515</v>
      </c>
      <c r="E5559" t="s">
        <v>18185</v>
      </c>
      <c r="F5559" t="s">
        <v>18185</v>
      </c>
    </row>
    <row r="5560" spans="1:6" x14ac:dyDescent="0.25">
      <c r="A5560" t="s">
        <v>19776</v>
      </c>
      <c r="B5560" t="s">
        <v>9516</v>
      </c>
      <c r="C5560" t="s">
        <v>17423</v>
      </c>
      <c r="D5560" t="s">
        <v>9517</v>
      </c>
      <c r="E5560" t="s">
        <v>18185</v>
      </c>
      <c r="F5560" t="s">
        <v>18185</v>
      </c>
    </row>
    <row r="5561" spans="1:6" x14ac:dyDescent="0.25">
      <c r="A5561" t="s">
        <v>19781</v>
      </c>
      <c r="B5561" s="21" t="s">
        <v>9518</v>
      </c>
      <c r="C5561" t="s">
        <v>9519</v>
      </c>
      <c r="D5561" t="s">
        <v>9520</v>
      </c>
      <c r="E5561" t="s">
        <v>18185</v>
      </c>
      <c r="F5561" t="s">
        <v>18185</v>
      </c>
    </row>
    <row r="5562" spans="1:6" x14ac:dyDescent="0.25">
      <c r="A5562" t="s">
        <v>19781</v>
      </c>
      <c r="B5562" t="s">
        <v>9521</v>
      </c>
      <c r="C5562" t="s">
        <v>18129</v>
      </c>
      <c r="D5562" t="s">
        <v>9522</v>
      </c>
      <c r="E5562" t="s">
        <v>18185</v>
      </c>
      <c r="F5562" t="s">
        <v>18185</v>
      </c>
    </row>
    <row r="5563" spans="1:6" x14ac:dyDescent="0.25">
      <c r="A5563" t="s">
        <v>19781</v>
      </c>
      <c r="B5563" t="s">
        <v>9523</v>
      </c>
      <c r="C5563" t="s">
        <v>9524</v>
      </c>
      <c r="D5563" t="s">
        <v>9525</v>
      </c>
      <c r="E5563" t="s">
        <v>18185</v>
      </c>
      <c r="F5563" t="s">
        <v>18185</v>
      </c>
    </row>
    <row r="5564" spans="1:6" x14ac:dyDescent="0.25">
      <c r="A5564" t="s">
        <v>19781</v>
      </c>
      <c r="B5564" t="s">
        <v>9526</v>
      </c>
      <c r="C5564" t="s">
        <v>9527</v>
      </c>
      <c r="D5564" t="s">
        <v>9528</v>
      </c>
      <c r="E5564" t="s">
        <v>18185</v>
      </c>
      <c r="F5564" t="s">
        <v>18185</v>
      </c>
    </row>
    <row r="5565" spans="1:6" x14ac:dyDescent="0.25">
      <c r="A5565" t="s">
        <v>19776</v>
      </c>
      <c r="B5565" t="s">
        <v>9529</v>
      </c>
      <c r="C5565" t="s">
        <v>9530</v>
      </c>
      <c r="D5565" t="s">
        <v>9531</v>
      </c>
      <c r="E5565" t="s">
        <v>18185</v>
      </c>
      <c r="F5565" t="s">
        <v>18185</v>
      </c>
    </row>
    <row r="5566" spans="1:6" x14ac:dyDescent="0.25">
      <c r="A5566" t="s">
        <v>19776</v>
      </c>
      <c r="B5566" t="s">
        <v>9532</v>
      </c>
      <c r="C5566" t="s">
        <v>9533</v>
      </c>
      <c r="D5566" t="s">
        <v>9534</v>
      </c>
      <c r="E5566" t="s">
        <v>18185</v>
      </c>
      <c r="F5566" t="s">
        <v>18185</v>
      </c>
    </row>
    <row r="5567" spans="1:6" x14ac:dyDescent="0.25">
      <c r="A5567" t="s">
        <v>19776</v>
      </c>
      <c r="B5567" t="s">
        <v>9535</v>
      </c>
      <c r="C5567" t="s">
        <v>8539</v>
      </c>
      <c r="D5567" t="s">
        <v>9536</v>
      </c>
      <c r="E5567" t="s">
        <v>18185</v>
      </c>
      <c r="F5567" t="s">
        <v>18185</v>
      </c>
    </row>
    <row r="5568" spans="1:6" x14ac:dyDescent="0.25">
      <c r="A5568" s="21" t="s">
        <v>19781</v>
      </c>
      <c r="B5568" s="21" t="s">
        <v>9537</v>
      </c>
      <c r="C5568" s="13" t="s">
        <v>18917</v>
      </c>
      <c r="D5568" t="s">
        <v>9538</v>
      </c>
      <c r="E5568" t="s">
        <v>18185</v>
      </c>
      <c r="F5568" t="s">
        <v>18185</v>
      </c>
    </row>
    <row r="5569" spans="1:6" x14ac:dyDescent="0.25">
      <c r="A5569" t="s">
        <v>19776</v>
      </c>
      <c r="B5569" t="s">
        <v>9539</v>
      </c>
      <c r="C5569" t="s">
        <v>9540</v>
      </c>
      <c r="D5569" t="s">
        <v>9541</v>
      </c>
      <c r="E5569" t="s">
        <v>18185</v>
      </c>
      <c r="F5569" t="s">
        <v>18185</v>
      </c>
    </row>
    <row r="5570" spans="1:6" x14ac:dyDescent="0.25">
      <c r="A5570" t="s">
        <v>19776</v>
      </c>
      <c r="B5570" t="s">
        <v>9542</v>
      </c>
      <c r="C5570" t="s">
        <v>15382</v>
      </c>
      <c r="D5570" t="s">
        <v>9543</v>
      </c>
      <c r="E5570" t="s">
        <v>18185</v>
      </c>
      <c r="F5570" t="s">
        <v>18185</v>
      </c>
    </row>
    <row r="5571" spans="1:6" x14ac:dyDescent="0.25">
      <c r="A5571" t="s">
        <v>19776</v>
      </c>
      <c r="B5571" t="s">
        <v>9544</v>
      </c>
      <c r="C5571" t="s">
        <v>9545</v>
      </c>
      <c r="D5571" t="s">
        <v>9546</v>
      </c>
      <c r="E5571" t="s">
        <v>18185</v>
      </c>
      <c r="F5571" t="s">
        <v>18185</v>
      </c>
    </row>
    <row r="5572" spans="1:6" x14ac:dyDescent="0.25">
      <c r="A5572" t="s">
        <v>19781</v>
      </c>
      <c r="B5572" t="s">
        <v>9547</v>
      </c>
      <c r="C5572" t="s">
        <v>17357</v>
      </c>
      <c r="D5572" t="s">
        <v>9548</v>
      </c>
      <c r="E5572" t="s">
        <v>18185</v>
      </c>
      <c r="F5572" t="s">
        <v>18185</v>
      </c>
    </row>
    <row r="5573" spans="1:6" x14ac:dyDescent="0.25">
      <c r="A5573" t="s">
        <v>19781</v>
      </c>
      <c r="B5573" t="s">
        <v>9549</v>
      </c>
      <c r="C5573" t="s">
        <v>9550</v>
      </c>
      <c r="D5573" t="s">
        <v>9551</v>
      </c>
      <c r="E5573" t="s">
        <v>18185</v>
      </c>
      <c r="F5573" t="s">
        <v>18185</v>
      </c>
    </row>
    <row r="5574" spans="1:6" x14ac:dyDescent="0.25">
      <c r="A5574" t="s">
        <v>19781</v>
      </c>
      <c r="B5574" t="s">
        <v>9552</v>
      </c>
      <c r="C5574" t="s">
        <v>9553</v>
      </c>
      <c r="D5574" t="s">
        <v>9554</v>
      </c>
      <c r="E5574" t="s">
        <v>18185</v>
      </c>
      <c r="F5574" t="s">
        <v>18185</v>
      </c>
    </row>
    <row r="5575" spans="1:6" x14ac:dyDescent="0.25">
      <c r="A5575" t="s">
        <v>19781</v>
      </c>
      <c r="B5575" t="s">
        <v>9555</v>
      </c>
      <c r="C5575" t="s">
        <v>9556</v>
      </c>
      <c r="D5575" t="s">
        <v>9557</v>
      </c>
      <c r="E5575" t="s">
        <v>18185</v>
      </c>
      <c r="F5575" t="s">
        <v>18185</v>
      </c>
    </row>
    <row r="5576" spans="1:6" x14ac:dyDescent="0.25">
      <c r="A5576" t="s">
        <v>19776</v>
      </c>
      <c r="B5576" t="s">
        <v>9558</v>
      </c>
      <c r="C5576" t="s">
        <v>9559</v>
      </c>
      <c r="D5576" t="s">
        <v>9560</v>
      </c>
      <c r="E5576" t="s">
        <v>18185</v>
      </c>
      <c r="F5576" t="s">
        <v>18185</v>
      </c>
    </row>
    <row r="5577" spans="1:6" x14ac:dyDescent="0.25">
      <c r="A5577" t="s">
        <v>19781</v>
      </c>
      <c r="B5577" t="s">
        <v>9561</v>
      </c>
      <c r="C5577" t="s">
        <v>17139</v>
      </c>
      <c r="D5577" t="s">
        <v>9562</v>
      </c>
      <c r="E5577" t="s">
        <v>18185</v>
      </c>
      <c r="F5577" t="s">
        <v>18185</v>
      </c>
    </row>
    <row r="5578" spans="1:6" x14ac:dyDescent="0.25">
      <c r="A5578" t="s">
        <v>19776</v>
      </c>
      <c r="B5578" t="s">
        <v>9563</v>
      </c>
      <c r="C5578" t="s">
        <v>9564</v>
      </c>
      <c r="D5578" t="s">
        <v>9565</v>
      </c>
      <c r="E5578" t="s">
        <v>18185</v>
      </c>
      <c r="F5578" t="s">
        <v>18185</v>
      </c>
    </row>
    <row r="5579" spans="1:6" x14ac:dyDescent="0.25">
      <c r="A5579" t="s">
        <v>19776</v>
      </c>
      <c r="B5579" t="s">
        <v>9566</v>
      </c>
      <c r="C5579" t="s">
        <v>15382</v>
      </c>
      <c r="D5579" t="s">
        <v>9567</v>
      </c>
      <c r="E5579" t="s">
        <v>18185</v>
      </c>
      <c r="F5579" t="s">
        <v>18185</v>
      </c>
    </row>
    <row r="5580" spans="1:6" x14ac:dyDescent="0.25">
      <c r="A5580" t="s">
        <v>19776</v>
      </c>
      <c r="B5580" t="s">
        <v>9568</v>
      </c>
      <c r="C5580" t="s">
        <v>15382</v>
      </c>
      <c r="D5580" t="s">
        <v>9569</v>
      </c>
      <c r="E5580" t="s">
        <v>18185</v>
      </c>
      <c r="F5580" t="s">
        <v>18185</v>
      </c>
    </row>
    <row r="5581" spans="1:6" x14ac:dyDescent="0.25">
      <c r="A5581" t="s">
        <v>20143</v>
      </c>
      <c r="B5581" t="s">
        <v>9570</v>
      </c>
      <c r="C5581" t="s">
        <v>9571</v>
      </c>
      <c r="D5581" t="s">
        <v>9572</v>
      </c>
      <c r="E5581" t="s">
        <v>9573</v>
      </c>
      <c r="F5581" t="s">
        <v>18487</v>
      </c>
    </row>
    <row r="5582" spans="1:6" x14ac:dyDescent="0.25">
      <c r="A5582" t="s">
        <v>19777</v>
      </c>
      <c r="B5582" t="s">
        <v>9574</v>
      </c>
      <c r="C5582" t="s">
        <v>17793</v>
      </c>
      <c r="D5582" t="s">
        <v>9575</v>
      </c>
      <c r="E5582" t="s">
        <v>9576</v>
      </c>
      <c r="F5582" t="s">
        <v>18487</v>
      </c>
    </row>
    <row r="5583" spans="1:6" x14ac:dyDescent="0.25">
      <c r="A5583" t="s">
        <v>20143</v>
      </c>
      <c r="B5583" t="s">
        <v>9577</v>
      </c>
      <c r="C5583" t="s">
        <v>9578</v>
      </c>
      <c r="D5583" t="s">
        <v>9579</v>
      </c>
      <c r="E5583" t="s">
        <v>9580</v>
      </c>
      <c r="F5583" t="s">
        <v>17761</v>
      </c>
    </row>
    <row r="5584" spans="1:6" x14ac:dyDescent="0.25">
      <c r="A5584" t="s">
        <v>20143</v>
      </c>
      <c r="B5584" t="s">
        <v>9581</v>
      </c>
      <c r="C5584" t="s">
        <v>19336</v>
      </c>
      <c r="D5584" t="s">
        <v>17976</v>
      </c>
      <c r="E5584" t="s">
        <v>9582</v>
      </c>
      <c r="F5584" t="s">
        <v>17863</v>
      </c>
    </row>
    <row r="5585" spans="1:6" x14ac:dyDescent="0.25">
      <c r="A5585" t="s">
        <v>19777</v>
      </c>
      <c r="B5585" t="s">
        <v>9583</v>
      </c>
      <c r="C5585" t="s">
        <v>18510</v>
      </c>
      <c r="D5585" t="s">
        <v>9584</v>
      </c>
      <c r="E5585" t="s">
        <v>9585</v>
      </c>
      <c r="F5585" t="s">
        <v>17988</v>
      </c>
    </row>
    <row r="5586" spans="1:6" x14ac:dyDescent="0.25">
      <c r="A5586" t="s">
        <v>20143</v>
      </c>
      <c r="B5586" t="s">
        <v>9586</v>
      </c>
      <c r="C5586" t="s">
        <v>17832</v>
      </c>
      <c r="D5586" t="s">
        <v>9587</v>
      </c>
      <c r="E5586" t="s">
        <v>9588</v>
      </c>
      <c r="F5586" t="s">
        <v>18444</v>
      </c>
    </row>
    <row r="5587" spans="1:6" x14ac:dyDescent="0.25">
      <c r="A5587" t="s">
        <v>19777</v>
      </c>
      <c r="B5587" t="s">
        <v>9589</v>
      </c>
      <c r="C5587" t="s">
        <v>9590</v>
      </c>
      <c r="D5587" t="s">
        <v>9591</v>
      </c>
      <c r="E5587" t="s">
        <v>9592</v>
      </c>
      <c r="F5587" t="s">
        <v>19347</v>
      </c>
    </row>
    <row r="5588" spans="1:6" x14ac:dyDescent="0.25">
      <c r="A5588" t="s">
        <v>19777</v>
      </c>
      <c r="B5588" t="s">
        <v>9593</v>
      </c>
      <c r="C5588" t="s">
        <v>18510</v>
      </c>
      <c r="D5588" t="s">
        <v>9594</v>
      </c>
      <c r="E5588" t="s">
        <v>9595</v>
      </c>
      <c r="F5588" t="s">
        <v>18444</v>
      </c>
    </row>
    <row r="5589" spans="1:6" x14ac:dyDescent="0.25">
      <c r="A5589" t="s">
        <v>20143</v>
      </c>
      <c r="B5589" t="s">
        <v>9596</v>
      </c>
      <c r="C5589" t="s">
        <v>16282</v>
      </c>
      <c r="D5589" t="s">
        <v>9597</v>
      </c>
      <c r="E5589" t="s">
        <v>9598</v>
      </c>
      <c r="F5589" t="s">
        <v>17761</v>
      </c>
    </row>
    <row r="5590" spans="1:6" x14ac:dyDescent="0.25">
      <c r="A5590" t="s">
        <v>19777</v>
      </c>
      <c r="B5590" t="s">
        <v>9599</v>
      </c>
      <c r="C5590" t="s">
        <v>9600</v>
      </c>
      <c r="D5590" t="s">
        <v>9601</v>
      </c>
      <c r="E5590" t="s">
        <v>10878</v>
      </c>
      <c r="F5590" t="s">
        <v>15940</v>
      </c>
    </row>
    <row r="5591" spans="1:6" x14ac:dyDescent="0.25">
      <c r="A5591" t="s">
        <v>20143</v>
      </c>
      <c r="B5591" t="s">
        <v>9602</v>
      </c>
      <c r="C5591" t="s">
        <v>9603</v>
      </c>
      <c r="D5591" t="s">
        <v>9604</v>
      </c>
      <c r="E5591" t="s">
        <v>9605</v>
      </c>
      <c r="F5591" t="s">
        <v>9606</v>
      </c>
    </row>
    <row r="5592" spans="1:6" x14ac:dyDescent="0.25">
      <c r="A5592" t="s">
        <v>19777</v>
      </c>
      <c r="B5592" t="s">
        <v>9607</v>
      </c>
      <c r="C5592" t="s">
        <v>13795</v>
      </c>
      <c r="D5592" t="s">
        <v>9608</v>
      </c>
      <c r="E5592" t="s">
        <v>9609</v>
      </c>
      <c r="F5592" t="s">
        <v>19347</v>
      </c>
    </row>
    <row r="5593" spans="1:6" x14ac:dyDescent="0.25">
      <c r="A5593" t="s">
        <v>20144</v>
      </c>
      <c r="B5593" t="s">
        <v>9610</v>
      </c>
      <c r="C5593" t="s">
        <v>18173</v>
      </c>
      <c r="D5593" t="s">
        <v>9611</v>
      </c>
      <c r="E5593" t="s">
        <v>9612</v>
      </c>
      <c r="F5593" t="s">
        <v>17827</v>
      </c>
    </row>
    <row r="5594" spans="1:6" x14ac:dyDescent="0.25">
      <c r="A5594" t="s">
        <v>19777</v>
      </c>
      <c r="B5594" t="s">
        <v>9613</v>
      </c>
      <c r="C5594" t="s">
        <v>9614</v>
      </c>
      <c r="D5594" t="s">
        <v>9615</v>
      </c>
      <c r="E5594" t="s">
        <v>23816</v>
      </c>
      <c r="F5594" t="s">
        <v>18478</v>
      </c>
    </row>
    <row r="5595" spans="1:6" x14ac:dyDescent="0.25">
      <c r="A5595" t="s">
        <v>19777</v>
      </c>
      <c r="B5595" t="s">
        <v>9616</v>
      </c>
      <c r="C5595" t="s">
        <v>18185</v>
      </c>
      <c r="D5595" t="s">
        <v>9617</v>
      </c>
      <c r="E5595" t="s">
        <v>9618</v>
      </c>
      <c r="F5595" t="s">
        <v>19347</v>
      </c>
    </row>
    <row r="5596" spans="1:6" x14ac:dyDescent="0.25">
      <c r="A5596" t="s">
        <v>20143</v>
      </c>
      <c r="B5596" t="s">
        <v>9619</v>
      </c>
      <c r="C5596" t="s">
        <v>19341</v>
      </c>
      <c r="D5596" t="s">
        <v>9620</v>
      </c>
      <c r="E5596" t="s">
        <v>9621</v>
      </c>
      <c r="F5596" t="s">
        <v>18444</v>
      </c>
    </row>
    <row r="5597" spans="1:6" x14ac:dyDescent="0.25">
      <c r="A5597" t="s">
        <v>20143</v>
      </c>
      <c r="B5597" t="s">
        <v>9622</v>
      </c>
      <c r="C5597" t="s">
        <v>17870</v>
      </c>
      <c r="D5597" t="s">
        <v>9623</v>
      </c>
      <c r="E5597" t="s">
        <v>9624</v>
      </c>
      <c r="F5597" t="s">
        <v>18457</v>
      </c>
    </row>
    <row r="5598" spans="1:6" x14ac:dyDescent="0.25">
      <c r="A5598" t="s">
        <v>19778</v>
      </c>
      <c r="B5598" t="s">
        <v>9625</v>
      </c>
      <c r="C5598" t="s">
        <v>9626</v>
      </c>
      <c r="D5598" t="s">
        <v>9627</v>
      </c>
      <c r="E5598" t="s">
        <v>9628</v>
      </c>
      <c r="F5598" t="s">
        <v>9629</v>
      </c>
    </row>
    <row r="5599" spans="1:6" x14ac:dyDescent="0.25">
      <c r="A5599" t="s">
        <v>19777</v>
      </c>
      <c r="B5599" t="s">
        <v>9630</v>
      </c>
      <c r="C5599" t="s">
        <v>17763</v>
      </c>
      <c r="D5599" t="s">
        <v>9631</v>
      </c>
      <c r="E5599" t="s">
        <v>9632</v>
      </c>
      <c r="F5599" t="s">
        <v>13747</v>
      </c>
    </row>
    <row r="5600" spans="1:6" x14ac:dyDescent="0.25">
      <c r="A5600" t="s">
        <v>20144</v>
      </c>
      <c r="B5600" t="s">
        <v>9633</v>
      </c>
      <c r="C5600" t="s">
        <v>19698</v>
      </c>
      <c r="D5600" t="s">
        <v>9634</v>
      </c>
      <c r="E5600" t="s">
        <v>9635</v>
      </c>
      <c r="F5600" t="s">
        <v>19734</v>
      </c>
    </row>
    <row r="5601" spans="1:6" x14ac:dyDescent="0.25">
      <c r="A5601" t="s">
        <v>20144</v>
      </c>
      <c r="B5601" t="s">
        <v>9636</v>
      </c>
      <c r="C5601" t="s">
        <v>13921</v>
      </c>
      <c r="D5601" t="s">
        <v>9637</v>
      </c>
      <c r="E5601" t="s">
        <v>9638</v>
      </c>
      <c r="F5601" t="s">
        <v>18444</v>
      </c>
    </row>
    <row r="5602" spans="1:6" x14ac:dyDescent="0.25">
      <c r="A5602" t="s">
        <v>20143</v>
      </c>
      <c r="B5602" t="s">
        <v>9639</v>
      </c>
      <c r="C5602" t="s">
        <v>13768</v>
      </c>
      <c r="D5602" t="s">
        <v>9640</v>
      </c>
      <c r="E5602" t="s">
        <v>9635</v>
      </c>
      <c r="F5602" t="s">
        <v>18435</v>
      </c>
    </row>
    <row r="5603" spans="1:6" x14ac:dyDescent="0.25">
      <c r="A5603" t="s">
        <v>20144</v>
      </c>
      <c r="B5603" t="s">
        <v>9641</v>
      </c>
      <c r="C5603" t="s">
        <v>14766</v>
      </c>
      <c r="D5603" t="s">
        <v>9642</v>
      </c>
      <c r="E5603" t="s">
        <v>9643</v>
      </c>
      <c r="F5603" t="s">
        <v>18487</v>
      </c>
    </row>
    <row r="5604" spans="1:6" x14ac:dyDescent="0.25">
      <c r="A5604" t="s">
        <v>20144</v>
      </c>
      <c r="B5604" t="s">
        <v>9644</v>
      </c>
      <c r="C5604" t="s">
        <v>9645</v>
      </c>
      <c r="D5604" t="s">
        <v>9646</v>
      </c>
      <c r="E5604" t="s">
        <v>9647</v>
      </c>
      <c r="F5604" t="s">
        <v>18457</v>
      </c>
    </row>
    <row r="5605" spans="1:6" x14ac:dyDescent="0.25">
      <c r="A5605" t="s">
        <v>19777</v>
      </c>
      <c r="B5605" t="s">
        <v>9648</v>
      </c>
      <c r="C5605" t="s">
        <v>24489</v>
      </c>
      <c r="D5605" t="s">
        <v>9649</v>
      </c>
      <c r="E5605" t="s">
        <v>9650</v>
      </c>
      <c r="F5605" t="s">
        <v>19347</v>
      </c>
    </row>
    <row r="5606" spans="1:6" x14ac:dyDescent="0.25">
      <c r="A5606" t="s">
        <v>20144</v>
      </c>
      <c r="B5606" t="s">
        <v>9651</v>
      </c>
      <c r="C5606" t="s">
        <v>9652</v>
      </c>
      <c r="D5606" t="s">
        <v>9653</v>
      </c>
      <c r="E5606" t="s">
        <v>9654</v>
      </c>
      <c r="F5606" t="s">
        <v>18444</v>
      </c>
    </row>
    <row r="5607" spans="1:6" x14ac:dyDescent="0.25">
      <c r="A5607" t="s">
        <v>18584</v>
      </c>
      <c r="B5607" t="s">
        <v>9655</v>
      </c>
      <c r="C5607" t="s">
        <v>9656</v>
      </c>
      <c r="D5607" t="s">
        <v>9657</v>
      </c>
      <c r="E5607" t="s">
        <v>9658</v>
      </c>
      <c r="F5607" t="s">
        <v>9659</v>
      </c>
    </row>
    <row r="5608" spans="1:6" x14ac:dyDescent="0.25">
      <c r="A5608" t="s">
        <v>20144</v>
      </c>
      <c r="B5608" t="s">
        <v>9660</v>
      </c>
      <c r="C5608" t="s">
        <v>9661</v>
      </c>
      <c r="D5608" t="s">
        <v>9662</v>
      </c>
      <c r="E5608" t="s">
        <v>9663</v>
      </c>
      <c r="F5608" t="s">
        <v>18435</v>
      </c>
    </row>
    <row r="5609" spans="1:6" x14ac:dyDescent="0.25">
      <c r="A5609" t="s">
        <v>20144</v>
      </c>
      <c r="B5609" t="s">
        <v>9664</v>
      </c>
      <c r="C5609" t="s">
        <v>15432</v>
      </c>
      <c r="D5609" t="s">
        <v>9665</v>
      </c>
      <c r="E5609" t="s">
        <v>9666</v>
      </c>
      <c r="F5609" t="s">
        <v>18444</v>
      </c>
    </row>
    <row r="5610" spans="1:6" x14ac:dyDescent="0.25">
      <c r="A5610" t="s">
        <v>19777</v>
      </c>
      <c r="B5610" t="s">
        <v>9667</v>
      </c>
      <c r="C5610" t="s">
        <v>17805</v>
      </c>
      <c r="D5610" t="s">
        <v>9668</v>
      </c>
      <c r="E5610" t="s">
        <v>9669</v>
      </c>
      <c r="F5610" t="s">
        <v>17827</v>
      </c>
    </row>
    <row r="5611" spans="1:6" x14ac:dyDescent="0.25">
      <c r="A5611" t="s">
        <v>19777</v>
      </c>
      <c r="B5611" t="s">
        <v>9670</v>
      </c>
      <c r="C5611" t="s">
        <v>18510</v>
      </c>
      <c r="D5611" t="s">
        <v>15938</v>
      </c>
      <c r="E5611" t="s">
        <v>9671</v>
      </c>
      <c r="F5611" t="s">
        <v>15940</v>
      </c>
    </row>
    <row r="5612" spans="1:6" x14ac:dyDescent="0.25">
      <c r="A5612" t="s">
        <v>19781</v>
      </c>
      <c r="B5612" t="s">
        <v>9672</v>
      </c>
      <c r="C5612" t="s">
        <v>9673</v>
      </c>
      <c r="D5612" t="s">
        <v>9674</v>
      </c>
      <c r="E5612" t="s">
        <v>18185</v>
      </c>
      <c r="F5612" t="s">
        <v>18185</v>
      </c>
    </row>
    <row r="5613" spans="1:6" x14ac:dyDescent="0.25">
      <c r="A5613" t="s">
        <v>19781</v>
      </c>
      <c r="B5613" t="s">
        <v>9675</v>
      </c>
      <c r="C5613" t="s">
        <v>13872</v>
      </c>
      <c r="D5613" t="s">
        <v>9676</v>
      </c>
      <c r="E5613" t="s">
        <v>18185</v>
      </c>
      <c r="F5613" t="s">
        <v>18185</v>
      </c>
    </row>
    <row r="5614" spans="1:6" x14ac:dyDescent="0.25">
      <c r="A5614" t="s">
        <v>19776</v>
      </c>
      <c r="B5614" t="s">
        <v>9677</v>
      </c>
      <c r="C5614" t="s">
        <v>9678</v>
      </c>
      <c r="D5614" t="s">
        <v>18185</v>
      </c>
      <c r="E5614" t="s">
        <v>18185</v>
      </c>
      <c r="F5614" t="s">
        <v>18185</v>
      </c>
    </row>
    <row r="5615" spans="1:6" x14ac:dyDescent="0.25">
      <c r="A5615" t="s">
        <v>19779</v>
      </c>
      <c r="B5615" t="s">
        <v>9679</v>
      </c>
      <c r="C5615" t="s">
        <v>9680</v>
      </c>
      <c r="D5615" t="s">
        <v>9681</v>
      </c>
      <c r="E5615" t="s">
        <v>18185</v>
      </c>
      <c r="F5615" t="s">
        <v>18185</v>
      </c>
    </row>
    <row r="5616" spans="1:6" x14ac:dyDescent="0.25">
      <c r="A5616" t="s">
        <v>19776</v>
      </c>
      <c r="B5616" t="s">
        <v>9682</v>
      </c>
      <c r="C5616" t="s">
        <v>5835</v>
      </c>
      <c r="D5616" t="s">
        <v>9683</v>
      </c>
      <c r="E5616" t="s">
        <v>18185</v>
      </c>
      <c r="F5616" t="s">
        <v>18185</v>
      </c>
    </row>
    <row r="5617" spans="1:6" x14ac:dyDescent="0.25">
      <c r="A5617" t="s">
        <v>19776</v>
      </c>
      <c r="B5617" t="s">
        <v>9684</v>
      </c>
      <c r="C5617" t="s">
        <v>9685</v>
      </c>
      <c r="D5617" t="s">
        <v>9686</v>
      </c>
      <c r="E5617" t="s">
        <v>18185</v>
      </c>
      <c r="F5617" t="s">
        <v>18185</v>
      </c>
    </row>
    <row r="5618" spans="1:6" x14ac:dyDescent="0.25">
      <c r="A5618" t="s">
        <v>19776</v>
      </c>
      <c r="B5618" t="s">
        <v>9687</v>
      </c>
      <c r="C5618" t="s">
        <v>9688</v>
      </c>
      <c r="D5618" t="s">
        <v>17282</v>
      </c>
      <c r="E5618" t="s">
        <v>18185</v>
      </c>
      <c r="F5618" t="s">
        <v>18185</v>
      </c>
    </row>
    <row r="5619" spans="1:6" x14ac:dyDescent="0.25">
      <c r="A5619" t="s">
        <v>19781</v>
      </c>
      <c r="B5619" t="s">
        <v>9689</v>
      </c>
      <c r="C5619" t="s">
        <v>16236</v>
      </c>
      <c r="D5619" t="s">
        <v>9690</v>
      </c>
      <c r="E5619" t="s">
        <v>18185</v>
      </c>
      <c r="F5619" t="s">
        <v>18185</v>
      </c>
    </row>
    <row r="5620" spans="1:6" x14ac:dyDescent="0.25">
      <c r="A5620" t="s">
        <v>19781</v>
      </c>
      <c r="B5620" t="s">
        <v>9691</v>
      </c>
      <c r="C5620" t="s">
        <v>10287</v>
      </c>
      <c r="D5620" t="s">
        <v>9692</v>
      </c>
      <c r="E5620" t="s">
        <v>18185</v>
      </c>
      <c r="F5620" t="s">
        <v>18185</v>
      </c>
    </row>
    <row r="5621" spans="1:6" x14ac:dyDescent="0.25">
      <c r="A5621" t="s">
        <v>19781</v>
      </c>
      <c r="B5621" t="s">
        <v>9693</v>
      </c>
      <c r="C5621" t="s">
        <v>9694</v>
      </c>
      <c r="D5621" t="s">
        <v>9695</v>
      </c>
      <c r="E5621" t="s">
        <v>18185</v>
      </c>
      <c r="F5621" t="s">
        <v>18185</v>
      </c>
    </row>
    <row r="5622" spans="1:6" x14ac:dyDescent="0.25">
      <c r="A5622" t="s">
        <v>19776</v>
      </c>
      <c r="B5622" t="s">
        <v>9696</v>
      </c>
      <c r="C5622" t="s">
        <v>9697</v>
      </c>
      <c r="D5622" t="s">
        <v>9698</v>
      </c>
      <c r="E5622" t="s">
        <v>18185</v>
      </c>
      <c r="F5622" t="s">
        <v>18185</v>
      </c>
    </row>
    <row r="5623" spans="1:6" x14ac:dyDescent="0.25">
      <c r="A5623" t="s">
        <v>19776</v>
      </c>
      <c r="B5623" t="s">
        <v>9699</v>
      </c>
      <c r="C5623" t="s">
        <v>18103</v>
      </c>
      <c r="D5623" t="s">
        <v>9700</v>
      </c>
      <c r="E5623" t="s">
        <v>18185</v>
      </c>
      <c r="F5623" t="s">
        <v>18185</v>
      </c>
    </row>
    <row r="5624" spans="1:6" x14ac:dyDescent="0.25">
      <c r="A5624" t="s">
        <v>19781</v>
      </c>
      <c r="B5624" t="s">
        <v>9701</v>
      </c>
      <c r="C5624" t="s">
        <v>12412</v>
      </c>
      <c r="D5624" t="s">
        <v>9702</v>
      </c>
      <c r="E5624" t="s">
        <v>18185</v>
      </c>
      <c r="F5624" t="s">
        <v>18185</v>
      </c>
    </row>
    <row r="5625" spans="1:6" x14ac:dyDescent="0.25">
      <c r="A5625" t="s">
        <v>19781</v>
      </c>
      <c r="B5625" t="s">
        <v>9703</v>
      </c>
      <c r="C5625" t="s">
        <v>24531</v>
      </c>
      <c r="D5625" t="s">
        <v>9704</v>
      </c>
      <c r="E5625" t="s">
        <v>18185</v>
      </c>
      <c r="F5625" t="s">
        <v>18185</v>
      </c>
    </row>
    <row r="5626" spans="1:6" x14ac:dyDescent="0.25">
      <c r="A5626" t="s">
        <v>19776</v>
      </c>
      <c r="B5626" t="s">
        <v>9705</v>
      </c>
      <c r="C5626" t="s">
        <v>9706</v>
      </c>
      <c r="D5626" t="s">
        <v>9707</v>
      </c>
      <c r="E5626" t="s">
        <v>18185</v>
      </c>
      <c r="F5626" t="s">
        <v>18185</v>
      </c>
    </row>
    <row r="5627" spans="1:6" x14ac:dyDescent="0.25">
      <c r="A5627" t="s">
        <v>19779</v>
      </c>
      <c r="B5627" t="s">
        <v>9708</v>
      </c>
      <c r="C5627" t="s">
        <v>24413</v>
      </c>
      <c r="D5627" t="s">
        <v>9709</v>
      </c>
      <c r="E5627" t="s">
        <v>18185</v>
      </c>
      <c r="F5627" t="s">
        <v>18185</v>
      </c>
    </row>
    <row r="5628" spans="1:6" x14ac:dyDescent="0.25">
      <c r="A5628" t="s">
        <v>19781</v>
      </c>
      <c r="B5628" t="s">
        <v>9710</v>
      </c>
      <c r="C5628" t="s">
        <v>12961</v>
      </c>
      <c r="D5628" t="s">
        <v>9711</v>
      </c>
      <c r="E5628" t="s">
        <v>18185</v>
      </c>
      <c r="F5628" t="s">
        <v>18185</v>
      </c>
    </row>
    <row r="5629" spans="1:6" x14ac:dyDescent="0.25">
      <c r="A5629" t="s">
        <v>19776</v>
      </c>
      <c r="B5629" t="s">
        <v>9712</v>
      </c>
      <c r="C5629" t="s">
        <v>19015</v>
      </c>
      <c r="D5629" t="s">
        <v>9713</v>
      </c>
      <c r="E5629" t="s">
        <v>18185</v>
      </c>
      <c r="F5629" t="s">
        <v>18185</v>
      </c>
    </row>
    <row r="5630" spans="1:6" x14ac:dyDescent="0.25">
      <c r="A5630" t="s">
        <v>18584</v>
      </c>
      <c r="B5630" t="s">
        <v>9714</v>
      </c>
      <c r="C5630" t="s">
        <v>17904</v>
      </c>
      <c r="D5630" t="s">
        <v>9715</v>
      </c>
      <c r="E5630" t="s">
        <v>18185</v>
      </c>
      <c r="F5630" t="s">
        <v>18185</v>
      </c>
    </row>
    <row r="5631" spans="1:6" x14ac:dyDescent="0.25">
      <c r="A5631" t="s">
        <v>19779</v>
      </c>
      <c r="B5631" t="s">
        <v>9716</v>
      </c>
      <c r="C5631" t="s">
        <v>24413</v>
      </c>
      <c r="D5631" t="s">
        <v>9717</v>
      </c>
      <c r="E5631" t="s">
        <v>18185</v>
      </c>
      <c r="F5631" t="s">
        <v>18185</v>
      </c>
    </row>
    <row r="5632" spans="1:6" x14ac:dyDescent="0.25">
      <c r="A5632" t="s">
        <v>19776</v>
      </c>
      <c r="B5632" t="s">
        <v>9718</v>
      </c>
      <c r="C5632" t="s">
        <v>25030</v>
      </c>
      <c r="D5632" t="s">
        <v>9719</v>
      </c>
      <c r="E5632" t="s">
        <v>18185</v>
      </c>
      <c r="F5632" t="s">
        <v>18185</v>
      </c>
    </row>
    <row r="5633" spans="1:6" x14ac:dyDescent="0.25">
      <c r="A5633" t="s">
        <v>19776</v>
      </c>
      <c r="B5633" t="s">
        <v>9720</v>
      </c>
      <c r="C5633" t="s">
        <v>18281</v>
      </c>
      <c r="D5633" t="s">
        <v>9721</v>
      </c>
      <c r="E5633" t="s">
        <v>18185</v>
      </c>
      <c r="F5633" t="s">
        <v>18185</v>
      </c>
    </row>
    <row r="5634" spans="1:6" x14ac:dyDescent="0.25">
      <c r="A5634" t="s">
        <v>19781</v>
      </c>
      <c r="B5634" t="s">
        <v>9722</v>
      </c>
      <c r="C5634" t="s">
        <v>13002</v>
      </c>
      <c r="D5634" t="s">
        <v>9723</v>
      </c>
      <c r="E5634" t="s">
        <v>18185</v>
      </c>
      <c r="F5634" t="s">
        <v>18185</v>
      </c>
    </row>
    <row r="5635" spans="1:6" x14ac:dyDescent="0.25">
      <c r="A5635" t="s">
        <v>19776</v>
      </c>
      <c r="B5635" t="s">
        <v>9724</v>
      </c>
      <c r="C5635" t="s">
        <v>16734</v>
      </c>
      <c r="D5635" t="s">
        <v>9725</v>
      </c>
      <c r="E5635" t="s">
        <v>18185</v>
      </c>
      <c r="F5635" t="s">
        <v>18185</v>
      </c>
    </row>
    <row r="5636" spans="1:6" x14ac:dyDescent="0.25">
      <c r="A5636" t="s">
        <v>19776</v>
      </c>
      <c r="B5636" t="s">
        <v>9726</v>
      </c>
      <c r="C5636" t="s">
        <v>18281</v>
      </c>
      <c r="D5636" t="s">
        <v>9727</v>
      </c>
      <c r="E5636" t="s">
        <v>18185</v>
      </c>
      <c r="F5636" t="s">
        <v>18185</v>
      </c>
    </row>
    <row r="5637" spans="1:6" x14ac:dyDescent="0.25">
      <c r="A5637" t="s">
        <v>19781</v>
      </c>
      <c r="B5637" t="s">
        <v>9728</v>
      </c>
      <c r="C5637" t="s">
        <v>13002</v>
      </c>
      <c r="D5637" t="s">
        <v>9729</v>
      </c>
      <c r="E5637" t="s">
        <v>18185</v>
      </c>
      <c r="F5637" t="s">
        <v>18185</v>
      </c>
    </row>
    <row r="5638" spans="1:6" x14ac:dyDescent="0.25">
      <c r="A5638" t="s">
        <v>19776</v>
      </c>
      <c r="B5638" t="s">
        <v>9730</v>
      </c>
      <c r="C5638" t="s">
        <v>9731</v>
      </c>
      <c r="D5638" t="s">
        <v>9732</v>
      </c>
      <c r="E5638" t="s">
        <v>18185</v>
      </c>
      <c r="F5638" t="s">
        <v>10178</v>
      </c>
    </row>
    <row r="5639" spans="1:6" x14ac:dyDescent="0.25">
      <c r="A5639" t="s">
        <v>19776</v>
      </c>
      <c r="B5639" t="s">
        <v>9733</v>
      </c>
      <c r="C5639" t="s">
        <v>11000</v>
      </c>
      <c r="D5639" t="s">
        <v>9734</v>
      </c>
      <c r="E5639" t="s">
        <v>18185</v>
      </c>
      <c r="F5639" t="s">
        <v>18185</v>
      </c>
    </row>
    <row r="5640" spans="1:6" x14ac:dyDescent="0.25">
      <c r="A5640" t="s">
        <v>19779</v>
      </c>
      <c r="B5640" t="s">
        <v>9735</v>
      </c>
      <c r="C5640" t="s">
        <v>25045</v>
      </c>
      <c r="D5640" t="s">
        <v>9736</v>
      </c>
      <c r="E5640" t="s">
        <v>18185</v>
      </c>
      <c r="F5640" t="s">
        <v>18185</v>
      </c>
    </row>
    <row r="5641" spans="1:6" x14ac:dyDescent="0.25">
      <c r="A5641" t="s">
        <v>19781</v>
      </c>
      <c r="B5641" t="s">
        <v>9737</v>
      </c>
      <c r="C5641" t="s">
        <v>24133</v>
      </c>
      <c r="D5641" t="s">
        <v>9738</v>
      </c>
      <c r="E5641" t="s">
        <v>18185</v>
      </c>
      <c r="F5641" t="s">
        <v>18185</v>
      </c>
    </row>
    <row r="5642" spans="1:6" x14ac:dyDescent="0.25">
      <c r="A5642" t="s">
        <v>18584</v>
      </c>
      <c r="B5642" t="s">
        <v>9739</v>
      </c>
      <c r="C5642" t="s">
        <v>9740</v>
      </c>
      <c r="D5642" t="s">
        <v>9741</v>
      </c>
      <c r="E5642" t="s">
        <v>18185</v>
      </c>
      <c r="F5642" t="s">
        <v>18185</v>
      </c>
    </row>
    <row r="5643" spans="1:6" x14ac:dyDescent="0.25">
      <c r="A5643" t="s">
        <v>19776</v>
      </c>
      <c r="B5643" t="s">
        <v>9742</v>
      </c>
      <c r="C5643" t="s">
        <v>18281</v>
      </c>
      <c r="D5643" t="s">
        <v>9743</v>
      </c>
      <c r="E5643" t="s">
        <v>18185</v>
      </c>
      <c r="F5643" t="s">
        <v>18185</v>
      </c>
    </row>
    <row r="5644" spans="1:6" x14ac:dyDescent="0.25">
      <c r="A5644" t="s">
        <v>19776</v>
      </c>
      <c r="B5644" t="s">
        <v>9744</v>
      </c>
      <c r="C5644" t="s">
        <v>18305</v>
      </c>
      <c r="D5644" t="s">
        <v>9745</v>
      </c>
      <c r="E5644" t="s">
        <v>18185</v>
      </c>
      <c r="F5644" t="s">
        <v>18185</v>
      </c>
    </row>
    <row r="5645" spans="1:6" x14ac:dyDescent="0.25">
      <c r="A5645" t="s">
        <v>19776</v>
      </c>
      <c r="B5645" t="s">
        <v>9746</v>
      </c>
      <c r="C5645" t="s">
        <v>18264</v>
      </c>
      <c r="D5645" t="s">
        <v>9747</v>
      </c>
      <c r="E5645" t="s">
        <v>18185</v>
      </c>
      <c r="F5645" t="s">
        <v>18185</v>
      </c>
    </row>
    <row r="5646" spans="1:6" x14ac:dyDescent="0.25">
      <c r="A5646" t="s">
        <v>19781</v>
      </c>
      <c r="B5646" t="s">
        <v>9748</v>
      </c>
      <c r="C5646" t="s">
        <v>18689</v>
      </c>
      <c r="D5646" t="s">
        <v>9749</v>
      </c>
      <c r="E5646" t="s">
        <v>18185</v>
      </c>
      <c r="F5646" t="s">
        <v>18185</v>
      </c>
    </row>
    <row r="5647" spans="1:6" x14ac:dyDescent="0.25">
      <c r="A5647" t="s">
        <v>19776</v>
      </c>
      <c r="B5647" t="s">
        <v>9750</v>
      </c>
      <c r="C5647" t="s">
        <v>17725</v>
      </c>
      <c r="D5647" t="s">
        <v>9751</v>
      </c>
      <c r="E5647" t="s">
        <v>18185</v>
      </c>
      <c r="F5647" t="s">
        <v>18185</v>
      </c>
    </row>
    <row r="5648" spans="1:6" x14ac:dyDescent="0.25">
      <c r="A5648" t="s">
        <v>19781</v>
      </c>
      <c r="B5648" t="s">
        <v>9752</v>
      </c>
      <c r="C5648" t="s">
        <v>9753</v>
      </c>
      <c r="D5648" t="s">
        <v>9754</v>
      </c>
      <c r="E5648" t="s">
        <v>18185</v>
      </c>
      <c r="F5648" t="s">
        <v>18185</v>
      </c>
    </row>
    <row r="5649" spans="1:6" x14ac:dyDescent="0.25">
      <c r="A5649" t="s">
        <v>19776</v>
      </c>
      <c r="B5649" t="s">
        <v>9755</v>
      </c>
      <c r="C5649" t="s">
        <v>11382</v>
      </c>
      <c r="D5649" t="s">
        <v>9756</v>
      </c>
      <c r="E5649" t="s">
        <v>18185</v>
      </c>
      <c r="F5649" t="s">
        <v>18185</v>
      </c>
    </row>
    <row r="5650" spans="1:6" x14ac:dyDescent="0.25">
      <c r="A5650" t="s">
        <v>19776</v>
      </c>
      <c r="B5650" t="s">
        <v>9757</v>
      </c>
      <c r="C5650" t="s">
        <v>8899</v>
      </c>
      <c r="D5650" t="s">
        <v>9758</v>
      </c>
      <c r="E5650" t="s">
        <v>18185</v>
      </c>
      <c r="F5650" t="s">
        <v>18185</v>
      </c>
    </row>
    <row r="5651" spans="1:6" x14ac:dyDescent="0.25">
      <c r="A5651" t="s">
        <v>19776</v>
      </c>
      <c r="B5651" t="s">
        <v>9759</v>
      </c>
      <c r="C5651" t="s">
        <v>18103</v>
      </c>
      <c r="D5651" t="s">
        <v>9760</v>
      </c>
      <c r="E5651" t="s">
        <v>18185</v>
      </c>
      <c r="F5651" t="s">
        <v>18185</v>
      </c>
    </row>
    <row r="5652" spans="1:6" x14ac:dyDescent="0.25">
      <c r="A5652" t="s">
        <v>19776</v>
      </c>
      <c r="B5652" t="s">
        <v>9761</v>
      </c>
      <c r="C5652" t="s">
        <v>18103</v>
      </c>
      <c r="D5652" t="s">
        <v>9762</v>
      </c>
      <c r="E5652" t="s">
        <v>18185</v>
      </c>
      <c r="F5652" t="s">
        <v>18185</v>
      </c>
    </row>
    <row r="5653" spans="1:6" x14ac:dyDescent="0.25">
      <c r="A5653" t="s">
        <v>19776</v>
      </c>
      <c r="B5653" t="s">
        <v>9763</v>
      </c>
      <c r="C5653" t="s">
        <v>17889</v>
      </c>
      <c r="D5653" t="s">
        <v>9764</v>
      </c>
      <c r="E5653" t="s">
        <v>18185</v>
      </c>
      <c r="F5653" t="s">
        <v>18185</v>
      </c>
    </row>
    <row r="5654" spans="1:6" x14ac:dyDescent="0.25">
      <c r="A5654" t="s">
        <v>19776</v>
      </c>
      <c r="B5654" t="s">
        <v>9765</v>
      </c>
      <c r="C5654" t="s">
        <v>17889</v>
      </c>
      <c r="D5654" t="s">
        <v>9766</v>
      </c>
      <c r="E5654" t="s">
        <v>18185</v>
      </c>
      <c r="F5654" t="s">
        <v>18185</v>
      </c>
    </row>
    <row r="5655" spans="1:6" x14ac:dyDescent="0.25">
      <c r="A5655" t="s">
        <v>19776</v>
      </c>
      <c r="B5655" t="s">
        <v>9767</v>
      </c>
      <c r="C5655" t="s">
        <v>12679</v>
      </c>
      <c r="D5655" t="s">
        <v>9768</v>
      </c>
      <c r="E5655" t="s">
        <v>18185</v>
      </c>
      <c r="F5655" t="s">
        <v>18185</v>
      </c>
    </row>
    <row r="5656" spans="1:6" x14ac:dyDescent="0.25">
      <c r="A5656" t="s">
        <v>19776</v>
      </c>
      <c r="B5656" t="s">
        <v>9769</v>
      </c>
      <c r="C5656" t="s">
        <v>10133</v>
      </c>
      <c r="D5656" t="s">
        <v>9770</v>
      </c>
      <c r="E5656" t="s">
        <v>18185</v>
      </c>
      <c r="F5656" t="s">
        <v>18185</v>
      </c>
    </row>
    <row r="5657" spans="1:6" x14ac:dyDescent="0.25">
      <c r="A5657" t="s">
        <v>19781</v>
      </c>
      <c r="B5657" t="s">
        <v>9771</v>
      </c>
      <c r="C5657" t="s">
        <v>18906</v>
      </c>
      <c r="D5657" t="s">
        <v>9772</v>
      </c>
      <c r="E5657" t="s">
        <v>18185</v>
      </c>
      <c r="F5657" t="s">
        <v>18185</v>
      </c>
    </row>
    <row r="5658" spans="1:6" x14ac:dyDescent="0.25">
      <c r="A5658" t="s">
        <v>19781</v>
      </c>
      <c r="B5658" t="s">
        <v>9773</v>
      </c>
      <c r="C5658" t="s">
        <v>15140</v>
      </c>
      <c r="D5658" t="s">
        <v>9774</v>
      </c>
      <c r="E5658" t="s">
        <v>18185</v>
      </c>
      <c r="F5658" t="s">
        <v>18185</v>
      </c>
    </row>
    <row r="5659" spans="1:6" x14ac:dyDescent="0.25">
      <c r="A5659" t="s">
        <v>19781</v>
      </c>
      <c r="B5659" t="s">
        <v>9775</v>
      </c>
      <c r="C5659" t="s">
        <v>15547</v>
      </c>
      <c r="D5659" t="s">
        <v>9776</v>
      </c>
      <c r="E5659" t="s">
        <v>18185</v>
      </c>
      <c r="F5659" t="s">
        <v>18185</v>
      </c>
    </row>
    <row r="5660" spans="1:6" x14ac:dyDescent="0.25">
      <c r="A5660" t="s">
        <v>19781</v>
      </c>
      <c r="B5660" t="s">
        <v>9777</v>
      </c>
      <c r="C5660" t="s">
        <v>25051</v>
      </c>
      <c r="D5660" t="s">
        <v>9778</v>
      </c>
      <c r="E5660" t="s">
        <v>18185</v>
      </c>
      <c r="F5660" t="s">
        <v>18185</v>
      </c>
    </row>
    <row r="5661" spans="1:6" x14ac:dyDescent="0.25">
      <c r="A5661" t="s">
        <v>19776</v>
      </c>
      <c r="B5661" t="s">
        <v>9779</v>
      </c>
      <c r="C5661" t="s">
        <v>18185</v>
      </c>
      <c r="D5661" t="s">
        <v>9780</v>
      </c>
      <c r="E5661" t="s">
        <v>11411</v>
      </c>
      <c r="F5661" t="s">
        <v>18185</v>
      </c>
    </row>
    <row r="5662" spans="1:6" x14ac:dyDescent="0.25">
      <c r="A5662" t="s">
        <v>19776</v>
      </c>
      <c r="B5662" t="s">
        <v>9781</v>
      </c>
      <c r="C5662" t="s">
        <v>18185</v>
      </c>
      <c r="D5662" t="s">
        <v>9782</v>
      </c>
      <c r="E5662" t="s">
        <v>9783</v>
      </c>
      <c r="F5662" t="s">
        <v>8506</v>
      </c>
    </row>
    <row r="5663" spans="1:6" x14ac:dyDescent="0.25">
      <c r="A5663" t="s">
        <v>19776</v>
      </c>
      <c r="B5663" t="s">
        <v>9784</v>
      </c>
      <c r="C5663" t="s">
        <v>10133</v>
      </c>
      <c r="D5663" t="s">
        <v>9785</v>
      </c>
      <c r="E5663" t="s">
        <v>18185</v>
      </c>
      <c r="F5663" t="s">
        <v>18185</v>
      </c>
    </row>
    <row r="5664" spans="1:6" x14ac:dyDescent="0.25">
      <c r="A5664" t="s">
        <v>19776</v>
      </c>
      <c r="B5664" t="s">
        <v>9786</v>
      </c>
      <c r="C5664" t="s">
        <v>25030</v>
      </c>
      <c r="D5664" t="s">
        <v>9787</v>
      </c>
      <c r="E5664" t="s">
        <v>18185</v>
      </c>
      <c r="F5664" t="s">
        <v>18185</v>
      </c>
    </row>
    <row r="5665" spans="1:6" x14ac:dyDescent="0.25">
      <c r="A5665" t="s">
        <v>19779</v>
      </c>
      <c r="B5665" t="s">
        <v>9788</v>
      </c>
      <c r="C5665" t="s">
        <v>9789</v>
      </c>
      <c r="D5665" t="s">
        <v>9790</v>
      </c>
      <c r="E5665" t="s">
        <v>18185</v>
      </c>
      <c r="F5665" t="s">
        <v>18185</v>
      </c>
    </row>
    <row r="5666" spans="1:6" x14ac:dyDescent="0.25">
      <c r="A5666" t="s">
        <v>19779</v>
      </c>
      <c r="B5666" t="s">
        <v>9791</v>
      </c>
      <c r="C5666" t="s">
        <v>9792</v>
      </c>
      <c r="D5666" t="s">
        <v>9793</v>
      </c>
      <c r="E5666" t="s">
        <v>18185</v>
      </c>
      <c r="F5666" t="s">
        <v>18185</v>
      </c>
    </row>
    <row r="5667" spans="1:6" x14ac:dyDescent="0.25">
      <c r="A5667" t="s">
        <v>19779</v>
      </c>
      <c r="B5667" t="s">
        <v>9794</v>
      </c>
      <c r="C5667" t="s">
        <v>9795</v>
      </c>
      <c r="D5667" t="s">
        <v>9796</v>
      </c>
      <c r="E5667" t="s">
        <v>18185</v>
      </c>
      <c r="F5667" t="s">
        <v>18185</v>
      </c>
    </row>
    <row r="5668" spans="1:6" x14ac:dyDescent="0.25">
      <c r="A5668" t="s">
        <v>17076</v>
      </c>
      <c r="B5668" t="s">
        <v>9797</v>
      </c>
      <c r="C5668" t="s">
        <v>18185</v>
      </c>
      <c r="D5668" t="s">
        <v>9798</v>
      </c>
      <c r="E5668" t="s">
        <v>18185</v>
      </c>
      <c r="F5668" t="s">
        <v>18185</v>
      </c>
    </row>
    <row r="5669" spans="1:6" x14ac:dyDescent="0.25">
      <c r="A5669" t="s">
        <v>19780</v>
      </c>
      <c r="B5669" t="s">
        <v>9799</v>
      </c>
      <c r="C5669" t="s">
        <v>9800</v>
      </c>
      <c r="D5669" t="s">
        <v>9801</v>
      </c>
      <c r="E5669" t="s">
        <v>18185</v>
      </c>
      <c r="F5669" t="s">
        <v>18185</v>
      </c>
    </row>
    <row r="5670" spans="1:6" x14ac:dyDescent="0.25">
      <c r="A5670" t="s">
        <v>19780</v>
      </c>
      <c r="B5670" t="s">
        <v>9802</v>
      </c>
      <c r="C5670" t="s">
        <v>18185</v>
      </c>
      <c r="D5670" t="s">
        <v>9803</v>
      </c>
      <c r="E5670" t="s">
        <v>18185</v>
      </c>
      <c r="F5670" t="s">
        <v>18185</v>
      </c>
    </row>
    <row r="5671" spans="1:6" x14ac:dyDescent="0.25">
      <c r="A5671" t="s">
        <v>19780</v>
      </c>
      <c r="B5671" t="s">
        <v>9804</v>
      </c>
      <c r="C5671" t="s">
        <v>14936</v>
      </c>
      <c r="D5671" t="s">
        <v>9805</v>
      </c>
      <c r="E5671" t="s">
        <v>18185</v>
      </c>
      <c r="F5671" t="s">
        <v>18185</v>
      </c>
    </row>
    <row r="5672" spans="1:6" x14ac:dyDescent="0.25">
      <c r="A5672" t="s">
        <v>19776</v>
      </c>
      <c r="B5672" t="s">
        <v>9806</v>
      </c>
      <c r="C5672" t="s">
        <v>18185</v>
      </c>
      <c r="D5672" t="s">
        <v>9807</v>
      </c>
      <c r="E5672" t="s">
        <v>18185</v>
      </c>
      <c r="F5672" t="s">
        <v>18185</v>
      </c>
    </row>
    <row r="5673" spans="1:6" x14ac:dyDescent="0.25">
      <c r="A5673" t="s">
        <v>19780</v>
      </c>
      <c r="B5673" t="s">
        <v>9808</v>
      </c>
      <c r="C5673" t="s">
        <v>18185</v>
      </c>
      <c r="D5673" t="s">
        <v>23817</v>
      </c>
      <c r="E5673" t="s">
        <v>18185</v>
      </c>
      <c r="F5673" t="s">
        <v>18185</v>
      </c>
    </row>
    <row r="5674" spans="1:6" x14ac:dyDescent="0.25">
      <c r="A5674" t="s">
        <v>19780</v>
      </c>
      <c r="B5674" t="s">
        <v>9809</v>
      </c>
      <c r="C5674" t="s">
        <v>18185</v>
      </c>
      <c r="D5674" t="s">
        <v>9810</v>
      </c>
      <c r="E5674" t="s">
        <v>18185</v>
      </c>
      <c r="F5674" t="s">
        <v>18185</v>
      </c>
    </row>
    <row r="5675" spans="1:6" x14ac:dyDescent="0.25">
      <c r="A5675" t="s">
        <v>19780</v>
      </c>
      <c r="B5675" t="s">
        <v>9811</v>
      </c>
      <c r="C5675" t="s">
        <v>9812</v>
      </c>
      <c r="D5675" t="s">
        <v>9813</v>
      </c>
      <c r="E5675" t="s">
        <v>18185</v>
      </c>
      <c r="F5675" t="s">
        <v>18185</v>
      </c>
    </row>
    <row r="5676" spans="1:6" x14ac:dyDescent="0.25">
      <c r="A5676" t="s">
        <v>19776</v>
      </c>
      <c r="B5676" t="s">
        <v>9814</v>
      </c>
      <c r="C5676" t="s">
        <v>9815</v>
      </c>
      <c r="D5676" t="s">
        <v>9816</v>
      </c>
      <c r="E5676" t="s">
        <v>18185</v>
      </c>
      <c r="F5676" t="s">
        <v>18185</v>
      </c>
    </row>
    <row r="5677" spans="1:6" x14ac:dyDescent="0.25">
      <c r="A5677" t="s">
        <v>19779</v>
      </c>
      <c r="B5677" t="s">
        <v>9817</v>
      </c>
      <c r="C5677" t="s">
        <v>18185</v>
      </c>
      <c r="D5677" t="s">
        <v>9818</v>
      </c>
      <c r="E5677" t="s">
        <v>18185</v>
      </c>
      <c r="F5677" t="s">
        <v>18185</v>
      </c>
    </row>
    <row r="5678" spans="1:6" x14ac:dyDescent="0.25">
      <c r="A5678" t="s">
        <v>19780</v>
      </c>
      <c r="B5678" t="s">
        <v>9819</v>
      </c>
      <c r="C5678" t="s">
        <v>18185</v>
      </c>
      <c r="D5678" t="s">
        <v>9820</v>
      </c>
      <c r="E5678" t="s">
        <v>18185</v>
      </c>
      <c r="F5678" t="s">
        <v>9000</v>
      </c>
    </row>
    <row r="5679" spans="1:6" x14ac:dyDescent="0.25">
      <c r="A5679" t="s">
        <v>19776</v>
      </c>
      <c r="B5679" t="s">
        <v>9821</v>
      </c>
      <c r="C5679" t="s">
        <v>9822</v>
      </c>
      <c r="D5679" t="s">
        <v>9823</v>
      </c>
      <c r="E5679" t="s">
        <v>18185</v>
      </c>
      <c r="F5679" t="s">
        <v>18185</v>
      </c>
    </row>
    <row r="5680" spans="1:6" x14ac:dyDescent="0.25">
      <c r="A5680" t="s">
        <v>19776</v>
      </c>
      <c r="B5680" t="s">
        <v>9824</v>
      </c>
      <c r="C5680" t="s">
        <v>9825</v>
      </c>
      <c r="D5680" t="s">
        <v>9826</v>
      </c>
      <c r="E5680" t="s">
        <v>18185</v>
      </c>
      <c r="F5680" t="s">
        <v>18185</v>
      </c>
    </row>
    <row r="5681" spans="1:6" x14ac:dyDescent="0.25">
      <c r="A5681" t="s">
        <v>19781</v>
      </c>
      <c r="B5681" t="s">
        <v>9827</v>
      </c>
      <c r="C5681" t="s">
        <v>9828</v>
      </c>
      <c r="D5681" t="s">
        <v>9829</v>
      </c>
      <c r="E5681" t="s">
        <v>18185</v>
      </c>
      <c r="F5681" t="s">
        <v>18185</v>
      </c>
    </row>
    <row r="5682" spans="1:6" x14ac:dyDescent="0.25">
      <c r="A5682" t="s">
        <v>19776</v>
      </c>
      <c r="B5682" t="s">
        <v>9830</v>
      </c>
      <c r="C5682" t="s">
        <v>9831</v>
      </c>
      <c r="D5682" t="s">
        <v>9832</v>
      </c>
      <c r="E5682" t="s">
        <v>18185</v>
      </c>
      <c r="F5682" t="s">
        <v>18185</v>
      </c>
    </row>
    <row r="5683" spans="1:6" x14ac:dyDescent="0.25">
      <c r="A5683" t="s">
        <v>19776</v>
      </c>
      <c r="B5683" t="s">
        <v>9833</v>
      </c>
      <c r="C5683" t="s">
        <v>9834</v>
      </c>
      <c r="D5683" t="s">
        <v>9835</v>
      </c>
      <c r="E5683" t="s">
        <v>18185</v>
      </c>
      <c r="F5683" t="s">
        <v>18185</v>
      </c>
    </row>
    <row r="5684" spans="1:6" x14ac:dyDescent="0.25">
      <c r="A5684" t="s">
        <v>19776</v>
      </c>
      <c r="B5684" t="s">
        <v>9836</v>
      </c>
      <c r="C5684" t="s">
        <v>11566</v>
      </c>
      <c r="D5684" t="s">
        <v>9837</v>
      </c>
      <c r="E5684" t="s">
        <v>18185</v>
      </c>
      <c r="F5684" t="s">
        <v>18185</v>
      </c>
    </row>
    <row r="5685" spans="1:6" x14ac:dyDescent="0.25">
      <c r="A5685" t="s">
        <v>19776</v>
      </c>
      <c r="B5685" t="s">
        <v>9838</v>
      </c>
      <c r="C5685" t="s">
        <v>24591</v>
      </c>
      <c r="D5685" t="s">
        <v>8515</v>
      </c>
      <c r="E5685" t="s">
        <v>18185</v>
      </c>
      <c r="F5685" t="s">
        <v>18185</v>
      </c>
    </row>
    <row r="5686" spans="1:6" x14ac:dyDescent="0.25">
      <c r="A5686" t="s">
        <v>19776</v>
      </c>
      <c r="B5686" t="s">
        <v>9839</v>
      </c>
      <c r="C5686" t="s">
        <v>18185</v>
      </c>
      <c r="D5686" t="s">
        <v>9840</v>
      </c>
      <c r="E5686" t="s">
        <v>9841</v>
      </c>
      <c r="F5686" t="s">
        <v>18185</v>
      </c>
    </row>
    <row r="5687" spans="1:6" x14ac:dyDescent="0.25">
      <c r="A5687" t="s">
        <v>19781</v>
      </c>
      <c r="B5687" t="s">
        <v>9842</v>
      </c>
      <c r="C5687" t="s">
        <v>9843</v>
      </c>
      <c r="D5687" t="s">
        <v>9844</v>
      </c>
      <c r="E5687" t="s">
        <v>18185</v>
      </c>
      <c r="F5687" t="s">
        <v>18185</v>
      </c>
    </row>
    <row r="5688" spans="1:6" x14ac:dyDescent="0.25">
      <c r="A5688" t="s">
        <v>19776</v>
      </c>
      <c r="B5688" t="s">
        <v>9845</v>
      </c>
      <c r="C5688" t="s">
        <v>18185</v>
      </c>
      <c r="D5688" t="s">
        <v>9846</v>
      </c>
      <c r="E5688" t="s">
        <v>18185</v>
      </c>
      <c r="F5688" t="s">
        <v>8506</v>
      </c>
    </row>
    <row r="5689" spans="1:6" x14ac:dyDescent="0.25">
      <c r="A5689" t="s">
        <v>19781</v>
      </c>
      <c r="B5689" t="s">
        <v>9847</v>
      </c>
      <c r="C5689" t="s">
        <v>24127</v>
      </c>
      <c r="D5689" t="s">
        <v>9848</v>
      </c>
      <c r="E5689" t="s">
        <v>18185</v>
      </c>
      <c r="F5689" t="s">
        <v>18185</v>
      </c>
    </row>
    <row r="5690" spans="1:6" x14ac:dyDescent="0.25">
      <c r="A5690" t="s">
        <v>19776</v>
      </c>
      <c r="B5690" t="s">
        <v>9849</v>
      </c>
      <c r="C5690" t="s">
        <v>9850</v>
      </c>
      <c r="D5690" t="s">
        <v>9851</v>
      </c>
      <c r="E5690" t="s">
        <v>18185</v>
      </c>
      <c r="F5690" t="s">
        <v>18185</v>
      </c>
    </row>
    <row r="5691" spans="1:6" x14ac:dyDescent="0.25">
      <c r="A5691" t="s">
        <v>19776</v>
      </c>
      <c r="B5691" t="s">
        <v>9852</v>
      </c>
      <c r="C5691" t="s">
        <v>9853</v>
      </c>
      <c r="D5691" t="s">
        <v>9854</v>
      </c>
      <c r="E5691" t="s">
        <v>18185</v>
      </c>
      <c r="F5691" t="s">
        <v>18185</v>
      </c>
    </row>
    <row r="5692" spans="1:6" x14ac:dyDescent="0.25">
      <c r="A5692" t="s">
        <v>19776</v>
      </c>
      <c r="B5692" t="s">
        <v>9855</v>
      </c>
      <c r="C5692" t="s">
        <v>9856</v>
      </c>
      <c r="D5692" t="s">
        <v>9857</v>
      </c>
      <c r="E5692" t="s">
        <v>18185</v>
      </c>
      <c r="F5692" t="s">
        <v>18185</v>
      </c>
    </row>
    <row r="5693" spans="1:6" x14ac:dyDescent="0.25">
      <c r="A5693" t="s">
        <v>19781</v>
      </c>
      <c r="B5693" t="s">
        <v>9858</v>
      </c>
      <c r="C5693" t="s">
        <v>19595</v>
      </c>
      <c r="D5693" t="s">
        <v>9859</v>
      </c>
      <c r="E5693" t="s">
        <v>18185</v>
      </c>
      <c r="F5693" t="s">
        <v>18185</v>
      </c>
    </row>
    <row r="5694" spans="1:6" x14ac:dyDescent="0.25">
      <c r="A5694" t="s">
        <v>19781</v>
      </c>
      <c r="B5694" t="s">
        <v>9860</v>
      </c>
      <c r="C5694" t="s">
        <v>24508</v>
      </c>
      <c r="D5694" t="s">
        <v>9861</v>
      </c>
      <c r="E5694" t="s">
        <v>18185</v>
      </c>
      <c r="F5694" t="s">
        <v>10449</v>
      </c>
    </row>
    <row r="5695" spans="1:6" x14ac:dyDescent="0.25">
      <c r="A5695" t="s">
        <v>19781</v>
      </c>
      <c r="B5695" t="s">
        <v>9862</v>
      </c>
      <c r="C5695" t="s">
        <v>18185</v>
      </c>
      <c r="D5695" t="s">
        <v>9863</v>
      </c>
      <c r="E5695" t="s">
        <v>18185</v>
      </c>
      <c r="F5695" t="s">
        <v>10449</v>
      </c>
    </row>
    <row r="5696" spans="1:6" x14ac:dyDescent="0.25">
      <c r="A5696" t="s">
        <v>19781</v>
      </c>
      <c r="B5696" t="s">
        <v>9864</v>
      </c>
      <c r="C5696" t="s">
        <v>10626</v>
      </c>
      <c r="D5696" t="s">
        <v>9865</v>
      </c>
      <c r="E5696" t="s">
        <v>18185</v>
      </c>
      <c r="F5696" t="s">
        <v>18185</v>
      </c>
    </row>
    <row r="5697" spans="1:6" x14ac:dyDescent="0.25">
      <c r="A5697" t="s">
        <v>17076</v>
      </c>
      <c r="B5697" t="s">
        <v>9866</v>
      </c>
      <c r="C5697" t="s">
        <v>9867</v>
      </c>
      <c r="D5697" t="s">
        <v>9868</v>
      </c>
      <c r="E5697" t="s">
        <v>18185</v>
      </c>
      <c r="F5697" t="s">
        <v>18185</v>
      </c>
    </row>
    <row r="5698" spans="1:6" x14ac:dyDescent="0.25">
      <c r="A5698" t="s">
        <v>19781</v>
      </c>
      <c r="B5698" t="s">
        <v>9869</v>
      </c>
      <c r="C5698" t="s">
        <v>18185</v>
      </c>
      <c r="D5698" t="s">
        <v>9870</v>
      </c>
      <c r="E5698" t="s">
        <v>18185</v>
      </c>
      <c r="F5698" t="s">
        <v>10449</v>
      </c>
    </row>
    <row r="5699" spans="1:6" x14ac:dyDescent="0.25">
      <c r="A5699" t="s">
        <v>19781</v>
      </c>
      <c r="B5699" t="s">
        <v>9871</v>
      </c>
      <c r="C5699" t="s">
        <v>24572</v>
      </c>
      <c r="D5699" t="s">
        <v>9872</v>
      </c>
      <c r="E5699" t="s">
        <v>18185</v>
      </c>
      <c r="F5699" t="s">
        <v>18185</v>
      </c>
    </row>
    <row r="5700" spans="1:6" x14ac:dyDescent="0.25">
      <c r="A5700" s="21" t="s">
        <v>19781</v>
      </c>
      <c r="B5700" s="21" t="s">
        <v>9873</v>
      </c>
      <c r="C5700" t="s">
        <v>24370</v>
      </c>
      <c r="D5700" t="s">
        <v>9874</v>
      </c>
      <c r="E5700" t="s">
        <v>18185</v>
      </c>
      <c r="F5700" t="s">
        <v>18185</v>
      </c>
    </row>
    <row r="5701" spans="1:6" x14ac:dyDescent="0.25">
      <c r="A5701" t="s">
        <v>19776</v>
      </c>
      <c r="B5701" t="s">
        <v>9875</v>
      </c>
      <c r="C5701" t="s">
        <v>9876</v>
      </c>
      <c r="D5701" t="s">
        <v>9877</v>
      </c>
      <c r="E5701" t="s">
        <v>18185</v>
      </c>
      <c r="F5701" t="s">
        <v>18185</v>
      </c>
    </row>
    <row r="5702" spans="1:6" x14ac:dyDescent="0.25">
      <c r="A5702" t="s">
        <v>19776</v>
      </c>
      <c r="B5702" t="s">
        <v>9878</v>
      </c>
      <c r="C5702" t="s">
        <v>10941</v>
      </c>
      <c r="D5702" t="s">
        <v>9879</v>
      </c>
      <c r="E5702" t="s">
        <v>18185</v>
      </c>
      <c r="F5702" t="s">
        <v>18185</v>
      </c>
    </row>
    <row r="5703" spans="1:6" x14ac:dyDescent="0.25">
      <c r="A5703" t="s">
        <v>19781</v>
      </c>
      <c r="B5703" t="s">
        <v>9880</v>
      </c>
      <c r="C5703" t="s">
        <v>9881</v>
      </c>
      <c r="D5703" t="s">
        <v>9882</v>
      </c>
      <c r="E5703" t="s">
        <v>18185</v>
      </c>
      <c r="F5703" t="s">
        <v>18185</v>
      </c>
    </row>
    <row r="5704" spans="1:6" x14ac:dyDescent="0.25">
      <c r="A5704" t="s">
        <v>19781</v>
      </c>
      <c r="B5704" t="s">
        <v>9883</v>
      </c>
      <c r="C5704" t="s">
        <v>9884</v>
      </c>
      <c r="D5704" t="s">
        <v>9885</v>
      </c>
      <c r="E5704" t="s">
        <v>18185</v>
      </c>
      <c r="F5704" t="s">
        <v>18185</v>
      </c>
    </row>
    <row r="5705" spans="1:6" x14ac:dyDescent="0.25">
      <c r="A5705" t="s">
        <v>19781</v>
      </c>
      <c r="B5705" t="s">
        <v>9886</v>
      </c>
      <c r="C5705" t="s">
        <v>9887</v>
      </c>
      <c r="D5705" t="s">
        <v>9888</v>
      </c>
      <c r="E5705" t="s">
        <v>18185</v>
      </c>
      <c r="F5705" t="s">
        <v>18185</v>
      </c>
    </row>
    <row r="5706" spans="1:6" x14ac:dyDescent="0.25">
      <c r="A5706" t="s">
        <v>19781</v>
      </c>
      <c r="B5706" t="s">
        <v>9889</v>
      </c>
      <c r="C5706" t="s">
        <v>18861</v>
      </c>
      <c r="D5706" t="s">
        <v>9890</v>
      </c>
      <c r="E5706" t="s">
        <v>18185</v>
      </c>
      <c r="F5706" t="s">
        <v>18185</v>
      </c>
    </row>
    <row r="5707" spans="1:6" x14ac:dyDescent="0.25">
      <c r="A5707" t="s">
        <v>19780</v>
      </c>
      <c r="B5707" t="s">
        <v>9891</v>
      </c>
      <c r="C5707" t="s">
        <v>18185</v>
      </c>
      <c r="D5707" t="s">
        <v>9892</v>
      </c>
      <c r="E5707" t="s">
        <v>18185</v>
      </c>
      <c r="F5707" t="s">
        <v>18185</v>
      </c>
    </row>
    <row r="5708" spans="1:6" x14ac:dyDescent="0.25">
      <c r="A5708" t="s">
        <v>19781</v>
      </c>
      <c r="B5708" t="s">
        <v>9893</v>
      </c>
      <c r="C5708" t="s">
        <v>9276</v>
      </c>
      <c r="D5708" t="s">
        <v>9894</v>
      </c>
      <c r="E5708" t="s">
        <v>18185</v>
      </c>
      <c r="F5708" t="s">
        <v>18185</v>
      </c>
    </row>
    <row r="5709" spans="1:6" x14ac:dyDescent="0.25">
      <c r="A5709" t="s">
        <v>19780</v>
      </c>
      <c r="B5709" t="s">
        <v>9895</v>
      </c>
      <c r="C5709" t="s">
        <v>18185</v>
      </c>
      <c r="D5709" t="s">
        <v>9896</v>
      </c>
      <c r="E5709" t="s">
        <v>18185</v>
      </c>
      <c r="F5709" t="s">
        <v>9000</v>
      </c>
    </row>
    <row r="5710" spans="1:6" x14ac:dyDescent="0.25">
      <c r="A5710" t="s">
        <v>19780</v>
      </c>
      <c r="B5710" t="s">
        <v>9897</v>
      </c>
      <c r="C5710" t="s">
        <v>9898</v>
      </c>
      <c r="D5710" t="s">
        <v>9899</v>
      </c>
      <c r="E5710" t="s">
        <v>18185</v>
      </c>
      <c r="F5710" t="s">
        <v>18185</v>
      </c>
    </row>
    <row r="5711" spans="1:6" x14ac:dyDescent="0.25">
      <c r="A5711" t="s">
        <v>19780</v>
      </c>
      <c r="B5711" t="s">
        <v>9900</v>
      </c>
      <c r="C5711" t="s">
        <v>18185</v>
      </c>
      <c r="D5711" t="s">
        <v>9901</v>
      </c>
      <c r="E5711" t="s">
        <v>18185</v>
      </c>
      <c r="F5711" t="s">
        <v>18185</v>
      </c>
    </row>
    <row r="5712" spans="1:6" x14ac:dyDescent="0.25">
      <c r="A5712" t="s">
        <v>19780</v>
      </c>
      <c r="B5712" t="s">
        <v>9902</v>
      </c>
      <c r="C5712" t="s">
        <v>18185</v>
      </c>
      <c r="D5712" t="s">
        <v>9903</v>
      </c>
      <c r="E5712" t="s">
        <v>18185</v>
      </c>
      <c r="F5712" t="s">
        <v>18185</v>
      </c>
    </row>
    <row r="5713" spans="1:6" x14ac:dyDescent="0.25">
      <c r="A5713" t="s">
        <v>19780</v>
      </c>
      <c r="B5713" t="s">
        <v>9904</v>
      </c>
      <c r="C5713" t="s">
        <v>18185</v>
      </c>
      <c r="D5713" t="s">
        <v>9905</v>
      </c>
      <c r="E5713" t="s">
        <v>18185</v>
      </c>
      <c r="F5713" t="s">
        <v>18185</v>
      </c>
    </row>
    <row r="5714" spans="1:6" x14ac:dyDescent="0.25">
      <c r="A5714" t="s">
        <v>19780</v>
      </c>
      <c r="B5714" t="s">
        <v>9906</v>
      </c>
      <c r="C5714" t="s">
        <v>18185</v>
      </c>
      <c r="D5714" t="s">
        <v>9907</v>
      </c>
      <c r="E5714" t="s">
        <v>18185</v>
      </c>
      <c r="F5714" t="s">
        <v>18185</v>
      </c>
    </row>
    <row r="5715" spans="1:6" x14ac:dyDescent="0.25">
      <c r="A5715" t="s">
        <v>19780</v>
      </c>
      <c r="B5715" t="s">
        <v>9908</v>
      </c>
      <c r="C5715" t="s">
        <v>18185</v>
      </c>
      <c r="D5715" t="s">
        <v>9909</v>
      </c>
      <c r="E5715" t="s">
        <v>18185</v>
      </c>
      <c r="F5715" t="s">
        <v>9910</v>
      </c>
    </row>
    <row r="5716" spans="1:6" x14ac:dyDescent="0.25">
      <c r="A5716" t="s">
        <v>17076</v>
      </c>
      <c r="B5716" t="s">
        <v>9911</v>
      </c>
      <c r="C5716" t="s">
        <v>18185</v>
      </c>
      <c r="D5716" t="s">
        <v>9912</v>
      </c>
      <c r="E5716" t="s">
        <v>18185</v>
      </c>
      <c r="F5716" t="s">
        <v>18185</v>
      </c>
    </row>
    <row r="5717" spans="1:6" x14ac:dyDescent="0.25">
      <c r="A5717" t="s">
        <v>19781</v>
      </c>
      <c r="B5717" t="s">
        <v>9913</v>
      </c>
      <c r="C5717" s="12" t="s">
        <v>23265</v>
      </c>
      <c r="D5717" t="s">
        <v>9914</v>
      </c>
      <c r="E5717" t="s">
        <v>18185</v>
      </c>
      <c r="F5717" t="s">
        <v>18185</v>
      </c>
    </row>
    <row r="5718" spans="1:6" x14ac:dyDescent="0.25">
      <c r="A5718" t="s">
        <v>19781</v>
      </c>
      <c r="B5718" t="s">
        <v>9915</v>
      </c>
      <c r="C5718" t="s">
        <v>15533</v>
      </c>
      <c r="D5718" t="s">
        <v>9916</v>
      </c>
      <c r="E5718" t="s">
        <v>18185</v>
      </c>
      <c r="F5718" t="s">
        <v>18185</v>
      </c>
    </row>
    <row r="5719" spans="1:6" x14ac:dyDescent="0.25">
      <c r="A5719" t="s">
        <v>17076</v>
      </c>
      <c r="B5719" t="s">
        <v>9917</v>
      </c>
      <c r="C5719" t="s">
        <v>18185</v>
      </c>
      <c r="D5719" t="s">
        <v>9918</v>
      </c>
      <c r="E5719" t="s">
        <v>18185</v>
      </c>
      <c r="F5719" t="s">
        <v>18185</v>
      </c>
    </row>
    <row r="5720" spans="1:6" x14ac:dyDescent="0.25">
      <c r="A5720" t="s">
        <v>19781</v>
      </c>
      <c r="B5720" t="s">
        <v>9919</v>
      </c>
      <c r="C5720" s="12" t="s">
        <v>23247</v>
      </c>
      <c r="D5720" t="s">
        <v>9920</v>
      </c>
      <c r="E5720" t="s">
        <v>18185</v>
      </c>
      <c r="F5720" t="s">
        <v>18185</v>
      </c>
    </row>
    <row r="5721" spans="1:6" x14ac:dyDescent="0.25">
      <c r="A5721" t="s">
        <v>19776</v>
      </c>
      <c r="B5721" t="s">
        <v>9921</v>
      </c>
      <c r="C5721" t="s">
        <v>10094</v>
      </c>
      <c r="D5721" t="s">
        <v>9922</v>
      </c>
      <c r="E5721" t="s">
        <v>18185</v>
      </c>
      <c r="F5721" t="s">
        <v>18185</v>
      </c>
    </row>
    <row r="5722" spans="1:6" x14ac:dyDescent="0.25">
      <c r="A5722" t="s">
        <v>19776</v>
      </c>
      <c r="B5722" t="s">
        <v>9923</v>
      </c>
      <c r="C5722" t="s">
        <v>9924</v>
      </c>
      <c r="D5722" t="s">
        <v>9925</v>
      </c>
      <c r="E5722" t="s">
        <v>18185</v>
      </c>
      <c r="F5722" t="s">
        <v>18185</v>
      </c>
    </row>
    <row r="5723" spans="1:6" x14ac:dyDescent="0.25">
      <c r="A5723" t="s">
        <v>19781</v>
      </c>
      <c r="B5723" t="s">
        <v>9926</v>
      </c>
      <c r="C5723" t="s">
        <v>2534</v>
      </c>
      <c r="D5723" t="s">
        <v>9927</v>
      </c>
      <c r="E5723" t="s">
        <v>18185</v>
      </c>
      <c r="F5723" t="s">
        <v>18185</v>
      </c>
    </row>
    <row r="5724" spans="1:6" x14ac:dyDescent="0.25">
      <c r="A5724" t="s">
        <v>19781</v>
      </c>
      <c r="B5724" s="21" t="s">
        <v>9928</v>
      </c>
      <c r="C5724" t="s">
        <v>24373</v>
      </c>
      <c r="D5724" t="s">
        <v>9929</v>
      </c>
      <c r="E5724" t="s">
        <v>18185</v>
      </c>
      <c r="F5724" t="s">
        <v>18185</v>
      </c>
    </row>
    <row r="5725" spans="1:6" x14ac:dyDescent="0.25">
      <c r="A5725" s="21" t="s">
        <v>19776</v>
      </c>
      <c r="B5725" s="21" t="s">
        <v>9930</v>
      </c>
      <c r="C5725" t="s">
        <v>18712</v>
      </c>
      <c r="D5725" t="s">
        <v>9931</v>
      </c>
      <c r="E5725" t="s">
        <v>18185</v>
      </c>
      <c r="F5725" t="s">
        <v>18185</v>
      </c>
    </row>
    <row r="5726" spans="1:6" x14ac:dyDescent="0.25">
      <c r="A5726" t="s">
        <v>19776</v>
      </c>
      <c r="B5726" t="s">
        <v>9932</v>
      </c>
      <c r="C5726" t="s">
        <v>10094</v>
      </c>
      <c r="D5726" t="s">
        <v>9933</v>
      </c>
      <c r="E5726" t="s">
        <v>18185</v>
      </c>
      <c r="F5726" t="s">
        <v>18185</v>
      </c>
    </row>
    <row r="5727" spans="1:6" x14ac:dyDescent="0.25">
      <c r="A5727" t="s">
        <v>19776</v>
      </c>
      <c r="B5727" t="s">
        <v>9934</v>
      </c>
      <c r="C5727" t="s">
        <v>18185</v>
      </c>
      <c r="D5727" t="s">
        <v>9935</v>
      </c>
      <c r="E5727" t="s">
        <v>18185</v>
      </c>
      <c r="F5727" t="s">
        <v>18208</v>
      </c>
    </row>
    <row r="5728" spans="1:6" x14ac:dyDescent="0.25">
      <c r="A5728" t="s">
        <v>19776</v>
      </c>
      <c r="B5728" t="s">
        <v>9936</v>
      </c>
      <c r="C5728" t="s">
        <v>18185</v>
      </c>
      <c r="D5728" t="s">
        <v>9937</v>
      </c>
      <c r="E5728" t="s">
        <v>18185</v>
      </c>
      <c r="F5728" t="s">
        <v>18185</v>
      </c>
    </row>
    <row r="5729" spans="1:6" x14ac:dyDescent="0.25">
      <c r="A5729" t="s">
        <v>19776</v>
      </c>
      <c r="B5729" t="s">
        <v>9938</v>
      </c>
      <c r="C5729" t="s">
        <v>9939</v>
      </c>
      <c r="D5729" t="s">
        <v>9940</v>
      </c>
      <c r="E5729" t="s">
        <v>18185</v>
      </c>
      <c r="F5729" t="s">
        <v>18185</v>
      </c>
    </row>
    <row r="5730" spans="1:6" x14ac:dyDescent="0.25">
      <c r="A5730" t="s">
        <v>19776</v>
      </c>
      <c r="B5730" t="s">
        <v>9941</v>
      </c>
      <c r="C5730" t="s">
        <v>19172</v>
      </c>
      <c r="D5730" t="s">
        <v>9942</v>
      </c>
      <c r="E5730" t="s">
        <v>18185</v>
      </c>
      <c r="F5730" t="s">
        <v>18185</v>
      </c>
    </row>
    <row r="5731" spans="1:6" x14ac:dyDescent="0.25">
      <c r="A5731" t="s">
        <v>19781</v>
      </c>
      <c r="B5731" t="s">
        <v>9943</v>
      </c>
      <c r="C5731" t="s">
        <v>9944</v>
      </c>
      <c r="D5731" t="s">
        <v>9945</v>
      </c>
      <c r="E5731" t="s">
        <v>18185</v>
      </c>
      <c r="F5731" t="s">
        <v>18185</v>
      </c>
    </row>
    <row r="5732" spans="1:6" x14ac:dyDescent="0.25">
      <c r="A5732" t="s">
        <v>19776</v>
      </c>
      <c r="B5732" t="s">
        <v>9946</v>
      </c>
      <c r="C5732" t="s">
        <v>9947</v>
      </c>
      <c r="D5732" t="s">
        <v>9948</v>
      </c>
      <c r="E5732" t="s">
        <v>18185</v>
      </c>
      <c r="F5732" t="s">
        <v>18185</v>
      </c>
    </row>
    <row r="5733" spans="1:6" x14ac:dyDescent="0.25">
      <c r="A5733" t="s">
        <v>19776</v>
      </c>
      <c r="B5733" t="s">
        <v>9949</v>
      </c>
      <c r="C5733" t="s">
        <v>9697</v>
      </c>
      <c r="D5733" t="s">
        <v>9950</v>
      </c>
      <c r="E5733" t="s">
        <v>18185</v>
      </c>
      <c r="F5733" t="s">
        <v>18185</v>
      </c>
    </row>
    <row r="5734" spans="1:6" x14ac:dyDescent="0.25">
      <c r="A5734" t="s">
        <v>19776</v>
      </c>
      <c r="B5734" t="s">
        <v>9951</v>
      </c>
      <c r="C5734" t="s">
        <v>9952</v>
      </c>
      <c r="D5734" t="s">
        <v>9953</v>
      </c>
      <c r="E5734" t="s">
        <v>18185</v>
      </c>
      <c r="F5734" t="s">
        <v>18185</v>
      </c>
    </row>
    <row r="5735" spans="1:6" x14ac:dyDescent="0.25">
      <c r="A5735" t="s">
        <v>19781</v>
      </c>
      <c r="B5735" t="s">
        <v>9954</v>
      </c>
      <c r="C5735" t="s">
        <v>9955</v>
      </c>
      <c r="D5735" t="s">
        <v>9956</v>
      </c>
      <c r="E5735" t="s">
        <v>18185</v>
      </c>
      <c r="F5735" t="s">
        <v>18185</v>
      </c>
    </row>
    <row r="5736" spans="1:6" x14ac:dyDescent="0.25">
      <c r="A5736" t="s">
        <v>19776</v>
      </c>
      <c r="B5736" t="s">
        <v>9957</v>
      </c>
      <c r="C5736" t="s">
        <v>16135</v>
      </c>
      <c r="D5736" t="s">
        <v>9958</v>
      </c>
      <c r="E5736" t="s">
        <v>18185</v>
      </c>
      <c r="F5736" t="s">
        <v>18185</v>
      </c>
    </row>
    <row r="5737" spans="1:6" x14ac:dyDescent="0.25">
      <c r="A5737" t="s">
        <v>19779</v>
      </c>
      <c r="B5737" t="s">
        <v>9959</v>
      </c>
      <c r="C5737" t="s">
        <v>9960</v>
      </c>
      <c r="D5737" t="s">
        <v>9961</v>
      </c>
      <c r="E5737" t="s">
        <v>18185</v>
      </c>
      <c r="F5737" t="s">
        <v>18185</v>
      </c>
    </row>
    <row r="5738" spans="1:6" x14ac:dyDescent="0.25">
      <c r="A5738" t="s">
        <v>19781</v>
      </c>
      <c r="B5738" t="s">
        <v>9962</v>
      </c>
      <c r="C5738" t="s">
        <v>9963</v>
      </c>
      <c r="D5738" t="s">
        <v>9964</v>
      </c>
      <c r="E5738" t="s">
        <v>18185</v>
      </c>
      <c r="F5738" t="s">
        <v>18185</v>
      </c>
    </row>
    <row r="5739" spans="1:6" x14ac:dyDescent="0.25">
      <c r="A5739" t="s">
        <v>19781</v>
      </c>
      <c r="B5739" t="s">
        <v>9965</v>
      </c>
      <c r="C5739" t="s">
        <v>18864</v>
      </c>
      <c r="D5739" t="s">
        <v>9966</v>
      </c>
      <c r="E5739" t="s">
        <v>18185</v>
      </c>
      <c r="F5739" t="s">
        <v>18185</v>
      </c>
    </row>
    <row r="5740" spans="1:6" x14ac:dyDescent="0.25">
      <c r="A5740" t="s">
        <v>19776</v>
      </c>
      <c r="B5740" t="s">
        <v>9967</v>
      </c>
      <c r="C5740" t="s">
        <v>9968</v>
      </c>
      <c r="D5740" t="s">
        <v>9969</v>
      </c>
      <c r="E5740" t="s">
        <v>18185</v>
      </c>
      <c r="F5740" t="s">
        <v>18185</v>
      </c>
    </row>
    <row r="5741" spans="1:6" x14ac:dyDescent="0.25">
      <c r="A5741" t="s">
        <v>19781</v>
      </c>
      <c r="B5741" t="s">
        <v>9970</v>
      </c>
      <c r="C5741" t="s">
        <v>15135</v>
      </c>
      <c r="D5741" t="s">
        <v>9971</v>
      </c>
      <c r="E5741" t="s">
        <v>18185</v>
      </c>
      <c r="F5741" t="s">
        <v>18185</v>
      </c>
    </row>
    <row r="5742" spans="1:6" x14ac:dyDescent="0.25">
      <c r="A5742" t="s">
        <v>19776</v>
      </c>
      <c r="B5742" t="s">
        <v>9972</v>
      </c>
      <c r="C5742" t="s">
        <v>9973</v>
      </c>
      <c r="D5742" t="s">
        <v>9974</v>
      </c>
      <c r="E5742" t="s">
        <v>18185</v>
      </c>
      <c r="F5742" t="s">
        <v>18185</v>
      </c>
    </row>
    <row r="5743" spans="1:6" x14ac:dyDescent="0.25">
      <c r="A5743" t="s">
        <v>19776</v>
      </c>
      <c r="B5743" t="s">
        <v>9975</v>
      </c>
      <c r="C5743" t="s">
        <v>9976</v>
      </c>
      <c r="D5743" t="s">
        <v>9977</v>
      </c>
      <c r="E5743" t="s">
        <v>18185</v>
      </c>
      <c r="F5743" t="s">
        <v>18185</v>
      </c>
    </row>
    <row r="5744" spans="1:6" x14ac:dyDescent="0.25">
      <c r="A5744" t="s">
        <v>19776</v>
      </c>
      <c r="B5744" t="s">
        <v>9978</v>
      </c>
      <c r="C5744" t="s">
        <v>9502</v>
      </c>
      <c r="D5744" t="s">
        <v>9979</v>
      </c>
      <c r="E5744" t="s">
        <v>18185</v>
      </c>
      <c r="F5744" t="s">
        <v>18185</v>
      </c>
    </row>
    <row r="5745" spans="1:6" x14ac:dyDescent="0.25">
      <c r="A5745" t="s">
        <v>19776</v>
      </c>
      <c r="B5745" t="s">
        <v>9980</v>
      </c>
      <c r="C5745" t="s">
        <v>9981</v>
      </c>
      <c r="D5745" t="s">
        <v>9982</v>
      </c>
      <c r="E5745" t="s">
        <v>18185</v>
      </c>
      <c r="F5745" t="s">
        <v>18185</v>
      </c>
    </row>
    <row r="5746" spans="1:6" x14ac:dyDescent="0.25">
      <c r="A5746" t="s">
        <v>19776</v>
      </c>
      <c r="B5746" t="s">
        <v>9983</v>
      </c>
      <c r="C5746" t="s">
        <v>9984</v>
      </c>
      <c r="D5746" t="s">
        <v>9985</v>
      </c>
      <c r="E5746" t="s">
        <v>18185</v>
      </c>
      <c r="F5746" t="s">
        <v>18185</v>
      </c>
    </row>
    <row r="5747" spans="1:6" x14ac:dyDescent="0.25">
      <c r="A5747" t="s">
        <v>19776</v>
      </c>
      <c r="B5747" t="s">
        <v>9986</v>
      </c>
      <c r="C5747" t="s">
        <v>9987</v>
      </c>
      <c r="D5747" t="s">
        <v>9988</v>
      </c>
      <c r="E5747" t="s">
        <v>18185</v>
      </c>
      <c r="F5747" t="s">
        <v>18185</v>
      </c>
    </row>
    <row r="5748" spans="1:6" x14ac:dyDescent="0.25">
      <c r="A5748" s="21" t="s">
        <v>19776</v>
      </c>
      <c r="B5748" s="21" t="s">
        <v>9989</v>
      </c>
      <c r="C5748" t="s">
        <v>9990</v>
      </c>
      <c r="D5748" t="s">
        <v>9991</v>
      </c>
      <c r="E5748" t="s">
        <v>18185</v>
      </c>
      <c r="F5748" t="s">
        <v>18185</v>
      </c>
    </row>
    <row r="5749" spans="1:6" x14ac:dyDescent="0.25">
      <c r="A5749" t="s">
        <v>19776</v>
      </c>
      <c r="B5749" t="s">
        <v>9992</v>
      </c>
      <c r="C5749" t="s">
        <v>9993</v>
      </c>
      <c r="D5749" t="s">
        <v>9994</v>
      </c>
      <c r="E5749" t="s">
        <v>18185</v>
      </c>
      <c r="F5749" t="s">
        <v>18185</v>
      </c>
    </row>
    <row r="5750" spans="1:6" x14ac:dyDescent="0.25">
      <c r="A5750" t="s">
        <v>19781</v>
      </c>
      <c r="B5750" t="s">
        <v>9995</v>
      </c>
      <c r="C5750" t="s">
        <v>9996</v>
      </c>
      <c r="D5750" t="s">
        <v>9997</v>
      </c>
      <c r="E5750" t="s">
        <v>18185</v>
      </c>
      <c r="F5750" t="s">
        <v>18185</v>
      </c>
    </row>
    <row r="5751" spans="1:6" x14ac:dyDescent="0.25">
      <c r="A5751" t="s">
        <v>19781</v>
      </c>
      <c r="B5751" s="21" t="s">
        <v>9998</v>
      </c>
      <c r="C5751" t="s">
        <v>391</v>
      </c>
      <c r="D5751" t="s">
        <v>9999</v>
      </c>
      <c r="E5751" t="s">
        <v>18185</v>
      </c>
      <c r="F5751" t="s">
        <v>18185</v>
      </c>
    </row>
    <row r="5752" spans="1:6" x14ac:dyDescent="0.25">
      <c r="A5752" t="s">
        <v>19781</v>
      </c>
      <c r="B5752" t="s">
        <v>10000</v>
      </c>
      <c r="C5752" t="s">
        <v>1009</v>
      </c>
      <c r="D5752" t="s">
        <v>10001</v>
      </c>
      <c r="E5752" t="s">
        <v>18185</v>
      </c>
      <c r="F5752" t="s">
        <v>18185</v>
      </c>
    </row>
    <row r="5753" spans="1:6" x14ac:dyDescent="0.25">
      <c r="A5753" t="s">
        <v>19781</v>
      </c>
      <c r="B5753" t="s">
        <v>10002</v>
      </c>
      <c r="C5753" t="s">
        <v>10003</v>
      </c>
      <c r="D5753" t="s">
        <v>10004</v>
      </c>
      <c r="E5753" t="s">
        <v>18185</v>
      </c>
      <c r="F5753" t="s">
        <v>18185</v>
      </c>
    </row>
    <row r="5754" spans="1:6" x14ac:dyDescent="0.25">
      <c r="A5754" t="s">
        <v>19776</v>
      </c>
      <c r="B5754" t="s">
        <v>10005</v>
      </c>
      <c r="C5754" t="s">
        <v>10006</v>
      </c>
      <c r="D5754" t="s">
        <v>10007</v>
      </c>
      <c r="E5754" t="s">
        <v>18185</v>
      </c>
      <c r="F5754" t="s">
        <v>18185</v>
      </c>
    </row>
    <row r="5755" spans="1:6" x14ac:dyDescent="0.25">
      <c r="A5755" t="s">
        <v>19776</v>
      </c>
      <c r="B5755" t="s">
        <v>10008</v>
      </c>
      <c r="C5755" t="s">
        <v>10009</v>
      </c>
      <c r="D5755" t="s">
        <v>10010</v>
      </c>
      <c r="E5755" t="s">
        <v>18185</v>
      </c>
      <c r="F5755" t="s">
        <v>18185</v>
      </c>
    </row>
    <row r="5756" spans="1:6" x14ac:dyDescent="0.25">
      <c r="A5756" t="s">
        <v>19776</v>
      </c>
      <c r="B5756" t="s">
        <v>10011</v>
      </c>
      <c r="C5756" t="s">
        <v>10012</v>
      </c>
      <c r="D5756" t="s">
        <v>10013</v>
      </c>
      <c r="E5756" t="s">
        <v>18185</v>
      </c>
      <c r="F5756" t="s">
        <v>18185</v>
      </c>
    </row>
    <row r="5757" spans="1:6" x14ac:dyDescent="0.25">
      <c r="A5757" t="s">
        <v>19781</v>
      </c>
      <c r="B5757" t="s">
        <v>10014</v>
      </c>
      <c r="C5757" t="s">
        <v>24507</v>
      </c>
      <c r="D5757" t="s">
        <v>18185</v>
      </c>
      <c r="E5757" t="s">
        <v>18185</v>
      </c>
      <c r="F5757" t="s">
        <v>18185</v>
      </c>
    </row>
    <row r="5758" spans="1:6" x14ac:dyDescent="0.25">
      <c r="A5758" t="s">
        <v>19776</v>
      </c>
      <c r="B5758" t="s">
        <v>10015</v>
      </c>
      <c r="C5758" t="s">
        <v>10016</v>
      </c>
      <c r="D5758" t="s">
        <v>10017</v>
      </c>
      <c r="E5758" t="s">
        <v>18185</v>
      </c>
      <c r="F5758" t="s">
        <v>18185</v>
      </c>
    </row>
    <row r="5759" spans="1:6" x14ac:dyDescent="0.25">
      <c r="A5759" t="s">
        <v>19781</v>
      </c>
      <c r="B5759" t="s">
        <v>10018</v>
      </c>
      <c r="C5759" t="s">
        <v>10019</v>
      </c>
      <c r="D5759" t="s">
        <v>10020</v>
      </c>
      <c r="E5759" t="s">
        <v>18185</v>
      </c>
      <c r="F5759" t="s">
        <v>18185</v>
      </c>
    </row>
    <row r="5760" spans="1:6" x14ac:dyDescent="0.25">
      <c r="A5760" t="s">
        <v>19776</v>
      </c>
      <c r="B5760" t="s">
        <v>10021</v>
      </c>
      <c r="C5760" t="s">
        <v>13668</v>
      </c>
      <c r="D5760" t="s">
        <v>10022</v>
      </c>
      <c r="E5760" t="s">
        <v>18185</v>
      </c>
      <c r="F5760" t="s">
        <v>18185</v>
      </c>
    </row>
    <row r="5761" spans="1:6" x14ac:dyDescent="0.25">
      <c r="A5761" t="s">
        <v>19781</v>
      </c>
      <c r="B5761" t="s">
        <v>10023</v>
      </c>
      <c r="C5761" t="s">
        <v>10024</v>
      </c>
      <c r="D5761" t="s">
        <v>14418</v>
      </c>
      <c r="E5761" t="s">
        <v>18185</v>
      </c>
      <c r="F5761" t="s">
        <v>18185</v>
      </c>
    </row>
    <row r="5762" spans="1:6" x14ac:dyDescent="0.25">
      <c r="A5762" t="s">
        <v>19776</v>
      </c>
      <c r="B5762" t="s">
        <v>10025</v>
      </c>
      <c r="C5762" t="s">
        <v>8533</v>
      </c>
      <c r="D5762" t="s">
        <v>10026</v>
      </c>
      <c r="E5762" t="s">
        <v>18185</v>
      </c>
      <c r="F5762" t="s">
        <v>18185</v>
      </c>
    </row>
    <row r="5763" spans="1:6" x14ac:dyDescent="0.25">
      <c r="A5763" t="s">
        <v>19776</v>
      </c>
      <c r="B5763" t="s">
        <v>10027</v>
      </c>
      <c r="C5763" t="s">
        <v>10028</v>
      </c>
      <c r="D5763" t="s">
        <v>10029</v>
      </c>
      <c r="E5763" t="s">
        <v>18185</v>
      </c>
      <c r="F5763" t="s">
        <v>18185</v>
      </c>
    </row>
    <row r="5764" spans="1:6" x14ac:dyDescent="0.25">
      <c r="A5764" t="s">
        <v>19776</v>
      </c>
      <c r="B5764" t="s">
        <v>10030</v>
      </c>
      <c r="C5764" t="s">
        <v>10978</v>
      </c>
      <c r="D5764" t="s">
        <v>10031</v>
      </c>
      <c r="E5764" t="s">
        <v>18185</v>
      </c>
      <c r="F5764" t="s">
        <v>18185</v>
      </c>
    </row>
    <row r="5765" spans="1:6" x14ac:dyDescent="0.25">
      <c r="A5765" t="s">
        <v>19776</v>
      </c>
      <c r="B5765" t="s">
        <v>10032</v>
      </c>
      <c r="C5765" t="s">
        <v>10033</v>
      </c>
      <c r="D5765" t="s">
        <v>10034</v>
      </c>
      <c r="E5765" t="s">
        <v>18185</v>
      </c>
      <c r="F5765" t="s">
        <v>18185</v>
      </c>
    </row>
    <row r="5766" spans="1:6" x14ac:dyDescent="0.25">
      <c r="A5766" t="s">
        <v>19776</v>
      </c>
      <c r="B5766" t="s">
        <v>10035</v>
      </c>
      <c r="C5766" t="s">
        <v>10036</v>
      </c>
      <c r="D5766" t="s">
        <v>10037</v>
      </c>
      <c r="E5766" t="s">
        <v>18185</v>
      </c>
      <c r="F5766" t="s">
        <v>18185</v>
      </c>
    </row>
    <row r="5767" spans="1:6" x14ac:dyDescent="0.25">
      <c r="A5767" t="s">
        <v>19776</v>
      </c>
      <c r="B5767" t="s">
        <v>10038</v>
      </c>
      <c r="C5767" t="s">
        <v>10039</v>
      </c>
      <c r="D5767" t="s">
        <v>10040</v>
      </c>
      <c r="E5767" t="s">
        <v>18185</v>
      </c>
      <c r="F5767" t="s">
        <v>18185</v>
      </c>
    </row>
    <row r="5768" spans="1:6" x14ac:dyDescent="0.25">
      <c r="A5768" t="s">
        <v>19781</v>
      </c>
      <c r="B5768" t="s">
        <v>10041</v>
      </c>
      <c r="C5768" t="s">
        <v>15629</v>
      </c>
      <c r="D5768" t="s">
        <v>10042</v>
      </c>
      <c r="E5768" t="s">
        <v>18185</v>
      </c>
      <c r="F5768" t="s">
        <v>18185</v>
      </c>
    </row>
    <row r="5769" spans="1:6" x14ac:dyDescent="0.25">
      <c r="A5769" t="s">
        <v>19776</v>
      </c>
      <c r="B5769" t="s">
        <v>10043</v>
      </c>
      <c r="C5769" t="s">
        <v>10044</v>
      </c>
      <c r="D5769" t="s">
        <v>10045</v>
      </c>
      <c r="E5769" t="s">
        <v>18185</v>
      </c>
      <c r="F5769" t="s">
        <v>18185</v>
      </c>
    </row>
    <row r="5770" spans="1:6" x14ac:dyDescent="0.25">
      <c r="A5770" t="s">
        <v>19781</v>
      </c>
      <c r="B5770" t="s">
        <v>10046</v>
      </c>
      <c r="C5770" t="s">
        <v>17013</v>
      </c>
      <c r="D5770" t="s">
        <v>10047</v>
      </c>
      <c r="E5770" t="s">
        <v>18185</v>
      </c>
      <c r="F5770" t="s">
        <v>18185</v>
      </c>
    </row>
    <row r="5771" spans="1:6" x14ac:dyDescent="0.25">
      <c r="A5771" t="s">
        <v>19776</v>
      </c>
      <c r="B5771" t="s">
        <v>10048</v>
      </c>
      <c r="C5771" t="s">
        <v>10049</v>
      </c>
      <c r="D5771" t="s">
        <v>10050</v>
      </c>
      <c r="E5771" t="s">
        <v>18185</v>
      </c>
      <c r="F5771" t="s">
        <v>18185</v>
      </c>
    </row>
    <row r="5772" spans="1:6" x14ac:dyDescent="0.25">
      <c r="A5772" t="s">
        <v>19781</v>
      </c>
      <c r="B5772" t="s">
        <v>10051</v>
      </c>
      <c r="C5772" t="s">
        <v>14927</v>
      </c>
      <c r="D5772" t="s">
        <v>10052</v>
      </c>
      <c r="E5772" t="s">
        <v>18185</v>
      </c>
      <c r="F5772" t="s">
        <v>18185</v>
      </c>
    </row>
    <row r="5773" spans="1:6" x14ac:dyDescent="0.25">
      <c r="A5773" t="s">
        <v>19781</v>
      </c>
      <c r="B5773" t="s">
        <v>10053</v>
      </c>
      <c r="C5773" t="s">
        <v>16711</v>
      </c>
      <c r="D5773" t="s">
        <v>10054</v>
      </c>
      <c r="E5773" t="s">
        <v>18185</v>
      </c>
      <c r="F5773" t="s">
        <v>18185</v>
      </c>
    </row>
    <row r="5774" spans="1:6" x14ac:dyDescent="0.25">
      <c r="A5774" t="s">
        <v>19776</v>
      </c>
      <c r="B5774" t="s">
        <v>10055</v>
      </c>
      <c r="C5774" s="12" t="s">
        <v>23256</v>
      </c>
      <c r="D5774" t="s">
        <v>10056</v>
      </c>
      <c r="E5774" t="s">
        <v>18185</v>
      </c>
      <c r="F5774" t="s">
        <v>18185</v>
      </c>
    </row>
    <row r="5775" spans="1:6" x14ac:dyDescent="0.25">
      <c r="A5775" t="s">
        <v>19781</v>
      </c>
      <c r="B5775" t="s">
        <v>10057</v>
      </c>
      <c r="C5775" t="s">
        <v>19595</v>
      </c>
      <c r="D5775" t="s">
        <v>10058</v>
      </c>
      <c r="E5775" t="s">
        <v>18185</v>
      </c>
      <c r="F5775" t="s">
        <v>10059</v>
      </c>
    </row>
    <row r="5776" spans="1:6" x14ac:dyDescent="0.25">
      <c r="A5776" t="s">
        <v>19776</v>
      </c>
      <c r="B5776" t="s">
        <v>10060</v>
      </c>
      <c r="C5776" t="s">
        <v>9850</v>
      </c>
      <c r="D5776" t="s">
        <v>10061</v>
      </c>
      <c r="E5776" t="s">
        <v>18185</v>
      </c>
      <c r="F5776" t="s">
        <v>18185</v>
      </c>
    </row>
    <row r="5777" spans="1:6" x14ac:dyDescent="0.25">
      <c r="A5777" t="s">
        <v>19781</v>
      </c>
      <c r="B5777" t="s">
        <v>10062</v>
      </c>
      <c r="C5777" t="s">
        <v>10063</v>
      </c>
      <c r="D5777" t="s">
        <v>10064</v>
      </c>
      <c r="E5777" t="s">
        <v>18185</v>
      </c>
      <c r="F5777" t="s">
        <v>18185</v>
      </c>
    </row>
    <row r="5778" spans="1:6" x14ac:dyDescent="0.25">
      <c r="A5778" t="s">
        <v>19781</v>
      </c>
      <c r="B5778" t="s">
        <v>10065</v>
      </c>
      <c r="C5778" t="s">
        <v>10066</v>
      </c>
      <c r="D5778" t="s">
        <v>10067</v>
      </c>
      <c r="E5778" t="s">
        <v>18185</v>
      </c>
      <c r="F5778" t="s">
        <v>18185</v>
      </c>
    </row>
    <row r="5779" spans="1:6" x14ac:dyDescent="0.25">
      <c r="A5779" t="s">
        <v>19781</v>
      </c>
      <c r="B5779" t="s">
        <v>10068</v>
      </c>
      <c r="C5779" t="s">
        <v>19423</v>
      </c>
      <c r="D5779" t="s">
        <v>10069</v>
      </c>
      <c r="E5779" t="s">
        <v>18185</v>
      </c>
      <c r="F5779" t="s">
        <v>11035</v>
      </c>
    </row>
    <row r="5780" spans="1:6" x14ac:dyDescent="0.25">
      <c r="A5780" t="s">
        <v>19776</v>
      </c>
      <c r="B5780" t="s">
        <v>10070</v>
      </c>
      <c r="C5780" t="s">
        <v>6942</v>
      </c>
      <c r="D5780" t="s">
        <v>6943</v>
      </c>
      <c r="E5780" t="s">
        <v>18185</v>
      </c>
      <c r="F5780" t="s">
        <v>18185</v>
      </c>
    </row>
    <row r="5781" spans="1:6" x14ac:dyDescent="0.25">
      <c r="A5781" t="s">
        <v>19776</v>
      </c>
      <c r="B5781" t="s">
        <v>6944</v>
      </c>
      <c r="C5781" t="s">
        <v>6945</v>
      </c>
      <c r="D5781" t="s">
        <v>6946</v>
      </c>
      <c r="E5781" t="s">
        <v>18185</v>
      </c>
      <c r="F5781" t="s">
        <v>18185</v>
      </c>
    </row>
    <row r="5782" spans="1:6" x14ac:dyDescent="0.25">
      <c r="A5782" t="s">
        <v>19776</v>
      </c>
      <c r="B5782" t="s">
        <v>6947</v>
      </c>
      <c r="C5782" t="s">
        <v>6948</v>
      </c>
      <c r="D5782" t="s">
        <v>6949</v>
      </c>
      <c r="E5782" t="s">
        <v>18185</v>
      </c>
      <c r="F5782" t="s">
        <v>18185</v>
      </c>
    </row>
    <row r="5783" spans="1:6" x14ac:dyDescent="0.25">
      <c r="A5783" t="s">
        <v>19781</v>
      </c>
      <c r="B5783" t="s">
        <v>6950</v>
      </c>
      <c r="C5783" t="s">
        <v>6951</v>
      </c>
      <c r="D5783" t="s">
        <v>6952</v>
      </c>
      <c r="E5783" t="s">
        <v>18185</v>
      </c>
      <c r="F5783" t="s">
        <v>18185</v>
      </c>
    </row>
    <row r="5784" spans="1:6" x14ac:dyDescent="0.25">
      <c r="A5784" t="s">
        <v>19776</v>
      </c>
      <c r="B5784" t="s">
        <v>6953</v>
      </c>
      <c r="C5784" t="s">
        <v>6954</v>
      </c>
      <c r="D5784" t="s">
        <v>6955</v>
      </c>
      <c r="E5784" t="s">
        <v>18185</v>
      </c>
      <c r="F5784" t="s">
        <v>18185</v>
      </c>
    </row>
    <row r="5785" spans="1:6" x14ac:dyDescent="0.25">
      <c r="A5785" t="s">
        <v>19781</v>
      </c>
      <c r="B5785" t="s">
        <v>6956</v>
      </c>
      <c r="C5785" t="s">
        <v>17378</v>
      </c>
      <c r="D5785" t="s">
        <v>6957</v>
      </c>
      <c r="E5785" t="s">
        <v>18185</v>
      </c>
      <c r="F5785" t="s">
        <v>18185</v>
      </c>
    </row>
    <row r="5786" spans="1:6" x14ac:dyDescent="0.25">
      <c r="A5786" t="s">
        <v>19776</v>
      </c>
      <c r="B5786" t="s">
        <v>6958</v>
      </c>
      <c r="C5786" t="s">
        <v>9413</v>
      </c>
      <c r="D5786" t="s">
        <v>6959</v>
      </c>
      <c r="E5786" t="s">
        <v>18185</v>
      </c>
      <c r="F5786" t="s">
        <v>18185</v>
      </c>
    </row>
    <row r="5787" spans="1:6" x14ac:dyDescent="0.25">
      <c r="A5787" t="s">
        <v>19776</v>
      </c>
      <c r="B5787" t="s">
        <v>6960</v>
      </c>
      <c r="C5787" t="s">
        <v>6961</v>
      </c>
      <c r="D5787" t="s">
        <v>6962</v>
      </c>
      <c r="E5787" t="s">
        <v>18185</v>
      </c>
      <c r="F5787" t="s">
        <v>18185</v>
      </c>
    </row>
    <row r="5788" spans="1:6" x14ac:dyDescent="0.25">
      <c r="A5788" t="s">
        <v>19776</v>
      </c>
      <c r="B5788" t="s">
        <v>6963</v>
      </c>
      <c r="C5788" t="s">
        <v>6964</v>
      </c>
      <c r="D5788" t="s">
        <v>6965</v>
      </c>
      <c r="E5788" t="s">
        <v>18185</v>
      </c>
      <c r="F5788" t="s">
        <v>18185</v>
      </c>
    </row>
    <row r="5789" spans="1:6" x14ac:dyDescent="0.25">
      <c r="A5789" t="s">
        <v>19776</v>
      </c>
      <c r="B5789" t="s">
        <v>6966</v>
      </c>
      <c r="C5789" t="s">
        <v>6967</v>
      </c>
      <c r="D5789" t="s">
        <v>6968</v>
      </c>
      <c r="E5789" t="s">
        <v>18185</v>
      </c>
      <c r="F5789" t="s">
        <v>18185</v>
      </c>
    </row>
    <row r="5790" spans="1:6" x14ac:dyDescent="0.25">
      <c r="A5790" t="s">
        <v>20143</v>
      </c>
      <c r="B5790" t="s">
        <v>6969</v>
      </c>
      <c r="C5790" t="s">
        <v>6970</v>
      </c>
      <c r="D5790" t="s">
        <v>11369</v>
      </c>
      <c r="E5790" t="s">
        <v>6971</v>
      </c>
      <c r="F5790" t="s">
        <v>18462</v>
      </c>
    </row>
    <row r="5791" spans="1:6" x14ac:dyDescent="0.25">
      <c r="A5791" t="s">
        <v>20143</v>
      </c>
      <c r="B5791" t="s">
        <v>6972</v>
      </c>
      <c r="C5791" t="s">
        <v>17785</v>
      </c>
      <c r="D5791" t="s">
        <v>6973</v>
      </c>
      <c r="E5791" t="s">
        <v>6974</v>
      </c>
      <c r="F5791" t="s">
        <v>17863</v>
      </c>
    </row>
    <row r="5792" spans="1:6" x14ac:dyDescent="0.25">
      <c r="A5792" t="s">
        <v>20143</v>
      </c>
      <c r="B5792" t="s">
        <v>6975</v>
      </c>
      <c r="C5792" t="s">
        <v>18489</v>
      </c>
      <c r="D5792" t="s">
        <v>6976</v>
      </c>
      <c r="E5792" t="s">
        <v>6977</v>
      </c>
      <c r="F5792" t="s">
        <v>18457</v>
      </c>
    </row>
    <row r="5793" spans="1:6" x14ac:dyDescent="0.25">
      <c r="A5793" t="s">
        <v>20143</v>
      </c>
      <c r="B5793" t="s">
        <v>6979</v>
      </c>
      <c r="C5793" t="s">
        <v>18489</v>
      </c>
      <c r="D5793" t="s">
        <v>6980</v>
      </c>
      <c r="E5793" t="s">
        <v>12881</v>
      </c>
      <c r="F5793" t="s">
        <v>8742</v>
      </c>
    </row>
    <row r="5794" spans="1:6" x14ac:dyDescent="0.25">
      <c r="A5794" t="s">
        <v>20143</v>
      </c>
      <c r="B5794" t="s">
        <v>6981</v>
      </c>
      <c r="C5794" t="s">
        <v>17812</v>
      </c>
      <c r="D5794" t="s">
        <v>8795</v>
      </c>
      <c r="E5794" t="s">
        <v>6982</v>
      </c>
      <c r="F5794" t="s">
        <v>18462</v>
      </c>
    </row>
    <row r="5795" spans="1:6" x14ac:dyDescent="0.25">
      <c r="A5795" t="s">
        <v>19777</v>
      </c>
      <c r="B5795" t="s">
        <v>6983</v>
      </c>
      <c r="C5795" t="s">
        <v>16750</v>
      </c>
      <c r="D5795" t="s">
        <v>6984</v>
      </c>
      <c r="E5795" t="s">
        <v>16752</v>
      </c>
      <c r="F5795" t="s">
        <v>18462</v>
      </c>
    </row>
    <row r="5796" spans="1:6" x14ac:dyDescent="0.25">
      <c r="A5796" t="s">
        <v>19777</v>
      </c>
      <c r="B5796" t="s">
        <v>6985</v>
      </c>
      <c r="C5796" t="s">
        <v>18476</v>
      </c>
      <c r="D5796" t="s">
        <v>6986</v>
      </c>
      <c r="E5796" t="s">
        <v>6987</v>
      </c>
      <c r="F5796" t="s">
        <v>17863</v>
      </c>
    </row>
    <row r="5797" spans="1:6" x14ac:dyDescent="0.25">
      <c r="A5797" t="s">
        <v>19777</v>
      </c>
      <c r="B5797" t="s">
        <v>6988</v>
      </c>
      <c r="C5797" t="s">
        <v>18510</v>
      </c>
      <c r="D5797" t="s">
        <v>11515</v>
      </c>
      <c r="E5797" t="s">
        <v>9112</v>
      </c>
      <c r="F5797" t="s">
        <v>15940</v>
      </c>
    </row>
    <row r="5798" spans="1:6" x14ac:dyDescent="0.25">
      <c r="A5798" t="s">
        <v>20143</v>
      </c>
      <c r="B5798" t="s">
        <v>6989</v>
      </c>
      <c r="C5798" t="s">
        <v>15315</v>
      </c>
      <c r="D5798" t="s">
        <v>6990</v>
      </c>
      <c r="E5798" t="s">
        <v>16388</v>
      </c>
      <c r="F5798" t="s">
        <v>18435</v>
      </c>
    </row>
    <row r="5799" spans="1:6" x14ac:dyDescent="0.25">
      <c r="A5799" t="s">
        <v>20144</v>
      </c>
      <c r="B5799" t="s">
        <v>6991</v>
      </c>
      <c r="C5799" t="s">
        <v>6992</v>
      </c>
      <c r="D5799" t="s">
        <v>6993</v>
      </c>
      <c r="E5799" t="s">
        <v>6994</v>
      </c>
      <c r="F5799" t="s">
        <v>17761</v>
      </c>
    </row>
    <row r="5800" spans="1:6" x14ac:dyDescent="0.25">
      <c r="A5800" t="s">
        <v>20144</v>
      </c>
      <c r="B5800" t="s">
        <v>6995</v>
      </c>
      <c r="C5800" t="s">
        <v>6996</v>
      </c>
      <c r="D5800" t="s">
        <v>6997</v>
      </c>
      <c r="E5800" t="s">
        <v>6998</v>
      </c>
      <c r="F5800" t="s">
        <v>17827</v>
      </c>
    </row>
    <row r="5801" spans="1:6" x14ac:dyDescent="0.25">
      <c r="A5801" t="s">
        <v>20143</v>
      </c>
      <c r="B5801" t="s">
        <v>6999</v>
      </c>
      <c r="C5801" t="s">
        <v>7000</v>
      </c>
      <c r="D5801" t="s">
        <v>7001</v>
      </c>
      <c r="E5801" t="s">
        <v>15992</v>
      </c>
      <c r="F5801" t="s">
        <v>18457</v>
      </c>
    </row>
    <row r="5802" spans="1:6" x14ac:dyDescent="0.25">
      <c r="A5802" t="s">
        <v>20143</v>
      </c>
      <c r="B5802" t="s">
        <v>7002</v>
      </c>
      <c r="C5802" t="s">
        <v>18532</v>
      </c>
      <c r="D5802" t="s">
        <v>7003</v>
      </c>
      <c r="E5802" t="s">
        <v>7004</v>
      </c>
      <c r="F5802" t="s">
        <v>18457</v>
      </c>
    </row>
    <row r="5803" spans="1:6" x14ac:dyDescent="0.25">
      <c r="A5803" t="s">
        <v>20144</v>
      </c>
      <c r="B5803" t="s">
        <v>7005</v>
      </c>
      <c r="C5803" t="s">
        <v>14820</v>
      </c>
      <c r="D5803" t="s">
        <v>7006</v>
      </c>
      <c r="E5803" t="s">
        <v>7007</v>
      </c>
      <c r="F5803" t="s">
        <v>17761</v>
      </c>
    </row>
    <row r="5804" spans="1:6" x14ac:dyDescent="0.25">
      <c r="A5804" t="s">
        <v>19777</v>
      </c>
      <c r="B5804" t="s">
        <v>7008</v>
      </c>
      <c r="C5804" t="s">
        <v>7009</v>
      </c>
      <c r="D5804" t="s">
        <v>7010</v>
      </c>
      <c r="E5804" t="s">
        <v>7011</v>
      </c>
      <c r="F5804" t="s">
        <v>18487</v>
      </c>
    </row>
    <row r="5805" spans="1:6" x14ac:dyDescent="0.25">
      <c r="A5805" s="21" t="s">
        <v>20143</v>
      </c>
      <c r="B5805" s="21" t="s">
        <v>7012</v>
      </c>
      <c r="C5805" t="s">
        <v>15179</v>
      </c>
      <c r="D5805" t="s">
        <v>7013</v>
      </c>
      <c r="E5805" t="s">
        <v>7014</v>
      </c>
      <c r="F5805" t="s">
        <v>17863</v>
      </c>
    </row>
    <row r="5806" spans="1:6" x14ac:dyDescent="0.25">
      <c r="A5806" t="s">
        <v>19777</v>
      </c>
      <c r="B5806" t="s">
        <v>7015</v>
      </c>
      <c r="C5806" t="s">
        <v>15324</v>
      </c>
      <c r="D5806" t="s">
        <v>7016</v>
      </c>
      <c r="E5806" t="s">
        <v>7017</v>
      </c>
      <c r="F5806" t="s">
        <v>7018</v>
      </c>
    </row>
    <row r="5807" spans="1:6" x14ac:dyDescent="0.25">
      <c r="A5807" t="s">
        <v>20143</v>
      </c>
      <c r="B5807" t="s">
        <v>7019</v>
      </c>
      <c r="C5807" t="s">
        <v>7020</v>
      </c>
      <c r="D5807" t="s">
        <v>16963</v>
      </c>
      <c r="E5807" t="s">
        <v>7021</v>
      </c>
      <c r="F5807" t="s">
        <v>17863</v>
      </c>
    </row>
    <row r="5808" spans="1:6" x14ac:dyDescent="0.25">
      <c r="A5808" t="s">
        <v>20144</v>
      </c>
      <c r="B5808" t="s">
        <v>7022</v>
      </c>
      <c r="C5808" t="s">
        <v>16017</v>
      </c>
      <c r="D5808" t="s">
        <v>7023</v>
      </c>
      <c r="E5808" t="s">
        <v>7024</v>
      </c>
      <c r="F5808" t="s">
        <v>18444</v>
      </c>
    </row>
    <row r="5809" spans="1:6" x14ac:dyDescent="0.25">
      <c r="A5809" t="s">
        <v>20143</v>
      </c>
      <c r="B5809" t="s">
        <v>7025</v>
      </c>
      <c r="C5809" t="s">
        <v>14816</v>
      </c>
      <c r="D5809" t="s">
        <v>7026</v>
      </c>
      <c r="E5809" t="s">
        <v>7027</v>
      </c>
      <c r="F5809" t="s">
        <v>17827</v>
      </c>
    </row>
    <row r="5810" spans="1:6" x14ac:dyDescent="0.25">
      <c r="A5810" t="s">
        <v>20143</v>
      </c>
      <c r="B5810" t="s">
        <v>7028</v>
      </c>
      <c r="C5810" t="s">
        <v>11280</v>
      </c>
      <c r="D5810" t="s">
        <v>7029</v>
      </c>
      <c r="E5810" t="s">
        <v>7030</v>
      </c>
      <c r="F5810" t="s">
        <v>18462</v>
      </c>
    </row>
    <row r="5811" spans="1:6" x14ac:dyDescent="0.25">
      <c r="A5811" t="s">
        <v>20143</v>
      </c>
      <c r="B5811" t="s">
        <v>7031</v>
      </c>
      <c r="C5811" t="s">
        <v>17870</v>
      </c>
      <c r="D5811" t="s">
        <v>7032</v>
      </c>
      <c r="E5811" t="s">
        <v>7033</v>
      </c>
      <c r="F5811" t="s">
        <v>18435</v>
      </c>
    </row>
    <row r="5812" spans="1:6" x14ac:dyDescent="0.25">
      <c r="A5812" t="s">
        <v>19777</v>
      </c>
      <c r="B5812" t="s">
        <v>7034</v>
      </c>
      <c r="C5812" t="s">
        <v>14117</v>
      </c>
      <c r="D5812" t="s">
        <v>7035</v>
      </c>
      <c r="E5812" t="s">
        <v>7036</v>
      </c>
      <c r="F5812" t="s">
        <v>18487</v>
      </c>
    </row>
    <row r="5813" spans="1:6" x14ac:dyDescent="0.25">
      <c r="A5813" t="s">
        <v>20144</v>
      </c>
      <c r="B5813" t="s">
        <v>7037</v>
      </c>
      <c r="C5813" t="s">
        <v>16017</v>
      </c>
      <c r="D5813" t="s">
        <v>7038</v>
      </c>
      <c r="E5813" t="s">
        <v>7039</v>
      </c>
      <c r="F5813" t="s">
        <v>18487</v>
      </c>
    </row>
    <row r="5814" spans="1:6" x14ac:dyDescent="0.25">
      <c r="A5814" t="s">
        <v>20144</v>
      </c>
      <c r="B5814" t="s">
        <v>7040</v>
      </c>
      <c r="C5814" t="s">
        <v>11970</v>
      </c>
      <c r="D5814" t="s">
        <v>7041</v>
      </c>
      <c r="E5814" t="s">
        <v>7042</v>
      </c>
      <c r="F5814" t="s">
        <v>7043</v>
      </c>
    </row>
    <row r="5815" spans="1:6" x14ac:dyDescent="0.25">
      <c r="A5815" t="s">
        <v>18584</v>
      </c>
      <c r="B5815" t="s">
        <v>7044</v>
      </c>
      <c r="C5815" t="s">
        <v>11049</v>
      </c>
      <c r="D5815" t="s">
        <v>7045</v>
      </c>
      <c r="E5815" t="s">
        <v>18185</v>
      </c>
      <c r="F5815" t="s">
        <v>18185</v>
      </c>
    </row>
    <row r="5816" spans="1:6" x14ac:dyDescent="0.25">
      <c r="A5816" t="s">
        <v>19781</v>
      </c>
      <c r="B5816" t="s">
        <v>7046</v>
      </c>
      <c r="C5816" t="s">
        <v>10327</v>
      </c>
      <c r="D5816" t="s">
        <v>7047</v>
      </c>
      <c r="E5816" t="s">
        <v>18185</v>
      </c>
      <c r="F5816" t="s">
        <v>18185</v>
      </c>
    </row>
    <row r="5817" spans="1:6" x14ac:dyDescent="0.25">
      <c r="A5817" t="s">
        <v>19776</v>
      </c>
      <c r="B5817" t="s">
        <v>7048</v>
      </c>
      <c r="C5817" t="s">
        <v>10075</v>
      </c>
      <c r="D5817" t="s">
        <v>7049</v>
      </c>
      <c r="E5817" t="s">
        <v>18185</v>
      </c>
      <c r="F5817" t="s">
        <v>18185</v>
      </c>
    </row>
    <row r="5818" spans="1:6" x14ac:dyDescent="0.25">
      <c r="A5818" t="s">
        <v>19781</v>
      </c>
      <c r="B5818" t="s">
        <v>7050</v>
      </c>
      <c r="C5818" t="s">
        <v>22439</v>
      </c>
      <c r="D5818" t="s">
        <v>7051</v>
      </c>
      <c r="E5818" t="s">
        <v>18185</v>
      </c>
      <c r="F5818" t="s">
        <v>18185</v>
      </c>
    </row>
    <row r="5819" spans="1:6" x14ac:dyDescent="0.25">
      <c r="A5819" t="s">
        <v>19776</v>
      </c>
      <c r="B5819" t="s">
        <v>7052</v>
      </c>
      <c r="C5819" t="s">
        <v>10142</v>
      </c>
      <c r="D5819" t="s">
        <v>7053</v>
      </c>
      <c r="E5819" t="s">
        <v>18185</v>
      </c>
      <c r="F5819" t="s">
        <v>18185</v>
      </c>
    </row>
    <row r="5820" spans="1:6" x14ac:dyDescent="0.25">
      <c r="A5820" t="s">
        <v>19781</v>
      </c>
      <c r="B5820" t="s">
        <v>7054</v>
      </c>
      <c r="C5820" t="s">
        <v>7055</v>
      </c>
      <c r="D5820" t="s">
        <v>7056</v>
      </c>
      <c r="E5820" t="s">
        <v>18185</v>
      </c>
      <c r="F5820" t="s">
        <v>18185</v>
      </c>
    </row>
    <row r="5821" spans="1:6" x14ac:dyDescent="0.25">
      <c r="A5821" t="s">
        <v>19781</v>
      </c>
      <c r="B5821" t="s">
        <v>7057</v>
      </c>
      <c r="C5821" t="s">
        <v>10401</v>
      </c>
      <c r="D5821" t="s">
        <v>7058</v>
      </c>
      <c r="E5821" t="s">
        <v>18185</v>
      </c>
      <c r="F5821" t="s">
        <v>18185</v>
      </c>
    </row>
    <row r="5822" spans="1:6" x14ac:dyDescent="0.25">
      <c r="A5822" t="s">
        <v>19776</v>
      </c>
      <c r="B5822" t="s">
        <v>7059</v>
      </c>
      <c r="C5822" t="s">
        <v>7060</v>
      </c>
      <c r="D5822" t="s">
        <v>7061</v>
      </c>
      <c r="E5822" t="s">
        <v>18185</v>
      </c>
      <c r="F5822" t="s">
        <v>18185</v>
      </c>
    </row>
    <row r="5823" spans="1:6" x14ac:dyDescent="0.25">
      <c r="A5823" t="s">
        <v>19781</v>
      </c>
      <c r="B5823" t="s">
        <v>7062</v>
      </c>
      <c r="C5823" t="s">
        <v>24190</v>
      </c>
      <c r="D5823" t="s">
        <v>7063</v>
      </c>
      <c r="E5823" t="s">
        <v>18185</v>
      </c>
      <c r="F5823" t="s">
        <v>18185</v>
      </c>
    </row>
    <row r="5824" spans="1:6" x14ac:dyDescent="0.25">
      <c r="A5824" t="s">
        <v>19781</v>
      </c>
      <c r="B5824" s="21" t="s">
        <v>7064</v>
      </c>
      <c r="C5824" t="s">
        <v>18334</v>
      </c>
      <c r="D5824" t="s">
        <v>7065</v>
      </c>
      <c r="E5824" t="s">
        <v>18185</v>
      </c>
      <c r="F5824" t="s">
        <v>18185</v>
      </c>
    </row>
    <row r="5825" spans="1:6" x14ac:dyDescent="0.25">
      <c r="A5825" t="s">
        <v>19781</v>
      </c>
      <c r="B5825" t="s">
        <v>7066</v>
      </c>
      <c r="C5825" t="s">
        <v>16886</v>
      </c>
      <c r="D5825" t="s">
        <v>7067</v>
      </c>
      <c r="E5825" t="s">
        <v>18185</v>
      </c>
      <c r="F5825" t="s">
        <v>18185</v>
      </c>
    </row>
    <row r="5826" spans="1:6" x14ac:dyDescent="0.25">
      <c r="A5826" t="s">
        <v>19781</v>
      </c>
      <c r="B5826" t="s">
        <v>7068</v>
      </c>
      <c r="C5826" t="s">
        <v>24209</v>
      </c>
      <c r="D5826" t="s">
        <v>7069</v>
      </c>
      <c r="E5826" t="s">
        <v>18185</v>
      </c>
      <c r="F5826" t="s">
        <v>18185</v>
      </c>
    </row>
    <row r="5827" spans="1:6" x14ac:dyDescent="0.25">
      <c r="A5827" t="s">
        <v>19781</v>
      </c>
      <c r="B5827" t="s">
        <v>7070</v>
      </c>
      <c r="C5827" t="s">
        <v>7071</v>
      </c>
      <c r="D5827" t="s">
        <v>7072</v>
      </c>
      <c r="E5827" t="s">
        <v>18185</v>
      </c>
      <c r="F5827" t="s">
        <v>18185</v>
      </c>
    </row>
    <row r="5828" spans="1:6" x14ac:dyDescent="0.25">
      <c r="A5828" t="s">
        <v>19781</v>
      </c>
      <c r="B5828" t="s">
        <v>7073</v>
      </c>
      <c r="C5828" t="s">
        <v>16203</v>
      </c>
      <c r="D5828" t="s">
        <v>7074</v>
      </c>
      <c r="E5828" t="s">
        <v>18185</v>
      </c>
      <c r="F5828" t="s">
        <v>16358</v>
      </c>
    </row>
    <row r="5829" spans="1:6" x14ac:dyDescent="0.25">
      <c r="A5829" t="s">
        <v>19781</v>
      </c>
      <c r="B5829" t="s">
        <v>7075</v>
      </c>
      <c r="C5829" t="s">
        <v>13359</v>
      </c>
      <c r="D5829" t="s">
        <v>7076</v>
      </c>
      <c r="E5829" t="s">
        <v>18185</v>
      </c>
      <c r="F5829" t="s">
        <v>18185</v>
      </c>
    </row>
    <row r="5830" spans="1:6" x14ac:dyDescent="0.25">
      <c r="A5830" t="s">
        <v>19781</v>
      </c>
      <c r="B5830" t="s">
        <v>7077</v>
      </c>
      <c r="C5830" t="s">
        <v>17093</v>
      </c>
      <c r="D5830" t="s">
        <v>7078</v>
      </c>
      <c r="E5830" t="s">
        <v>18185</v>
      </c>
      <c r="F5830" t="s">
        <v>18185</v>
      </c>
    </row>
    <row r="5831" spans="1:6" x14ac:dyDescent="0.25">
      <c r="A5831" t="s">
        <v>19781</v>
      </c>
      <c r="B5831" t="s">
        <v>7079</v>
      </c>
      <c r="C5831" t="s">
        <v>18135</v>
      </c>
      <c r="D5831" t="s">
        <v>7080</v>
      </c>
      <c r="E5831" t="s">
        <v>18185</v>
      </c>
      <c r="F5831" t="s">
        <v>18208</v>
      </c>
    </row>
    <row r="5832" spans="1:6" x14ac:dyDescent="0.25">
      <c r="A5832" t="s">
        <v>19776</v>
      </c>
      <c r="B5832" t="s">
        <v>7081</v>
      </c>
      <c r="C5832" t="s">
        <v>11429</v>
      </c>
      <c r="D5832" t="s">
        <v>7082</v>
      </c>
      <c r="E5832" t="s">
        <v>18185</v>
      </c>
      <c r="F5832" t="s">
        <v>18185</v>
      </c>
    </row>
    <row r="5833" spans="1:6" x14ac:dyDescent="0.25">
      <c r="A5833" t="s">
        <v>19781</v>
      </c>
      <c r="B5833" t="s">
        <v>7083</v>
      </c>
      <c r="C5833" t="s">
        <v>18912</v>
      </c>
      <c r="D5833" t="s">
        <v>7084</v>
      </c>
      <c r="E5833" t="s">
        <v>18185</v>
      </c>
      <c r="F5833" t="s">
        <v>18185</v>
      </c>
    </row>
    <row r="5834" spans="1:6" x14ac:dyDescent="0.25">
      <c r="A5834" t="s">
        <v>19781</v>
      </c>
      <c r="B5834" t="s">
        <v>7085</v>
      </c>
      <c r="C5834" t="s">
        <v>9694</v>
      </c>
      <c r="D5834" t="s">
        <v>7086</v>
      </c>
      <c r="E5834" t="s">
        <v>18185</v>
      </c>
      <c r="F5834" t="s">
        <v>18185</v>
      </c>
    </row>
    <row r="5835" spans="1:6" x14ac:dyDescent="0.25">
      <c r="A5835" t="s">
        <v>19781</v>
      </c>
      <c r="B5835" t="s">
        <v>7087</v>
      </c>
      <c r="C5835" t="s">
        <v>11743</v>
      </c>
      <c r="D5835" t="s">
        <v>7088</v>
      </c>
      <c r="E5835" t="s">
        <v>18185</v>
      </c>
      <c r="F5835" t="s">
        <v>18185</v>
      </c>
    </row>
    <row r="5836" spans="1:6" x14ac:dyDescent="0.25">
      <c r="A5836" t="s">
        <v>19776</v>
      </c>
      <c r="B5836" t="s">
        <v>7089</v>
      </c>
      <c r="C5836" t="s">
        <v>7090</v>
      </c>
      <c r="D5836" t="s">
        <v>7091</v>
      </c>
      <c r="E5836" t="s">
        <v>18185</v>
      </c>
      <c r="F5836" t="s">
        <v>18185</v>
      </c>
    </row>
    <row r="5837" spans="1:6" x14ac:dyDescent="0.25">
      <c r="A5837" t="s">
        <v>18584</v>
      </c>
      <c r="B5837" t="s">
        <v>7092</v>
      </c>
      <c r="C5837" t="s">
        <v>8899</v>
      </c>
      <c r="D5837" t="s">
        <v>7093</v>
      </c>
      <c r="E5837" t="s">
        <v>18185</v>
      </c>
      <c r="F5837" t="s">
        <v>18185</v>
      </c>
    </row>
    <row r="5838" spans="1:6" x14ac:dyDescent="0.25">
      <c r="A5838" t="s">
        <v>19781</v>
      </c>
      <c r="B5838" t="s">
        <v>7094</v>
      </c>
      <c r="C5838" t="s">
        <v>7095</v>
      </c>
      <c r="D5838" t="s">
        <v>7096</v>
      </c>
      <c r="E5838" t="s">
        <v>18185</v>
      </c>
      <c r="F5838" t="s">
        <v>18185</v>
      </c>
    </row>
    <row r="5839" spans="1:6" x14ac:dyDescent="0.25">
      <c r="A5839" t="s">
        <v>19781</v>
      </c>
      <c r="B5839" t="s">
        <v>7097</v>
      </c>
      <c r="C5839" t="s">
        <v>7098</v>
      </c>
      <c r="D5839" t="s">
        <v>7099</v>
      </c>
      <c r="E5839" t="s">
        <v>18185</v>
      </c>
      <c r="F5839" t="s">
        <v>18185</v>
      </c>
    </row>
    <row r="5840" spans="1:6" x14ac:dyDescent="0.25">
      <c r="A5840" t="s">
        <v>19776</v>
      </c>
      <c r="B5840" t="s">
        <v>7100</v>
      </c>
      <c r="C5840" t="s">
        <v>7101</v>
      </c>
      <c r="D5840" t="s">
        <v>7102</v>
      </c>
      <c r="E5840" t="s">
        <v>18185</v>
      </c>
      <c r="F5840" t="s">
        <v>18185</v>
      </c>
    </row>
    <row r="5841" spans="1:6" x14ac:dyDescent="0.25">
      <c r="A5841" t="s">
        <v>18584</v>
      </c>
      <c r="B5841" t="s">
        <v>7103</v>
      </c>
      <c r="C5841" t="s">
        <v>7104</v>
      </c>
      <c r="D5841" t="s">
        <v>7105</v>
      </c>
      <c r="E5841" t="s">
        <v>18185</v>
      </c>
      <c r="F5841" t="s">
        <v>18185</v>
      </c>
    </row>
    <row r="5842" spans="1:6" x14ac:dyDescent="0.25">
      <c r="A5842" t="s">
        <v>18584</v>
      </c>
      <c r="B5842" t="s">
        <v>7106</v>
      </c>
      <c r="C5842" t="s">
        <v>7107</v>
      </c>
      <c r="D5842" t="s">
        <v>7108</v>
      </c>
      <c r="E5842" t="s">
        <v>18185</v>
      </c>
      <c r="F5842" t="s">
        <v>18185</v>
      </c>
    </row>
    <row r="5843" spans="1:6" x14ac:dyDescent="0.25">
      <c r="A5843" t="s">
        <v>18584</v>
      </c>
      <c r="B5843" t="s">
        <v>7109</v>
      </c>
      <c r="C5843" s="12" t="s">
        <v>23239</v>
      </c>
      <c r="D5843" t="s">
        <v>7110</v>
      </c>
      <c r="E5843" t="s">
        <v>18185</v>
      </c>
      <c r="F5843" t="s">
        <v>18185</v>
      </c>
    </row>
    <row r="5844" spans="1:6" x14ac:dyDescent="0.25">
      <c r="A5844" t="s">
        <v>19781</v>
      </c>
      <c r="B5844" t="s">
        <v>7111</v>
      </c>
      <c r="C5844" t="s">
        <v>7112</v>
      </c>
      <c r="D5844" t="s">
        <v>7113</v>
      </c>
      <c r="E5844" t="s">
        <v>18185</v>
      </c>
      <c r="F5844" t="s">
        <v>18185</v>
      </c>
    </row>
    <row r="5845" spans="1:6" x14ac:dyDescent="0.25">
      <c r="A5845" t="s">
        <v>19781</v>
      </c>
      <c r="B5845" s="21" t="s">
        <v>7114</v>
      </c>
      <c r="C5845" s="13" t="s">
        <v>24378</v>
      </c>
      <c r="D5845" t="s">
        <v>7115</v>
      </c>
      <c r="E5845" t="s">
        <v>18185</v>
      </c>
      <c r="F5845" t="s">
        <v>18185</v>
      </c>
    </row>
    <row r="5846" spans="1:6" x14ac:dyDescent="0.25">
      <c r="A5846" t="s">
        <v>19781</v>
      </c>
      <c r="B5846" t="s">
        <v>7116</v>
      </c>
      <c r="C5846" t="s">
        <v>7117</v>
      </c>
      <c r="D5846" t="s">
        <v>7118</v>
      </c>
      <c r="E5846" t="s">
        <v>18185</v>
      </c>
      <c r="F5846" t="s">
        <v>18185</v>
      </c>
    </row>
    <row r="5847" spans="1:6" x14ac:dyDescent="0.25">
      <c r="A5847" t="s">
        <v>18584</v>
      </c>
      <c r="B5847" t="s">
        <v>7119</v>
      </c>
      <c r="C5847" t="s">
        <v>11140</v>
      </c>
      <c r="D5847" t="s">
        <v>7120</v>
      </c>
      <c r="E5847" t="s">
        <v>18185</v>
      </c>
      <c r="F5847" t="s">
        <v>18185</v>
      </c>
    </row>
    <row r="5848" spans="1:6" x14ac:dyDescent="0.25">
      <c r="A5848" t="s">
        <v>18584</v>
      </c>
      <c r="B5848" t="s">
        <v>7121</v>
      </c>
      <c r="C5848" t="s">
        <v>11140</v>
      </c>
      <c r="D5848" t="s">
        <v>7122</v>
      </c>
      <c r="E5848" t="s">
        <v>18185</v>
      </c>
      <c r="F5848" t="s">
        <v>18185</v>
      </c>
    </row>
    <row r="5849" spans="1:6" x14ac:dyDescent="0.25">
      <c r="A5849" t="s">
        <v>17076</v>
      </c>
      <c r="B5849" t="s">
        <v>7123</v>
      </c>
      <c r="C5849" t="s">
        <v>18185</v>
      </c>
      <c r="D5849" t="s">
        <v>7124</v>
      </c>
      <c r="E5849" t="s">
        <v>18185</v>
      </c>
      <c r="F5849" t="s">
        <v>18584</v>
      </c>
    </row>
    <row r="5850" spans="1:6" x14ac:dyDescent="0.25">
      <c r="A5850" t="s">
        <v>18584</v>
      </c>
      <c r="B5850" t="s">
        <v>7125</v>
      </c>
      <c r="C5850" t="s">
        <v>7126</v>
      </c>
      <c r="D5850" t="s">
        <v>7127</v>
      </c>
      <c r="E5850" t="s">
        <v>18185</v>
      </c>
      <c r="F5850" t="s">
        <v>18185</v>
      </c>
    </row>
    <row r="5851" spans="1:6" x14ac:dyDescent="0.25">
      <c r="A5851" t="s">
        <v>18584</v>
      </c>
      <c r="B5851" t="s">
        <v>7128</v>
      </c>
      <c r="C5851" t="s">
        <v>7129</v>
      </c>
      <c r="D5851" t="s">
        <v>7130</v>
      </c>
      <c r="E5851" t="s">
        <v>18185</v>
      </c>
      <c r="F5851" t="s">
        <v>18185</v>
      </c>
    </row>
    <row r="5852" spans="1:6" x14ac:dyDescent="0.25">
      <c r="A5852" t="s">
        <v>18584</v>
      </c>
      <c r="B5852" t="s">
        <v>7131</v>
      </c>
      <c r="C5852" t="s">
        <v>7132</v>
      </c>
      <c r="D5852" t="s">
        <v>7133</v>
      </c>
      <c r="E5852" t="s">
        <v>18185</v>
      </c>
      <c r="F5852" t="s">
        <v>18185</v>
      </c>
    </row>
    <row r="5853" spans="1:6" x14ac:dyDescent="0.25">
      <c r="A5853" t="s">
        <v>18584</v>
      </c>
      <c r="B5853" t="s">
        <v>7134</v>
      </c>
      <c r="C5853" t="s">
        <v>7135</v>
      </c>
      <c r="D5853" t="s">
        <v>7136</v>
      </c>
      <c r="E5853" t="s">
        <v>18185</v>
      </c>
      <c r="F5853" t="s">
        <v>18185</v>
      </c>
    </row>
    <row r="5854" spans="1:6" x14ac:dyDescent="0.25">
      <c r="A5854" t="s">
        <v>18584</v>
      </c>
      <c r="B5854" t="s">
        <v>7137</v>
      </c>
      <c r="C5854" t="s">
        <v>7138</v>
      </c>
      <c r="D5854" t="s">
        <v>7139</v>
      </c>
      <c r="E5854" t="s">
        <v>18185</v>
      </c>
      <c r="F5854" t="s">
        <v>18185</v>
      </c>
    </row>
    <row r="5855" spans="1:6" x14ac:dyDescent="0.25">
      <c r="A5855" t="s">
        <v>18584</v>
      </c>
      <c r="B5855" t="s">
        <v>7140</v>
      </c>
      <c r="C5855" t="s">
        <v>16654</v>
      </c>
      <c r="D5855" t="s">
        <v>7141</v>
      </c>
      <c r="E5855" t="s">
        <v>18185</v>
      </c>
      <c r="F5855" t="s">
        <v>18185</v>
      </c>
    </row>
    <row r="5856" spans="1:6" x14ac:dyDescent="0.25">
      <c r="A5856" t="s">
        <v>18584</v>
      </c>
      <c r="B5856" t="s">
        <v>7142</v>
      </c>
      <c r="C5856" t="s">
        <v>24141</v>
      </c>
      <c r="D5856" t="s">
        <v>7143</v>
      </c>
      <c r="E5856" t="s">
        <v>18185</v>
      </c>
      <c r="F5856" t="s">
        <v>18185</v>
      </c>
    </row>
    <row r="5857" spans="1:6" x14ac:dyDescent="0.25">
      <c r="A5857" s="21" t="s">
        <v>18584</v>
      </c>
      <c r="B5857" s="21" t="s">
        <v>7144</v>
      </c>
      <c r="C5857" t="s">
        <v>24366</v>
      </c>
      <c r="D5857" t="s">
        <v>7145</v>
      </c>
      <c r="E5857" t="s">
        <v>18185</v>
      </c>
      <c r="F5857" t="s">
        <v>18185</v>
      </c>
    </row>
    <row r="5858" spans="1:6" x14ac:dyDescent="0.25">
      <c r="A5858" t="s">
        <v>18584</v>
      </c>
      <c r="B5858" t="s">
        <v>7146</v>
      </c>
      <c r="C5858" t="s">
        <v>7147</v>
      </c>
      <c r="D5858" t="s">
        <v>7148</v>
      </c>
      <c r="E5858" t="s">
        <v>18185</v>
      </c>
      <c r="F5858" t="s">
        <v>18185</v>
      </c>
    </row>
    <row r="5859" spans="1:6" x14ac:dyDescent="0.25">
      <c r="A5859" t="s">
        <v>18584</v>
      </c>
      <c r="B5859" t="s">
        <v>7149</v>
      </c>
      <c r="C5859" t="s">
        <v>16646</v>
      </c>
      <c r="D5859" t="s">
        <v>7150</v>
      </c>
      <c r="E5859" t="s">
        <v>18185</v>
      </c>
      <c r="F5859" t="s">
        <v>18185</v>
      </c>
    </row>
    <row r="5860" spans="1:6" x14ac:dyDescent="0.25">
      <c r="A5860" t="s">
        <v>18584</v>
      </c>
      <c r="B5860" t="s">
        <v>7151</v>
      </c>
      <c r="C5860" t="s">
        <v>24211</v>
      </c>
      <c r="D5860" t="s">
        <v>7152</v>
      </c>
      <c r="E5860" t="s">
        <v>18185</v>
      </c>
      <c r="F5860" t="s">
        <v>18185</v>
      </c>
    </row>
    <row r="5861" spans="1:6" x14ac:dyDescent="0.25">
      <c r="A5861" t="s">
        <v>18584</v>
      </c>
      <c r="B5861" t="s">
        <v>7153</v>
      </c>
      <c r="C5861" t="s">
        <v>7154</v>
      </c>
      <c r="D5861" t="s">
        <v>7155</v>
      </c>
      <c r="E5861" t="s">
        <v>18185</v>
      </c>
      <c r="F5861" t="s">
        <v>18208</v>
      </c>
    </row>
    <row r="5862" spans="1:6" x14ac:dyDescent="0.25">
      <c r="A5862" t="s">
        <v>18584</v>
      </c>
      <c r="B5862" t="s">
        <v>7156</v>
      </c>
      <c r="C5862" t="s">
        <v>7154</v>
      </c>
      <c r="D5862" t="s">
        <v>7157</v>
      </c>
      <c r="E5862" t="s">
        <v>18185</v>
      </c>
      <c r="F5862" t="s">
        <v>18208</v>
      </c>
    </row>
    <row r="5863" spans="1:6" x14ac:dyDescent="0.25">
      <c r="A5863" t="s">
        <v>18584</v>
      </c>
      <c r="B5863" t="s">
        <v>7158</v>
      </c>
      <c r="C5863" t="s">
        <v>7159</v>
      </c>
      <c r="D5863" t="s">
        <v>7160</v>
      </c>
      <c r="E5863" t="s">
        <v>18185</v>
      </c>
      <c r="F5863" t="s">
        <v>18185</v>
      </c>
    </row>
    <row r="5864" spans="1:6" x14ac:dyDescent="0.25">
      <c r="A5864" t="s">
        <v>19781</v>
      </c>
      <c r="B5864" t="s">
        <v>7161</v>
      </c>
      <c r="C5864" t="s">
        <v>9944</v>
      </c>
      <c r="D5864" t="s">
        <v>7162</v>
      </c>
      <c r="E5864" t="s">
        <v>18185</v>
      </c>
      <c r="F5864" t="s">
        <v>18185</v>
      </c>
    </row>
    <row r="5865" spans="1:6" x14ac:dyDescent="0.25">
      <c r="A5865" t="s">
        <v>19776</v>
      </c>
      <c r="B5865" t="s">
        <v>7163</v>
      </c>
      <c r="C5865" t="s">
        <v>9825</v>
      </c>
      <c r="D5865" t="s">
        <v>7164</v>
      </c>
      <c r="E5865" t="s">
        <v>18185</v>
      </c>
      <c r="F5865" t="s">
        <v>7165</v>
      </c>
    </row>
    <row r="5866" spans="1:6" x14ac:dyDescent="0.25">
      <c r="A5866" t="s">
        <v>19776</v>
      </c>
      <c r="B5866" t="s">
        <v>7166</v>
      </c>
      <c r="C5866" t="s">
        <v>7167</v>
      </c>
      <c r="D5866" t="s">
        <v>7168</v>
      </c>
      <c r="E5866" t="s">
        <v>18185</v>
      </c>
      <c r="F5866" t="s">
        <v>7165</v>
      </c>
    </row>
    <row r="5867" spans="1:6" x14ac:dyDescent="0.25">
      <c r="A5867" t="s">
        <v>19776</v>
      </c>
      <c r="B5867" t="s">
        <v>7169</v>
      </c>
      <c r="C5867" t="s">
        <v>14425</v>
      </c>
      <c r="D5867" t="s">
        <v>7170</v>
      </c>
      <c r="E5867" t="s">
        <v>18185</v>
      </c>
      <c r="F5867" t="s">
        <v>18185</v>
      </c>
    </row>
    <row r="5868" spans="1:6" x14ac:dyDescent="0.25">
      <c r="A5868" t="s">
        <v>18584</v>
      </c>
      <c r="B5868" t="s">
        <v>7171</v>
      </c>
      <c r="C5868" t="s">
        <v>11049</v>
      </c>
      <c r="D5868" t="s">
        <v>7172</v>
      </c>
      <c r="E5868" t="s">
        <v>18185</v>
      </c>
      <c r="F5868" t="s">
        <v>18185</v>
      </c>
    </row>
    <row r="5869" spans="1:6" x14ac:dyDescent="0.25">
      <c r="A5869" t="s">
        <v>19776</v>
      </c>
      <c r="B5869" t="s">
        <v>7173</v>
      </c>
      <c r="C5869" t="s">
        <v>24422</v>
      </c>
      <c r="D5869" t="s">
        <v>7174</v>
      </c>
      <c r="E5869" t="s">
        <v>18185</v>
      </c>
      <c r="F5869" t="s">
        <v>18185</v>
      </c>
    </row>
    <row r="5870" spans="1:6" x14ac:dyDescent="0.25">
      <c r="A5870" t="s">
        <v>19781</v>
      </c>
      <c r="B5870" t="s">
        <v>7175</v>
      </c>
      <c r="C5870" t="s">
        <v>10460</v>
      </c>
      <c r="D5870" t="s">
        <v>7176</v>
      </c>
      <c r="E5870" t="s">
        <v>18185</v>
      </c>
      <c r="F5870" t="s">
        <v>18185</v>
      </c>
    </row>
    <row r="5871" spans="1:6" x14ac:dyDescent="0.25">
      <c r="A5871" t="s">
        <v>19776</v>
      </c>
      <c r="B5871" t="s">
        <v>7177</v>
      </c>
      <c r="C5871" t="s">
        <v>11660</v>
      </c>
      <c r="D5871" t="s">
        <v>7178</v>
      </c>
      <c r="E5871" t="s">
        <v>18185</v>
      </c>
      <c r="F5871" t="s">
        <v>18185</v>
      </c>
    </row>
    <row r="5872" spans="1:6" x14ac:dyDescent="0.25">
      <c r="A5872" t="s">
        <v>19776</v>
      </c>
      <c r="B5872" t="s">
        <v>7179</v>
      </c>
      <c r="C5872" t="s">
        <v>7180</v>
      </c>
      <c r="D5872" t="s">
        <v>7181</v>
      </c>
      <c r="E5872" t="s">
        <v>18185</v>
      </c>
      <c r="F5872" t="s">
        <v>7165</v>
      </c>
    </row>
    <row r="5873" spans="1:6" x14ac:dyDescent="0.25">
      <c r="A5873" t="s">
        <v>19776</v>
      </c>
      <c r="B5873" t="s">
        <v>7182</v>
      </c>
      <c r="C5873" t="s">
        <v>5936</v>
      </c>
      <c r="D5873" t="s">
        <v>7183</v>
      </c>
      <c r="E5873" t="s">
        <v>18185</v>
      </c>
      <c r="F5873" t="s">
        <v>7165</v>
      </c>
    </row>
    <row r="5874" spans="1:6" x14ac:dyDescent="0.25">
      <c r="A5874" t="s">
        <v>19776</v>
      </c>
      <c r="B5874" t="s">
        <v>7184</v>
      </c>
      <c r="C5874" t="s">
        <v>16170</v>
      </c>
      <c r="D5874" t="s">
        <v>7185</v>
      </c>
      <c r="E5874" t="s">
        <v>18185</v>
      </c>
      <c r="F5874" t="s">
        <v>18185</v>
      </c>
    </row>
    <row r="5875" spans="1:6" x14ac:dyDescent="0.25">
      <c r="A5875" t="s">
        <v>19781</v>
      </c>
      <c r="B5875" t="s">
        <v>7186</v>
      </c>
      <c r="C5875" t="s">
        <v>24448</v>
      </c>
      <c r="D5875" t="s">
        <v>7187</v>
      </c>
      <c r="E5875" t="s">
        <v>18185</v>
      </c>
      <c r="F5875" t="s">
        <v>18185</v>
      </c>
    </row>
    <row r="5876" spans="1:6" x14ac:dyDescent="0.25">
      <c r="A5876" t="s">
        <v>19781</v>
      </c>
      <c r="B5876" t="s">
        <v>7188</v>
      </c>
      <c r="C5876" t="s">
        <v>24192</v>
      </c>
      <c r="D5876" t="s">
        <v>7189</v>
      </c>
      <c r="E5876" t="s">
        <v>18185</v>
      </c>
      <c r="F5876" t="s">
        <v>18185</v>
      </c>
    </row>
    <row r="5877" spans="1:6" x14ac:dyDescent="0.25">
      <c r="A5877" t="s">
        <v>19776</v>
      </c>
      <c r="B5877" t="s">
        <v>7190</v>
      </c>
      <c r="C5877" t="s">
        <v>7180</v>
      </c>
      <c r="D5877" t="s">
        <v>8515</v>
      </c>
      <c r="E5877" t="s">
        <v>18185</v>
      </c>
      <c r="F5877" t="s">
        <v>7165</v>
      </c>
    </row>
    <row r="5878" spans="1:6" x14ac:dyDescent="0.25">
      <c r="A5878" t="s">
        <v>19776</v>
      </c>
      <c r="B5878" t="s">
        <v>7191</v>
      </c>
      <c r="C5878" t="s">
        <v>7180</v>
      </c>
      <c r="D5878" t="s">
        <v>17489</v>
      </c>
      <c r="E5878" t="s">
        <v>18185</v>
      </c>
      <c r="F5878" t="s">
        <v>7165</v>
      </c>
    </row>
    <row r="5879" spans="1:6" x14ac:dyDescent="0.25">
      <c r="A5879" t="s">
        <v>19776</v>
      </c>
      <c r="B5879" t="s">
        <v>7192</v>
      </c>
      <c r="C5879" t="s">
        <v>10296</v>
      </c>
      <c r="D5879" t="s">
        <v>7193</v>
      </c>
      <c r="E5879" t="s">
        <v>18185</v>
      </c>
      <c r="F5879" t="s">
        <v>7194</v>
      </c>
    </row>
    <row r="5880" spans="1:6" x14ac:dyDescent="0.25">
      <c r="A5880" t="s">
        <v>19776</v>
      </c>
      <c r="B5880" t="s">
        <v>7195</v>
      </c>
      <c r="C5880" t="s">
        <v>9685</v>
      </c>
      <c r="D5880" t="s">
        <v>9686</v>
      </c>
      <c r="E5880" t="s">
        <v>18185</v>
      </c>
      <c r="F5880" t="s">
        <v>18185</v>
      </c>
    </row>
    <row r="5881" spans="1:6" x14ac:dyDescent="0.25">
      <c r="A5881" t="s">
        <v>19776</v>
      </c>
      <c r="B5881" t="s">
        <v>7196</v>
      </c>
      <c r="C5881" t="s">
        <v>13445</v>
      </c>
      <c r="D5881" t="s">
        <v>7197</v>
      </c>
      <c r="E5881" t="s">
        <v>18185</v>
      </c>
      <c r="F5881" t="s">
        <v>18185</v>
      </c>
    </row>
    <row r="5882" spans="1:6" x14ac:dyDescent="0.25">
      <c r="A5882" t="s">
        <v>19776</v>
      </c>
      <c r="B5882" t="s">
        <v>7198</v>
      </c>
      <c r="C5882" t="s">
        <v>7199</v>
      </c>
      <c r="D5882" t="s">
        <v>7200</v>
      </c>
      <c r="E5882" t="s">
        <v>18185</v>
      </c>
      <c r="F5882" t="s">
        <v>18185</v>
      </c>
    </row>
    <row r="5883" spans="1:6" x14ac:dyDescent="0.25">
      <c r="A5883" t="s">
        <v>19781</v>
      </c>
      <c r="B5883" t="s">
        <v>7201</v>
      </c>
      <c r="C5883" t="s">
        <v>7202</v>
      </c>
      <c r="D5883" t="s">
        <v>7203</v>
      </c>
      <c r="E5883" t="s">
        <v>18185</v>
      </c>
      <c r="F5883" t="s">
        <v>18185</v>
      </c>
    </row>
    <row r="5884" spans="1:6" x14ac:dyDescent="0.25">
      <c r="A5884" t="s">
        <v>19776</v>
      </c>
      <c r="B5884" t="s">
        <v>7204</v>
      </c>
      <c r="C5884" t="s">
        <v>16825</v>
      </c>
      <c r="D5884" t="s">
        <v>7205</v>
      </c>
      <c r="E5884" t="s">
        <v>18185</v>
      </c>
      <c r="F5884" t="s">
        <v>18185</v>
      </c>
    </row>
    <row r="5885" spans="1:6" x14ac:dyDescent="0.25">
      <c r="A5885" t="s">
        <v>19776</v>
      </c>
      <c r="B5885" t="s">
        <v>7206</v>
      </c>
      <c r="C5885" t="s">
        <v>17628</v>
      </c>
      <c r="D5885" t="s">
        <v>7207</v>
      </c>
      <c r="E5885" t="s">
        <v>18185</v>
      </c>
      <c r="F5885" t="s">
        <v>18185</v>
      </c>
    </row>
    <row r="5886" spans="1:6" x14ac:dyDescent="0.25">
      <c r="A5886" t="s">
        <v>19776</v>
      </c>
      <c r="B5886" t="s">
        <v>7208</v>
      </c>
      <c r="C5886" t="s">
        <v>7209</v>
      </c>
      <c r="D5886" t="s">
        <v>7210</v>
      </c>
      <c r="E5886" t="s">
        <v>18185</v>
      </c>
      <c r="F5886" t="s">
        <v>7165</v>
      </c>
    </row>
    <row r="5887" spans="1:6" x14ac:dyDescent="0.25">
      <c r="A5887" t="s">
        <v>19776</v>
      </c>
      <c r="B5887" t="s">
        <v>7211</v>
      </c>
      <c r="C5887" t="s">
        <v>15609</v>
      </c>
      <c r="D5887" t="s">
        <v>7212</v>
      </c>
      <c r="E5887" t="s">
        <v>18185</v>
      </c>
      <c r="F5887" t="s">
        <v>18185</v>
      </c>
    </row>
    <row r="5888" spans="1:6" x14ac:dyDescent="0.25">
      <c r="A5888" t="s">
        <v>19776</v>
      </c>
      <c r="B5888" t="s">
        <v>7213</v>
      </c>
      <c r="C5888" t="s">
        <v>7214</v>
      </c>
      <c r="D5888" t="s">
        <v>7215</v>
      </c>
      <c r="E5888" t="s">
        <v>18185</v>
      </c>
      <c r="F5888" t="s">
        <v>18185</v>
      </c>
    </row>
    <row r="5889" spans="1:6" x14ac:dyDescent="0.25">
      <c r="A5889" t="s">
        <v>19776</v>
      </c>
      <c r="B5889" t="s">
        <v>7216</v>
      </c>
      <c r="C5889" t="s">
        <v>16935</v>
      </c>
      <c r="D5889" t="s">
        <v>7217</v>
      </c>
      <c r="E5889" t="s">
        <v>18185</v>
      </c>
      <c r="F5889" t="s">
        <v>18185</v>
      </c>
    </row>
    <row r="5890" spans="1:6" x14ac:dyDescent="0.25">
      <c r="A5890" t="s">
        <v>19776</v>
      </c>
      <c r="B5890" t="s">
        <v>7218</v>
      </c>
      <c r="C5890" t="s">
        <v>18185</v>
      </c>
      <c r="D5890" t="s">
        <v>7219</v>
      </c>
      <c r="E5890" t="s">
        <v>18185</v>
      </c>
      <c r="F5890" t="s">
        <v>7165</v>
      </c>
    </row>
    <row r="5891" spans="1:6" x14ac:dyDescent="0.25">
      <c r="A5891" t="s">
        <v>19781</v>
      </c>
      <c r="B5891" t="s">
        <v>7220</v>
      </c>
      <c r="C5891" t="s">
        <v>2570</v>
      </c>
      <c r="D5891" t="s">
        <v>7221</v>
      </c>
      <c r="E5891" t="s">
        <v>18185</v>
      </c>
      <c r="F5891" t="s">
        <v>18185</v>
      </c>
    </row>
    <row r="5892" spans="1:6" x14ac:dyDescent="0.25">
      <c r="A5892" t="s">
        <v>19776</v>
      </c>
      <c r="B5892" t="s">
        <v>7222</v>
      </c>
      <c r="C5892" t="s">
        <v>16935</v>
      </c>
      <c r="D5892" t="s">
        <v>7223</v>
      </c>
      <c r="E5892" t="s">
        <v>18185</v>
      </c>
      <c r="F5892" t="s">
        <v>18185</v>
      </c>
    </row>
    <row r="5893" spans="1:6" x14ac:dyDescent="0.25">
      <c r="A5893" t="s">
        <v>19779</v>
      </c>
      <c r="B5893" t="s">
        <v>7224</v>
      </c>
      <c r="C5893" t="s">
        <v>7225</v>
      </c>
      <c r="D5893" t="s">
        <v>7226</v>
      </c>
      <c r="E5893" t="s">
        <v>18185</v>
      </c>
      <c r="F5893" t="s">
        <v>7227</v>
      </c>
    </row>
    <row r="5894" spans="1:6" x14ac:dyDescent="0.25">
      <c r="A5894" t="s">
        <v>19781</v>
      </c>
      <c r="B5894" t="s">
        <v>7228</v>
      </c>
      <c r="C5894" s="12" t="s">
        <v>23265</v>
      </c>
      <c r="D5894" t="s">
        <v>9914</v>
      </c>
      <c r="E5894" t="s">
        <v>18185</v>
      </c>
      <c r="F5894" t="s">
        <v>18185</v>
      </c>
    </row>
    <row r="5895" spans="1:6" x14ac:dyDescent="0.25">
      <c r="A5895" t="s">
        <v>18584</v>
      </c>
      <c r="B5895" t="s">
        <v>7229</v>
      </c>
      <c r="C5895" t="s">
        <v>25030</v>
      </c>
      <c r="D5895" t="s">
        <v>7230</v>
      </c>
      <c r="E5895" t="s">
        <v>18185</v>
      </c>
      <c r="F5895" t="s">
        <v>18185</v>
      </c>
    </row>
    <row r="5896" spans="1:6" x14ac:dyDescent="0.25">
      <c r="A5896" t="s">
        <v>19781</v>
      </c>
      <c r="B5896" t="s">
        <v>7231</v>
      </c>
      <c r="C5896" t="s">
        <v>18313</v>
      </c>
      <c r="D5896" t="s">
        <v>7232</v>
      </c>
      <c r="E5896" t="s">
        <v>18185</v>
      </c>
      <c r="F5896" t="s">
        <v>18185</v>
      </c>
    </row>
    <row r="5897" spans="1:6" x14ac:dyDescent="0.25">
      <c r="A5897" t="s">
        <v>19780</v>
      </c>
      <c r="B5897" t="s">
        <v>7233</v>
      </c>
      <c r="C5897" t="s">
        <v>18185</v>
      </c>
      <c r="D5897" t="s">
        <v>7234</v>
      </c>
      <c r="E5897" t="s">
        <v>7235</v>
      </c>
      <c r="F5897" t="s">
        <v>7236</v>
      </c>
    </row>
    <row r="5898" spans="1:6" x14ac:dyDescent="0.25">
      <c r="A5898" t="s">
        <v>19780</v>
      </c>
      <c r="B5898" t="s">
        <v>7237</v>
      </c>
      <c r="C5898" t="s">
        <v>7238</v>
      </c>
      <c r="D5898" t="s">
        <v>7239</v>
      </c>
      <c r="E5898" t="s">
        <v>18185</v>
      </c>
      <c r="F5898" t="s">
        <v>18185</v>
      </c>
    </row>
    <row r="5899" spans="1:6" x14ac:dyDescent="0.25">
      <c r="A5899" t="s">
        <v>19776</v>
      </c>
      <c r="B5899" t="s">
        <v>7240</v>
      </c>
      <c r="C5899" t="s">
        <v>9024</v>
      </c>
      <c r="D5899" t="s">
        <v>7241</v>
      </c>
      <c r="E5899" t="s">
        <v>18185</v>
      </c>
      <c r="F5899" t="s">
        <v>18185</v>
      </c>
    </row>
    <row r="5900" spans="1:6" x14ac:dyDescent="0.25">
      <c r="A5900" t="s">
        <v>18584</v>
      </c>
      <c r="B5900" t="s">
        <v>7242</v>
      </c>
      <c r="C5900" t="s">
        <v>19008</v>
      </c>
      <c r="D5900" t="s">
        <v>7243</v>
      </c>
      <c r="E5900" t="s">
        <v>18185</v>
      </c>
      <c r="F5900" t="s">
        <v>18185</v>
      </c>
    </row>
    <row r="5901" spans="1:6" x14ac:dyDescent="0.25">
      <c r="A5901" t="s">
        <v>19781</v>
      </c>
      <c r="B5901" t="s">
        <v>7244</v>
      </c>
      <c r="C5901" t="s">
        <v>7245</v>
      </c>
      <c r="D5901" t="s">
        <v>7246</v>
      </c>
      <c r="E5901" t="s">
        <v>18185</v>
      </c>
      <c r="F5901" t="s">
        <v>18185</v>
      </c>
    </row>
    <row r="5902" spans="1:6" x14ac:dyDescent="0.25">
      <c r="A5902" t="s">
        <v>19781</v>
      </c>
      <c r="B5902" t="s">
        <v>7247</v>
      </c>
      <c r="C5902" t="s">
        <v>19377</v>
      </c>
      <c r="D5902" t="s">
        <v>9505</v>
      </c>
      <c r="E5902" t="s">
        <v>18185</v>
      </c>
      <c r="F5902" t="s">
        <v>6978</v>
      </c>
    </row>
    <row r="5903" spans="1:6" x14ac:dyDescent="0.25">
      <c r="A5903" t="s">
        <v>19776</v>
      </c>
      <c r="B5903" t="s">
        <v>7248</v>
      </c>
      <c r="C5903" t="s">
        <v>11157</v>
      </c>
      <c r="D5903" t="s">
        <v>7249</v>
      </c>
      <c r="E5903" t="s">
        <v>18185</v>
      </c>
      <c r="F5903" t="s">
        <v>18185</v>
      </c>
    </row>
    <row r="5904" spans="1:6" x14ac:dyDescent="0.25">
      <c r="A5904" t="s">
        <v>19781</v>
      </c>
      <c r="B5904" t="s">
        <v>7250</v>
      </c>
      <c r="C5904" t="s">
        <v>7251</v>
      </c>
      <c r="D5904" t="s">
        <v>7252</v>
      </c>
      <c r="E5904" t="s">
        <v>18185</v>
      </c>
      <c r="F5904" t="s">
        <v>18185</v>
      </c>
    </row>
    <row r="5905" spans="1:6" x14ac:dyDescent="0.25">
      <c r="A5905" t="s">
        <v>19776</v>
      </c>
      <c r="B5905" t="s">
        <v>7253</v>
      </c>
      <c r="C5905" t="s">
        <v>7254</v>
      </c>
      <c r="D5905" t="s">
        <v>7255</v>
      </c>
      <c r="E5905" t="s">
        <v>18185</v>
      </c>
      <c r="F5905" t="s">
        <v>18185</v>
      </c>
    </row>
    <row r="5906" spans="1:6" x14ac:dyDescent="0.25">
      <c r="A5906" t="s">
        <v>19780</v>
      </c>
      <c r="B5906" t="s">
        <v>7256</v>
      </c>
      <c r="C5906" t="s">
        <v>18185</v>
      </c>
      <c r="D5906" t="s">
        <v>7257</v>
      </c>
      <c r="E5906" t="s">
        <v>18185</v>
      </c>
      <c r="F5906" t="s">
        <v>18185</v>
      </c>
    </row>
    <row r="5907" spans="1:6" x14ac:dyDescent="0.25">
      <c r="A5907" t="s">
        <v>19776</v>
      </c>
      <c r="B5907" t="s">
        <v>7258</v>
      </c>
      <c r="C5907" t="s">
        <v>7259</v>
      </c>
      <c r="D5907" t="s">
        <v>7260</v>
      </c>
      <c r="E5907" t="s">
        <v>18185</v>
      </c>
      <c r="F5907" t="s">
        <v>18185</v>
      </c>
    </row>
    <row r="5908" spans="1:6" x14ac:dyDescent="0.25">
      <c r="A5908" t="s">
        <v>19776</v>
      </c>
      <c r="B5908" t="s">
        <v>7261</v>
      </c>
      <c r="C5908" t="s">
        <v>7262</v>
      </c>
      <c r="D5908" t="s">
        <v>7263</v>
      </c>
      <c r="E5908" t="s">
        <v>18185</v>
      </c>
      <c r="F5908" t="s">
        <v>18185</v>
      </c>
    </row>
    <row r="5909" spans="1:6" x14ac:dyDescent="0.25">
      <c r="A5909" t="s">
        <v>19781</v>
      </c>
      <c r="B5909" t="s">
        <v>7264</v>
      </c>
      <c r="C5909" t="s">
        <v>7265</v>
      </c>
      <c r="D5909" t="s">
        <v>7266</v>
      </c>
      <c r="E5909" t="s">
        <v>18185</v>
      </c>
      <c r="F5909" t="s">
        <v>18185</v>
      </c>
    </row>
    <row r="5910" spans="1:6" x14ac:dyDescent="0.25">
      <c r="A5910" t="s">
        <v>19776</v>
      </c>
      <c r="B5910" t="s">
        <v>7267</v>
      </c>
      <c r="C5910" t="s">
        <v>13900</v>
      </c>
      <c r="D5910" t="s">
        <v>7268</v>
      </c>
      <c r="E5910" t="s">
        <v>18185</v>
      </c>
      <c r="F5910" t="s">
        <v>18185</v>
      </c>
    </row>
    <row r="5911" spans="1:6" x14ac:dyDescent="0.25">
      <c r="A5911" t="s">
        <v>19776</v>
      </c>
      <c r="B5911" t="s">
        <v>7269</v>
      </c>
      <c r="C5911" t="s">
        <v>8961</v>
      </c>
      <c r="D5911" t="s">
        <v>7270</v>
      </c>
      <c r="E5911" t="s">
        <v>18185</v>
      </c>
      <c r="F5911" t="s">
        <v>18185</v>
      </c>
    </row>
    <row r="5912" spans="1:6" x14ac:dyDescent="0.25">
      <c r="A5912" t="s">
        <v>19781</v>
      </c>
      <c r="B5912" t="s">
        <v>7271</v>
      </c>
      <c r="C5912" t="s">
        <v>18909</v>
      </c>
      <c r="D5912" t="s">
        <v>7272</v>
      </c>
      <c r="E5912" t="s">
        <v>18185</v>
      </c>
      <c r="F5912" t="s">
        <v>18185</v>
      </c>
    </row>
    <row r="5913" spans="1:6" x14ac:dyDescent="0.25">
      <c r="A5913" t="s">
        <v>19776</v>
      </c>
      <c r="B5913" t="s">
        <v>7273</v>
      </c>
      <c r="C5913" t="s">
        <v>7274</v>
      </c>
      <c r="D5913" t="s">
        <v>7275</v>
      </c>
      <c r="E5913" t="s">
        <v>18185</v>
      </c>
      <c r="F5913" t="s">
        <v>18185</v>
      </c>
    </row>
    <row r="5914" spans="1:6" x14ac:dyDescent="0.25">
      <c r="A5914" t="s">
        <v>17076</v>
      </c>
      <c r="B5914" t="s">
        <v>7276</v>
      </c>
      <c r="C5914" t="s">
        <v>18185</v>
      </c>
      <c r="D5914" t="s">
        <v>7277</v>
      </c>
      <c r="E5914" t="s">
        <v>18185</v>
      </c>
      <c r="F5914" t="s">
        <v>18185</v>
      </c>
    </row>
    <row r="5915" spans="1:6" x14ac:dyDescent="0.25">
      <c r="A5915" t="s">
        <v>19776</v>
      </c>
      <c r="B5915" t="s">
        <v>7278</v>
      </c>
      <c r="C5915" t="s">
        <v>7279</v>
      </c>
      <c r="D5915" t="s">
        <v>7280</v>
      </c>
      <c r="E5915" t="s">
        <v>18185</v>
      </c>
      <c r="F5915" t="s">
        <v>18185</v>
      </c>
    </row>
    <row r="5916" spans="1:6" x14ac:dyDescent="0.25">
      <c r="A5916" t="s">
        <v>19776</v>
      </c>
      <c r="B5916" t="s">
        <v>7281</v>
      </c>
      <c r="C5916" t="s">
        <v>8523</v>
      </c>
      <c r="D5916" t="s">
        <v>7282</v>
      </c>
      <c r="E5916" t="s">
        <v>18185</v>
      </c>
      <c r="F5916" t="s">
        <v>18185</v>
      </c>
    </row>
    <row r="5917" spans="1:6" x14ac:dyDescent="0.25">
      <c r="A5917" t="s">
        <v>19776</v>
      </c>
      <c r="B5917" t="s">
        <v>7283</v>
      </c>
      <c r="C5917" t="s">
        <v>10930</v>
      </c>
      <c r="D5917" t="s">
        <v>7284</v>
      </c>
      <c r="E5917" t="s">
        <v>18185</v>
      </c>
      <c r="F5917" t="s">
        <v>18185</v>
      </c>
    </row>
    <row r="5918" spans="1:6" x14ac:dyDescent="0.25">
      <c r="A5918" t="s">
        <v>18584</v>
      </c>
      <c r="B5918" t="s">
        <v>7285</v>
      </c>
      <c r="C5918" t="s">
        <v>24414</v>
      </c>
      <c r="D5918" t="s">
        <v>7286</v>
      </c>
      <c r="E5918" t="s">
        <v>18185</v>
      </c>
      <c r="F5918" t="s">
        <v>18185</v>
      </c>
    </row>
    <row r="5919" spans="1:6" x14ac:dyDescent="0.25">
      <c r="A5919" t="s">
        <v>19776</v>
      </c>
      <c r="B5919" t="s">
        <v>7287</v>
      </c>
      <c r="C5919" t="s">
        <v>7288</v>
      </c>
      <c r="D5919" t="s">
        <v>7289</v>
      </c>
      <c r="E5919" t="s">
        <v>18185</v>
      </c>
      <c r="F5919" t="s">
        <v>18185</v>
      </c>
    </row>
    <row r="5920" spans="1:6" x14ac:dyDescent="0.25">
      <c r="A5920" t="s">
        <v>18584</v>
      </c>
      <c r="B5920" t="s">
        <v>7290</v>
      </c>
      <c r="C5920" t="s">
        <v>7291</v>
      </c>
      <c r="D5920" t="s">
        <v>7292</v>
      </c>
      <c r="E5920" t="s">
        <v>18185</v>
      </c>
      <c r="F5920" t="s">
        <v>18185</v>
      </c>
    </row>
    <row r="5921" spans="1:6" x14ac:dyDescent="0.25">
      <c r="A5921" t="s">
        <v>18584</v>
      </c>
      <c r="B5921" t="s">
        <v>7293</v>
      </c>
      <c r="C5921" t="s">
        <v>19473</v>
      </c>
      <c r="D5921" t="s">
        <v>18185</v>
      </c>
      <c r="E5921" t="s">
        <v>18185</v>
      </c>
      <c r="F5921" t="s">
        <v>18185</v>
      </c>
    </row>
    <row r="5922" spans="1:6" x14ac:dyDescent="0.25">
      <c r="A5922" t="s">
        <v>19781</v>
      </c>
      <c r="B5922" t="s">
        <v>7294</v>
      </c>
      <c r="C5922" t="s">
        <v>9527</v>
      </c>
      <c r="D5922" t="s">
        <v>7295</v>
      </c>
      <c r="E5922" t="s">
        <v>18185</v>
      </c>
      <c r="F5922" t="s">
        <v>18185</v>
      </c>
    </row>
    <row r="5923" spans="1:6" x14ac:dyDescent="0.25">
      <c r="A5923" t="s">
        <v>19776</v>
      </c>
      <c r="B5923" t="s">
        <v>7296</v>
      </c>
      <c r="C5923" t="s">
        <v>18588</v>
      </c>
      <c r="D5923" t="s">
        <v>7297</v>
      </c>
      <c r="E5923" t="s">
        <v>18185</v>
      </c>
      <c r="F5923" t="s">
        <v>18185</v>
      </c>
    </row>
    <row r="5924" spans="1:6" x14ac:dyDescent="0.25">
      <c r="A5924" t="s">
        <v>19781</v>
      </c>
      <c r="B5924" t="s">
        <v>7298</v>
      </c>
      <c r="C5924" t="s">
        <v>7299</v>
      </c>
      <c r="D5924" t="s">
        <v>7300</v>
      </c>
      <c r="E5924" t="s">
        <v>18185</v>
      </c>
      <c r="F5924" t="s">
        <v>18185</v>
      </c>
    </row>
    <row r="5925" spans="1:6" x14ac:dyDescent="0.25">
      <c r="A5925" t="s">
        <v>17076</v>
      </c>
      <c r="B5925" t="s">
        <v>7301</v>
      </c>
      <c r="C5925" t="s">
        <v>7302</v>
      </c>
      <c r="D5925" t="s">
        <v>7303</v>
      </c>
      <c r="E5925" t="s">
        <v>18185</v>
      </c>
      <c r="F5925" t="s">
        <v>18185</v>
      </c>
    </row>
    <row r="5926" spans="1:6" x14ac:dyDescent="0.25">
      <c r="A5926" t="s">
        <v>19781</v>
      </c>
      <c r="B5926" t="s">
        <v>7304</v>
      </c>
      <c r="C5926" t="s">
        <v>10824</v>
      </c>
      <c r="D5926" t="s">
        <v>7305</v>
      </c>
      <c r="E5926" t="s">
        <v>18185</v>
      </c>
      <c r="F5926" t="s">
        <v>18185</v>
      </c>
    </row>
    <row r="5927" spans="1:6" x14ac:dyDescent="0.25">
      <c r="A5927" t="s">
        <v>19779</v>
      </c>
      <c r="B5927" t="s">
        <v>7306</v>
      </c>
      <c r="C5927" t="s">
        <v>7307</v>
      </c>
      <c r="D5927" t="s">
        <v>7308</v>
      </c>
      <c r="E5927" t="s">
        <v>18185</v>
      </c>
      <c r="F5927" t="s">
        <v>18185</v>
      </c>
    </row>
    <row r="5928" spans="1:6" x14ac:dyDescent="0.25">
      <c r="A5928" t="s">
        <v>19776</v>
      </c>
      <c r="B5928" t="s">
        <v>7309</v>
      </c>
      <c r="C5928" t="s">
        <v>9856</v>
      </c>
      <c r="D5928" t="s">
        <v>7310</v>
      </c>
      <c r="E5928" t="s">
        <v>18185</v>
      </c>
      <c r="F5928" t="s">
        <v>18185</v>
      </c>
    </row>
    <row r="5929" spans="1:6" x14ac:dyDescent="0.25">
      <c r="A5929" t="s">
        <v>19779</v>
      </c>
      <c r="B5929" t="s">
        <v>7311</v>
      </c>
      <c r="C5929" t="s">
        <v>7312</v>
      </c>
      <c r="D5929" t="s">
        <v>7313</v>
      </c>
      <c r="E5929" t="s">
        <v>18185</v>
      </c>
      <c r="F5929" t="s">
        <v>18185</v>
      </c>
    </row>
    <row r="5930" spans="1:6" x14ac:dyDescent="0.25">
      <c r="A5930" t="s">
        <v>19779</v>
      </c>
      <c r="B5930" t="s">
        <v>7314</v>
      </c>
      <c r="C5930" t="s">
        <v>24487</v>
      </c>
      <c r="D5930" t="s">
        <v>7315</v>
      </c>
      <c r="E5930" t="s">
        <v>18185</v>
      </c>
      <c r="F5930" t="s">
        <v>18185</v>
      </c>
    </row>
    <row r="5931" spans="1:6" x14ac:dyDescent="0.25">
      <c r="A5931" t="s">
        <v>19776</v>
      </c>
      <c r="B5931" t="s">
        <v>7316</v>
      </c>
      <c r="C5931" t="s">
        <v>7317</v>
      </c>
      <c r="D5931" t="s">
        <v>7318</v>
      </c>
      <c r="E5931" t="s">
        <v>18185</v>
      </c>
      <c r="F5931" t="s">
        <v>18185</v>
      </c>
    </row>
    <row r="5932" spans="1:6" x14ac:dyDescent="0.25">
      <c r="A5932" t="s">
        <v>19776</v>
      </c>
      <c r="B5932" t="s">
        <v>7319</v>
      </c>
      <c r="C5932" t="s">
        <v>18722</v>
      </c>
      <c r="D5932" t="s">
        <v>7320</v>
      </c>
      <c r="E5932" t="s">
        <v>18185</v>
      </c>
      <c r="F5932" t="s">
        <v>18185</v>
      </c>
    </row>
    <row r="5933" spans="1:6" x14ac:dyDescent="0.25">
      <c r="A5933" t="s">
        <v>22459</v>
      </c>
      <c r="B5933" t="s">
        <v>7321</v>
      </c>
      <c r="C5933" t="s">
        <v>7322</v>
      </c>
      <c r="D5933" t="s">
        <v>7323</v>
      </c>
      <c r="E5933" t="s">
        <v>18185</v>
      </c>
      <c r="F5933" t="s">
        <v>7324</v>
      </c>
    </row>
    <row r="5934" spans="1:6" x14ac:dyDescent="0.25">
      <c r="A5934" t="s">
        <v>22459</v>
      </c>
      <c r="B5934" t="s">
        <v>7325</v>
      </c>
      <c r="C5934" t="s">
        <v>7326</v>
      </c>
      <c r="D5934" t="s">
        <v>7327</v>
      </c>
      <c r="E5934" t="s">
        <v>18185</v>
      </c>
      <c r="F5934" t="s">
        <v>7324</v>
      </c>
    </row>
    <row r="5935" spans="1:6" x14ac:dyDescent="0.25">
      <c r="A5935" t="s">
        <v>19779</v>
      </c>
      <c r="B5935" t="s">
        <v>7328</v>
      </c>
      <c r="C5935" t="s">
        <v>7329</v>
      </c>
      <c r="D5935" t="s">
        <v>18185</v>
      </c>
      <c r="E5935" t="s">
        <v>18185</v>
      </c>
      <c r="F5935" t="s">
        <v>7330</v>
      </c>
    </row>
    <row r="5936" spans="1:6" x14ac:dyDescent="0.25">
      <c r="A5936" t="s">
        <v>19779</v>
      </c>
      <c r="B5936" t="s">
        <v>7331</v>
      </c>
      <c r="C5936" t="s">
        <v>7332</v>
      </c>
      <c r="D5936" t="s">
        <v>8515</v>
      </c>
      <c r="E5936" t="s">
        <v>18185</v>
      </c>
      <c r="F5936" t="s">
        <v>18185</v>
      </c>
    </row>
    <row r="5937" spans="1:6" x14ac:dyDescent="0.25">
      <c r="A5937" t="s">
        <v>19779</v>
      </c>
      <c r="B5937" t="s">
        <v>7333</v>
      </c>
      <c r="C5937" t="s">
        <v>7312</v>
      </c>
      <c r="D5937" t="s">
        <v>7334</v>
      </c>
      <c r="E5937" t="s">
        <v>18185</v>
      </c>
      <c r="F5937" t="s">
        <v>18366</v>
      </c>
    </row>
    <row r="5938" spans="1:6" x14ac:dyDescent="0.25">
      <c r="A5938" t="s">
        <v>19779</v>
      </c>
      <c r="B5938" t="s">
        <v>7335</v>
      </c>
      <c r="C5938" t="s">
        <v>7307</v>
      </c>
      <c r="D5938" t="s">
        <v>7336</v>
      </c>
      <c r="E5938" t="s">
        <v>18185</v>
      </c>
      <c r="F5938" t="s">
        <v>18366</v>
      </c>
    </row>
    <row r="5939" spans="1:6" x14ac:dyDescent="0.25">
      <c r="A5939" t="s">
        <v>19779</v>
      </c>
      <c r="B5939" t="s">
        <v>7337</v>
      </c>
      <c r="C5939" t="s">
        <v>24487</v>
      </c>
      <c r="D5939" t="s">
        <v>23818</v>
      </c>
      <c r="E5939" t="s">
        <v>18185</v>
      </c>
      <c r="F5939" t="s">
        <v>18185</v>
      </c>
    </row>
    <row r="5940" spans="1:6" x14ac:dyDescent="0.25">
      <c r="A5940" s="21" t="s">
        <v>19781</v>
      </c>
      <c r="B5940" s="21" t="s">
        <v>7338</v>
      </c>
      <c r="C5940" t="s">
        <v>24400</v>
      </c>
      <c r="D5940" t="s">
        <v>18185</v>
      </c>
      <c r="E5940" t="s">
        <v>18185</v>
      </c>
      <c r="F5940" t="s">
        <v>18185</v>
      </c>
    </row>
    <row r="5941" spans="1:6" x14ac:dyDescent="0.25">
      <c r="A5941" t="s">
        <v>19779</v>
      </c>
      <c r="B5941" t="s">
        <v>7339</v>
      </c>
      <c r="C5941" t="s">
        <v>11202</v>
      </c>
      <c r="D5941" t="s">
        <v>7340</v>
      </c>
      <c r="E5941" t="s">
        <v>18185</v>
      </c>
      <c r="F5941" t="s">
        <v>18185</v>
      </c>
    </row>
    <row r="5942" spans="1:6" x14ac:dyDescent="0.25">
      <c r="A5942" t="s">
        <v>20143</v>
      </c>
      <c r="B5942" t="s">
        <v>7341</v>
      </c>
      <c r="C5942" t="s">
        <v>15807</v>
      </c>
      <c r="D5942" t="s">
        <v>7342</v>
      </c>
      <c r="E5942" t="s">
        <v>7343</v>
      </c>
      <c r="F5942" t="s">
        <v>18453</v>
      </c>
    </row>
    <row r="5943" spans="1:6" x14ac:dyDescent="0.25">
      <c r="A5943" t="s">
        <v>20143</v>
      </c>
      <c r="B5943" t="s">
        <v>7344</v>
      </c>
      <c r="C5943" t="s">
        <v>7345</v>
      </c>
      <c r="D5943" t="s">
        <v>7346</v>
      </c>
      <c r="E5943" t="s">
        <v>7347</v>
      </c>
      <c r="F5943" t="s">
        <v>18444</v>
      </c>
    </row>
    <row r="5944" spans="1:6" x14ac:dyDescent="0.25">
      <c r="A5944" t="s">
        <v>19781</v>
      </c>
      <c r="B5944" t="s">
        <v>7348</v>
      </c>
      <c r="C5944" t="s">
        <v>18957</v>
      </c>
      <c r="D5944" t="s">
        <v>7349</v>
      </c>
      <c r="E5944" t="s">
        <v>18185</v>
      </c>
      <c r="F5944" t="s">
        <v>18185</v>
      </c>
    </row>
    <row r="5945" spans="1:6" x14ac:dyDescent="0.25">
      <c r="A5945" t="s">
        <v>19781</v>
      </c>
      <c r="B5945" t="s">
        <v>7350</v>
      </c>
      <c r="C5945" t="s">
        <v>18957</v>
      </c>
      <c r="D5945" t="s">
        <v>7351</v>
      </c>
      <c r="E5945" t="s">
        <v>18185</v>
      </c>
      <c r="F5945" t="s">
        <v>18185</v>
      </c>
    </row>
    <row r="5946" spans="1:6" x14ac:dyDescent="0.25">
      <c r="A5946" t="s">
        <v>19781</v>
      </c>
      <c r="B5946" t="s">
        <v>7352</v>
      </c>
      <c r="C5946" t="s">
        <v>18957</v>
      </c>
      <c r="D5946" t="s">
        <v>7353</v>
      </c>
      <c r="E5946" t="s">
        <v>18185</v>
      </c>
      <c r="F5946" t="s">
        <v>18185</v>
      </c>
    </row>
    <row r="5947" spans="1:6" x14ac:dyDescent="0.25">
      <c r="A5947" t="s">
        <v>19776</v>
      </c>
      <c r="B5947" t="s">
        <v>7354</v>
      </c>
      <c r="C5947" t="s">
        <v>10468</v>
      </c>
      <c r="D5947" t="s">
        <v>17740</v>
      </c>
      <c r="E5947" t="s">
        <v>18185</v>
      </c>
      <c r="F5947" t="s">
        <v>18185</v>
      </c>
    </row>
    <row r="5948" spans="1:6" x14ac:dyDescent="0.25">
      <c r="A5948" t="s">
        <v>19776</v>
      </c>
      <c r="B5948" t="s">
        <v>7355</v>
      </c>
      <c r="C5948" t="s">
        <v>18185</v>
      </c>
      <c r="D5948" t="s">
        <v>7356</v>
      </c>
      <c r="E5948" t="s">
        <v>18185</v>
      </c>
      <c r="F5948" t="s">
        <v>18185</v>
      </c>
    </row>
    <row r="5949" spans="1:6" x14ac:dyDescent="0.25">
      <c r="A5949" t="s">
        <v>19776</v>
      </c>
      <c r="B5949" t="s">
        <v>7357</v>
      </c>
      <c r="C5949" t="s">
        <v>20087</v>
      </c>
      <c r="D5949" t="s">
        <v>7358</v>
      </c>
      <c r="E5949" t="s">
        <v>18185</v>
      </c>
      <c r="F5949" t="s">
        <v>18185</v>
      </c>
    </row>
    <row r="5950" spans="1:6" x14ac:dyDescent="0.25">
      <c r="A5950" t="s">
        <v>19776</v>
      </c>
      <c r="B5950" t="s">
        <v>7359</v>
      </c>
      <c r="C5950" t="s">
        <v>18185</v>
      </c>
      <c r="D5950" t="s">
        <v>7356</v>
      </c>
      <c r="E5950" t="s">
        <v>18185</v>
      </c>
      <c r="F5950" t="s">
        <v>7360</v>
      </c>
    </row>
    <row r="5951" spans="1:6" x14ac:dyDescent="0.25">
      <c r="A5951" t="s">
        <v>19781</v>
      </c>
      <c r="B5951" t="s">
        <v>7361</v>
      </c>
      <c r="C5951" t="s">
        <v>7362</v>
      </c>
      <c r="D5951" t="s">
        <v>7363</v>
      </c>
      <c r="E5951" t="s">
        <v>18185</v>
      </c>
      <c r="F5951" t="s">
        <v>18185</v>
      </c>
    </row>
    <row r="5952" spans="1:6" x14ac:dyDescent="0.25">
      <c r="A5952" t="s">
        <v>19781</v>
      </c>
      <c r="B5952" t="s">
        <v>7364</v>
      </c>
      <c r="C5952" t="s">
        <v>15547</v>
      </c>
      <c r="D5952" t="s">
        <v>7365</v>
      </c>
      <c r="E5952" t="s">
        <v>18185</v>
      </c>
      <c r="F5952" t="s">
        <v>18185</v>
      </c>
    </row>
    <row r="5953" spans="1:6" x14ac:dyDescent="0.25">
      <c r="A5953" t="s">
        <v>19781</v>
      </c>
      <c r="B5953" t="s">
        <v>7366</v>
      </c>
      <c r="C5953" t="s">
        <v>7367</v>
      </c>
      <c r="D5953" t="s">
        <v>7368</v>
      </c>
      <c r="E5953" t="s">
        <v>18185</v>
      </c>
      <c r="F5953" t="s">
        <v>18185</v>
      </c>
    </row>
    <row r="5954" spans="1:6" x14ac:dyDescent="0.25">
      <c r="A5954" t="s">
        <v>19776</v>
      </c>
      <c r="B5954" t="s">
        <v>7369</v>
      </c>
      <c r="C5954" t="s">
        <v>7370</v>
      </c>
      <c r="D5954" t="s">
        <v>7371</v>
      </c>
      <c r="E5954" t="s">
        <v>18185</v>
      </c>
      <c r="F5954" t="s">
        <v>18185</v>
      </c>
    </row>
    <row r="5955" spans="1:6" x14ac:dyDescent="0.25">
      <c r="A5955" t="s">
        <v>19781</v>
      </c>
      <c r="B5955" t="s">
        <v>7372</v>
      </c>
      <c r="C5955" t="s">
        <v>7367</v>
      </c>
      <c r="D5955" t="s">
        <v>7368</v>
      </c>
      <c r="E5955" t="s">
        <v>18185</v>
      </c>
      <c r="F5955" t="s">
        <v>18185</v>
      </c>
    </row>
    <row r="5956" spans="1:6" x14ac:dyDescent="0.25">
      <c r="A5956" t="s">
        <v>19776</v>
      </c>
      <c r="B5956" t="s">
        <v>7373</v>
      </c>
      <c r="C5956" t="s">
        <v>7374</v>
      </c>
      <c r="D5956" t="s">
        <v>7375</v>
      </c>
      <c r="E5956" t="s">
        <v>18185</v>
      </c>
      <c r="F5956" t="s">
        <v>18185</v>
      </c>
    </row>
    <row r="5957" spans="1:6" x14ac:dyDescent="0.25">
      <c r="A5957" t="s">
        <v>20143</v>
      </c>
      <c r="B5957" t="s">
        <v>7376</v>
      </c>
      <c r="C5957" t="s">
        <v>18503</v>
      </c>
      <c r="D5957" t="s">
        <v>7377</v>
      </c>
      <c r="E5957" t="s">
        <v>13754</v>
      </c>
      <c r="F5957" t="s">
        <v>7378</v>
      </c>
    </row>
    <row r="5958" spans="1:6" x14ac:dyDescent="0.25">
      <c r="A5958" t="s">
        <v>19777</v>
      </c>
      <c r="B5958" t="s">
        <v>7379</v>
      </c>
      <c r="C5958" t="s">
        <v>18468</v>
      </c>
      <c r="D5958" t="s">
        <v>7380</v>
      </c>
      <c r="E5958" t="s">
        <v>7381</v>
      </c>
      <c r="F5958" t="s">
        <v>14577</v>
      </c>
    </row>
    <row r="5959" spans="1:6" x14ac:dyDescent="0.25">
      <c r="A5959" t="s">
        <v>20143</v>
      </c>
      <c r="B5959" t="s">
        <v>7382</v>
      </c>
      <c r="C5959" t="s">
        <v>15807</v>
      </c>
      <c r="D5959" t="s">
        <v>7383</v>
      </c>
      <c r="E5959" t="s">
        <v>7384</v>
      </c>
      <c r="F5959" t="s">
        <v>18444</v>
      </c>
    </row>
    <row r="5960" spans="1:6" x14ac:dyDescent="0.25">
      <c r="A5960" t="s">
        <v>19777</v>
      </c>
      <c r="B5960" t="s">
        <v>7385</v>
      </c>
      <c r="C5960" t="s">
        <v>17805</v>
      </c>
      <c r="D5960" t="s">
        <v>7386</v>
      </c>
      <c r="E5960" t="s">
        <v>7387</v>
      </c>
      <c r="F5960" t="s">
        <v>18444</v>
      </c>
    </row>
    <row r="5961" spans="1:6" x14ac:dyDescent="0.25">
      <c r="A5961" t="s">
        <v>19777</v>
      </c>
      <c r="B5961" t="s">
        <v>7388</v>
      </c>
      <c r="C5961" t="s">
        <v>24473</v>
      </c>
      <c r="D5961" t="s">
        <v>7389</v>
      </c>
      <c r="E5961" t="s">
        <v>7390</v>
      </c>
      <c r="F5961" t="s">
        <v>19347</v>
      </c>
    </row>
    <row r="5962" spans="1:6" x14ac:dyDescent="0.25">
      <c r="A5962" t="s">
        <v>20143</v>
      </c>
      <c r="B5962" t="s">
        <v>7391</v>
      </c>
      <c r="C5962" t="s">
        <v>7392</v>
      </c>
      <c r="D5962" t="s">
        <v>7393</v>
      </c>
      <c r="E5962" t="s">
        <v>7394</v>
      </c>
      <c r="F5962" t="s">
        <v>7395</v>
      </c>
    </row>
    <row r="5963" spans="1:6" x14ac:dyDescent="0.25">
      <c r="A5963" s="21" t="s">
        <v>19777</v>
      </c>
      <c r="B5963" s="21" t="s">
        <v>7396</v>
      </c>
      <c r="C5963" t="s">
        <v>18177</v>
      </c>
      <c r="D5963" t="s">
        <v>7397</v>
      </c>
      <c r="E5963" t="s">
        <v>13746</v>
      </c>
      <c r="F5963" t="s">
        <v>18444</v>
      </c>
    </row>
    <row r="5964" spans="1:6" x14ac:dyDescent="0.25">
      <c r="A5964" t="s">
        <v>19777</v>
      </c>
      <c r="B5964" t="s">
        <v>7398</v>
      </c>
      <c r="C5964" t="s">
        <v>14104</v>
      </c>
      <c r="D5964" t="s">
        <v>7399</v>
      </c>
      <c r="E5964" t="s">
        <v>7400</v>
      </c>
      <c r="F5964" t="s">
        <v>7401</v>
      </c>
    </row>
    <row r="5965" spans="1:6" x14ac:dyDescent="0.25">
      <c r="A5965" t="s">
        <v>20143</v>
      </c>
      <c r="B5965" t="s">
        <v>7402</v>
      </c>
      <c r="C5965" t="s">
        <v>17907</v>
      </c>
      <c r="D5965" t="s">
        <v>7403</v>
      </c>
      <c r="E5965" t="s">
        <v>7404</v>
      </c>
      <c r="F5965" t="s">
        <v>17761</v>
      </c>
    </row>
    <row r="5966" spans="1:6" x14ac:dyDescent="0.25">
      <c r="A5966" t="s">
        <v>19777</v>
      </c>
      <c r="B5966" t="s">
        <v>7405</v>
      </c>
      <c r="C5966" t="s">
        <v>18185</v>
      </c>
      <c r="D5966" t="s">
        <v>7406</v>
      </c>
      <c r="E5966" t="s">
        <v>9618</v>
      </c>
      <c r="F5966" t="s">
        <v>19347</v>
      </c>
    </row>
    <row r="5967" spans="1:6" x14ac:dyDescent="0.25">
      <c r="A5967" t="s">
        <v>19777</v>
      </c>
      <c r="B5967" t="s">
        <v>7407</v>
      </c>
      <c r="C5967" t="s">
        <v>18185</v>
      </c>
      <c r="D5967" t="s">
        <v>7408</v>
      </c>
      <c r="E5967" t="s">
        <v>16586</v>
      </c>
      <c r="F5967" t="s">
        <v>19347</v>
      </c>
    </row>
    <row r="5968" spans="1:6" x14ac:dyDescent="0.25">
      <c r="A5968" t="s">
        <v>19777</v>
      </c>
      <c r="B5968" t="s">
        <v>7409</v>
      </c>
      <c r="C5968" t="s">
        <v>7410</v>
      </c>
      <c r="D5968" t="s">
        <v>7411</v>
      </c>
      <c r="E5968" t="s">
        <v>7412</v>
      </c>
      <c r="F5968" t="s">
        <v>7378</v>
      </c>
    </row>
    <row r="5969" spans="1:6" x14ac:dyDescent="0.25">
      <c r="A5969" t="s">
        <v>20143</v>
      </c>
      <c r="B5969" t="s">
        <v>7413</v>
      </c>
      <c r="C5969" t="s">
        <v>7414</v>
      </c>
      <c r="D5969" t="s">
        <v>7415</v>
      </c>
      <c r="E5969" t="s">
        <v>7416</v>
      </c>
      <c r="F5969" t="s">
        <v>18435</v>
      </c>
    </row>
    <row r="5970" spans="1:6" x14ac:dyDescent="0.25">
      <c r="A5970" t="s">
        <v>20143</v>
      </c>
      <c r="B5970" t="s">
        <v>7417</v>
      </c>
      <c r="C5970" t="s">
        <v>15957</v>
      </c>
      <c r="D5970" t="s">
        <v>14725</v>
      </c>
      <c r="E5970" t="s">
        <v>7418</v>
      </c>
      <c r="F5970" t="s">
        <v>18478</v>
      </c>
    </row>
    <row r="5971" spans="1:6" x14ac:dyDescent="0.25">
      <c r="A5971" t="s">
        <v>20143</v>
      </c>
      <c r="B5971" t="s">
        <v>7419</v>
      </c>
      <c r="C5971" t="s">
        <v>7420</v>
      </c>
      <c r="D5971" t="s">
        <v>7421</v>
      </c>
      <c r="E5971" t="s">
        <v>7422</v>
      </c>
      <c r="F5971" t="s">
        <v>17988</v>
      </c>
    </row>
    <row r="5972" spans="1:6" x14ac:dyDescent="0.25">
      <c r="A5972" t="s">
        <v>20143</v>
      </c>
      <c r="B5972" t="s">
        <v>7423</v>
      </c>
      <c r="C5972" t="s">
        <v>16010</v>
      </c>
      <c r="D5972" t="s">
        <v>7424</v>
      </c>
      <c r="E5972" t="s">
        <v>7425</v>
      </c>
      <c r="F5972" t="s">
        <v>18478</v>
      </c>
    </row>
    <row r="5973" spans="1:6" x14ac:dyDescent="0.25">
      <c r="A5973" t="s">
        <v>20144</v>
      </c>
      <c r="B5973" t="s">
        <v>7426</v>
      </c>
      <c r="C5973" t="s">
        <v>7427</v>
      </c>
      <c r="D5973" t="s">
        <v>7428</v>
      </c>
      <c r="E5973" t="s">
        <v>7429</v>
      </c>
      <c r="F5973" t="s">
        <v>17863</v>
      </c>
    </row>
    <row r="5974" spans="1:6" x14ac:dyDescent="0.25">
      <c r="A5974" t="s">
        <v>20144</v>
      </c>
      <c r="B5974" t="s">
        <v>7430</v>
      </c>
      <c r="C5974" t="s">
        <v>13175</v>
      </c>
      <c r="D5974" t="s">
        <v>7431</v>
      </c>
      <c r="E5974" t="s">
        <v>7432</v>
      </c>
      <c r="F5974" t="s">
        <v>7433</v>
      </c>
    </row>
    <row r="5975" spans="1:6" x14ac:dyDescent="0.25">
      <c r="A5975" t="s">
        <v>20144</v>
      </c>
      <c r="B5975" t="s">
        <v>7434</v>
      </c>
      <c r="C5975" t="s">
        <v>7435</v>
      </c>
      <c r="D5975" t="s">
        <v>7436</v>
      </c>
      <c r="E5975" t="s">
        <v>7437</v>
      </c>
      <c r="F5975" t="s">
        <v>18444</v>
      </c>
    </row>
    <row r="5976" spans="1:6" x14ac:dyDescent="0.25">
      <c r="A5976" t="s">
        <v>20144</v>
      </c>
      <c r="B5976" t="s">
        <v>7438</v>
      </c>
      <c r="C5976" t="s">
        <v>7439</v>
      </c>
      <c r="D5976" t="s">
        <v>7440</v>
      </c>
      <c r="E5976" t="s">
        <v>7441</v>
      </c>
      <c r="F5976" t="s">
        <v>18566</v>
      </c>
    </row>
    <row r="5977" spans="1:6" x14ac:dyDescent="0.25">
      <c r="A5977" t="s">
        <v>20144</v>
      </c>
      <c r="B5977" t="s">
        <v>7442</v>
      </c>
      <c r="C5977" t="s">
        <v>7443</v>
      </c>
      <c r="D5977" t="s">
        <v>7444</v>
      </c>
      <c r="E5977" t="s">
        <v>7445</v>
      </c>
      <c r="F5977" t="s">
        <v>17863</v>
      </c>
    </row>
    <row r="5978" spans="1:6" x14ac:dyDescent="0.25">
      <c r="A5978" t="s">
        <v>20144</v>
      </c>
      <c r="B5978" t="s">
        <v>7446</v>
      </c>
      <c r="C5978" t="s">
        <v>7447</v>
      </c>
      <c r="D5978" t="s">
        <v>7448</v>
      </c>
      <c r="E5978" t="s">
        <v>7449</v>
      </c>
      <c r="F5978" t="s">
        <v>18444</v>
      </c>
    </row>
    <row r="5979" spans="1:6" x14ac:dyDescent="0.25">
      <c r="A5979" t="s">
        <v>19777</v>
      </c>
      <c r="B5979" t="s">
        <v>7450</v>
      </c>
      <c r="C5979" t="s">
        <v>7451</v>
      </c>
      <c r="D5979" t="s">
        <v>7452</v>
      </c>
      <c r="E5979" t="s">
        <v>7453</v>
      </c>
      <c r="F5979" t="s">
        <v>17863</v>
      </c>
    </row>
    <row r="5980" spans="1:6" x14ac:dyDescent="0.25">
      <c r="A5980" t="s">
        <v>19777</v>
      </c>
      <c r="B5980" t="s">
        <v>7454</v>
      </c>
      <c r="C5980" t="s">
        <v>13223</v>
      </c>
      <c r="D5980" t="s">
        <v>7455</v>
      </c>
      <c r="E5980" t="s">
        <v>7456</v>
      </c>
      <c r="F5980" t="s">
        <v>17863</v>
      </c>
    </row>
    <row r="5981" spans="1:6" x14ac:dyDescent="0.25">
      <c r="A5981" t="s">
        <v>20143</v>
      </c>
      <c r="B5981" s="21" t="s">
        <v>7457</v>
      </c>
      <c r="C5981" t="s">
        <v>17971</v>
      </c>
      <c r="D5981" t="s">
        <v>7458</v>
      </c>
      <c r="E5981" t="s">
        <v>16367</v>
      </c>
      <c r="F5981" t="s">
        <v>18435</v>
      </c>
    </row>
    <row r="5982" spans="1:6" x14ac:dyDescent="0.25">
      <c r="A5982" t="s">
        <v>19777</v>
      </c>
      <c r="B5982" t="s">
        <v>7459</v>
      </c>
      <c r="C5982" t="s">
        <v>7460</v>
      </c>
      <c r="D5982" t="s">
        <v>7461</v>
      </c>
      <c r="E5982" t="s">
        <v>7462</v>
      </c>
      <c r="F5982" t="s">
        <v>7401</v>
      </c>
    </row>
    <row r="5983" spans="1:6" x14ac:dyDescent="0.25">
      <c r="A5983" t="s">
        <v>20143</v>
      </c>
      <c r="B5983" t="s">
        <v>7463</v>
      </c>
      <c r="C5983" t="s">
        <v>7464</v>
      </c>
      <c r="D5983" t="s">
        <v>7465</v>
      </c>
      <c r="E5983" t="s">
        <v>7466</v>
      </c>
      <c r="F5983" t="s">
        <v>18462</v>
      </c>
    </row>
    <row r="5984" spans="1:6" x14ac:dyDescent="0.25">
      <c r="A5984" t="s">
        <v>19777</v>
      </c>
      <c r="B5984" t="s">
        <v>7467</v>
      </c>
      <c r="C5984" t="s">
        <v>14104</v>
      </c>
      <c r="D5984" t="s">
        <v>7468</v>
      </c>
      <c r="E5984" t="s">
        <v>9671</v>
      </c>
      <c r="F5984" t="s">
        <v>15940</v>
      </c>
    </row>
    <row r="5985" spans="1:6" x14ac:dyDescent="0.25">
      <c r="A5985" t="s">
        <v>20143</v>
      </c>
      <c r="B5985" t="s">
        <v>7469</v>
      </c>
      <c r="C5985" t="s">
        <v>7470</v>
      </c>
      <c r="D5985" t="s">
        <v>7471</v>
      </c>
      <c r="E5985" t="s">
        <v>7472</v>
      </c>
      <c r="F5985" t="s">
        <v>18444</v>
      </c>
    </row>
    <row r="5986" spans="1:6" x14ac:dyDescent="0.25">
      <c r="A5986" t="s">
        <v>19779</v>
      </c>
      <c r="B5986" t="s">
        <v>7473</v>
      </c>
      <c r="C5986" t="s">
        <v>24198</v>
      </c>
      <c r="D5986" t="s">
        <v>7474</v>
      </c>
      <c r="E5986" t="s">
        <v>18185</v>
      </c>
      <c r="F5986" t="s">
        <v>18185</v>
      </c>
    </row>
    <row r="5987" spans="1:6" x14ac:dyDescent="0.25">
      <c r="A5987" t="s">
        <v>19779</v>
      </c>
      <c r="B5987" t="s">
        <v>7475</v>
      </c>
      <c r="C5987" t="s">
        <v>24198</v>
      </c>
      <c r="D5987" t="s">
        <v>7476</v>
      </c>
      <c r="E5987" t="s">
        <v>18185</v>
      </c>
      <c r="F5987" t="s">
        <v>18185</v>
      </c>
    </row>
    <row r="5988" spans="1:6" x14ac:dyDescent="0.25">
      <c r="A5988" t="s">
        <v>19776</v>
      </c>
      <c r="B5988" t="s">
        <v>7477</v>
      </c>
      <c r="C5988" t="s">
        <v>7478</v>
      </c>
      <c r="D5988" t="s">
        <v>7479</v>
      </c>
      <c r="E5988" t="s">
        <v>18185</v>
      </c>
      <c r="F5988" t="s">
        <v>18185</v>
      </c>
    </row>
    <row r="5989" spans="1:6" x14ac:dyDescent="0.25">
      <c r="A5989" t="s">
        <v>19776</v>
      </c>
      <c r="B5989" t="s">
        <v>7480</v>
      </c>
      <c r="C5989" t="s">
        <v>18185</v>
      </c>
      <c r="D5989" t="s">
        <v>7481</v>
      </c>
      <c r="E5989" t="s">
        <v>18185</v>
      </c>
      <c r="F5989" t="s">
        <v>18185</v>
      </c>
    </row>
    <row r="5990" spans="1:6" x14ac:dyDescent="0.25">
      <c r="A5990" t="s">
        <v>19781</v>
      </c>
      <c r="B5990" t="s">
        <v>7482</v>
      </c>
      <c r="C5990" t="s">
        <v>16170</v>
      </c>
      <c r="D5990" t="s">
        <v>7483</v>
      </c>
      <c r="E5990" t="s">
        <v>18185</v>
      </c>
      <c r="F5990" t="s">
        <v>18185</v>
      </c>
    </row>
    <row r="5991" spans="1:6" x14ac:dyDescent="0.25">
      <c r="A5991" t="s">
        <v>19781</v>
      </c>
      <c r="B5991" t="s">
        <v>7484</v>
      </c>
      <c r="C5991" t="s">
        <v>24485</v>
      </c>
      <c r="D5991" t="s">
        <v>7485</v>
      </c>
      <c r="E5991" t="s">
        <v>18185</v>
      </c>
      <c r="F5991" t="s">
        <v>18185</v>
      </c>
    </row>
    <row r="5992" spans="1:6" x14ac:dyDescent="0.25">
      <c r="A5992" t="s">
        <v>19781</v>
      </c>
      <c r="B5992" t="s">
        <v>7486</v>
      </c>
      <c r="C5992" t="s">
        <v>14887</v>
      </c>
      <c r="D5992" t="s">
        <v>7487</v>
      </c>
      <c r="E5992" t="s">
        <v>18185</v>
      </c>
      <c r="F5992" t="s">
        <v>18185</v>
      </c>
    </row>
    <row r="5993" spans="1:6" x14ac:dyDescent="0.25">
      <c r="A5993" t="s">
        <v>19776</v>
      </c>
      <c r="B5993" t="s">
        <v>7488</v>
      </c>
      <c r="C5993" t="s">
        <v>7489</v>
      </c>
      <c r="D5993" t="s">
        <v>23819</v>
      </c>
      <c r="E5993" t="s">
        <v>18185</v>
      </c>
      <c r="F5993" t="s">
        <v>18185</v>
      </c>
    </row>
    <row r="5994" spans="1:6" x14ac:dyDescent="0.25">
      <c r="A5994" t="s">
        <v>19776</v>
      </c>
      <c r="B5994" t="s">
        <v>7490</v>
      </c>
      <c r="C5994" t="s">
        <v>7491</v>
      </c>
      <c r="D5994" t="s">
        <v>7492</v>
      </c>
      <c r="E5994" t="s">
        <v>18185</v>
      </c>
      <c r="F5994" t="s">
        <v>18185</v>
      </c>
    </row>
    <row r="5995" spans="1:6" x14ac:dyDescent="0.25">
      <c r="A5995" t="s">
        <v>19776</v>
      </c>
      <c r="B5995" t="s">
        <v>7493</v>
      </c>
      <c r="C5995" t="s">
        <v>24364</v>
      </c>
      <c r="D5995" t="s">
        <v>7494</v>
      </c>
      <c r="E5995" t="s">
        <v>18185</v>
      </c>
      <c r="F5995" t="s">
        <v>18185</v>
      </c>
    </row>
    <row r="5996" spans="1:6" x14ac:dyDescent="0.25">
      <c r="A5996" t="s">
        <v>19781</v>
      </c>
      <c r="B5996" t="s">
        <v>7495</v>
      </c>
      <c r="C5996" t="s">
        <v>10755</v>
      </c>
      <c r="D5996" t="s">
        <v>7496</v>
      </c>
      <c r="E5996" t="s">
        <v>18185</v>
      </c>
      <c r="F5996" t="s">
        <v>18185</v>
      </c>
    </row>
    <row r="5997" spans="1:6" x14ac:dyDescent="0.25">
      <c r="A5997" t="s">
        <v>19781</v>
      </c>
      <c r="B5997" t="s">
        <v>7497</v>
      </c>
      <c r="C5997" t="s">
        <v>17013</v>
      </c>
      <c r="D5997" t="s">
        <v>7498</v>
      </c>
      <c r="E5997" t="s">
        <v>18185</v>
      </c>
      <c r="F5997" t="s">
        <v>18185</v>
      </c>
    </row>
    <row r="5998" spans="1:6" x14ac:dyDescent="0.25">
      <c r="A5998" t="s">
        <v>19776</v>
      </c>
      <c r="B5998" t="s">
        <v>7499</v>
      </c>
      <c r="C5998" t="s">
        <v>10404</v>
      </c>
      <c r="D5998" t="s">
        <v>7500</v>
      </c>
      <c r="E5998" t="s">
        <v>18185</v>
      </c>
      <c r="F5998" t="s">
        <v>18185</v>
      </c>
    </row>
    <row r="5999" spans="1:6" x14ac:dyDescent="0.25">
      <c r="A5999" t="s">
        <v>19776</v>
      </c>
      <c r="B5999" t="s">
        <v>7501</v>
      </c>
      <c r="C5999" t="s">
        <v>9309</v>
      </c>
      <c r="D5999" t="s">
        <v>7502</v>
      </c>
      <c r="E5999" t="s">
        <v>18185</v>
      </c>
      <c r="F5999" t="s">
        <v>18185</v>
      </c>
    </row>
    <row r="6000" spans="1:6" x14ac:dyDescent="0.25">
      <c r="A6000" t="s">
        <v>19781</v>
      </c>
      <c r="B6000" t="s">
        <v>7503</v>
      </c>
      <c r="C6000" t="s">
        <v>7504</v>
      </c>
      <c r="D6000" t="s">
        <v>7505</v>
      </c>
      <c r="E6000" t="s">
        <v>18185</v>
      </c>
      <c r="F6000" t="s">
        <v>18185</v>
      </c>
    </row>
    <row r="6001" spans="1:6" x14ac:dyDescent="0.25">
      <c r="A6001" t="s">
        <v>19776</v>
      </c>
      <c r="B6001" t="s">
        <v>7506</v>
      </c>
      <c r="C6001" t="s">
        <v>18281</v>
      </c>
      <c r="D6001" t="s">
        <v>7507</v>
      </c>
      <c r="E6001" t="s">
        <v>18185</v>
      </c>
      <c r="F6001" t="s">
        <v>18185</v>
      </c>
    </row>
    <row r="6002" spans="1:6" x14ac:dyDescent="0.25">
      <c r="A6002" t="s">
        <v>19776</v>
      </c>
      <c r="B6002" t="s">
        <v>7508</v>
      </c>
      <c r="C6002" t="s">
        <v>7274</v>
      </c>
      <c r="D6002" t="s">
        <v>7509</v>
      </c>
      <c r="E6002" t="s">
        <v>18185</v>
      </c>
      <c r="F6002" t="s">
        <v>18185</v>
      </c>
    </row>
    <row r="6003" spans="1:6" x14ac:dyDescent="0.25">
      <c r="A6003" t="s">
        <v>19776</v>
      </c>
      <c r="B6003" t="s">
        <v>7510</v>
      </c>
      <c r="C6003" t="s">
        <v>7511</v>
      </c>
      <c r="D6003" t="s">
        <v>7512</v>
      </c>
      <c r="E6003" t="s">
        <v>18185</v>
      </c>
      <c r="F6003" t="s">
        <v>18185</v>
      </c>
    </row>
    <row r="6004" spans="1:6" x14ac:dyDescent="0.25">
      <c r="A6004" t="s">
        <v>19776</v>
      </c>
      <c r="B6004" t="s">
        <v>7513</v>
      </c>
      <c r="C6004" t="s">
        <v>7514</v>
      </c>
      <c r="D6004" t="s">
        <v>7515</v>
      </c>
      <c r="E6004" t="s">
        <v>18185</v>
      </c>
      <c r="F6004" t="s">
        <v>18185</v>
      </c>
    </row>
    <row r="6005" spans="1:6" x14ac:dyDescent="0.25">
      <c r="A6005" t="s">
        <v>19776</v>
      </c>
      <c r="B6005" t="s">
        <v>7516</v>
      </c>
      <c r="C6005" t="s">
        <v>18268</v>
      </c>
      <c r="D6005" t="s">
        <v>7517</v>
      </c>
      <c r="E6005" t="s">
        <v>18185</v>
      </c>
      <c r="F6005" t="s">
        <v>18185</v>
      </c>
    </row>
    <row r="6006" spans="1:6" x14ac:dyDescent="0.25">
      <c r="A6006" t="s">
        <v>19776</v>
      </c>
      <c r="B6006" t="s">
        <v>7518</v>
      </c>
      <c r="C6006" t="s">
        <v>13668</v>
      </c>
      <c r="D6006" t="s">
        <v>7519</v>
      </c>
      <c r="E6006" t="s">
        <v>18185</v>
      </c>
      <c r="F6006" t="s">
        <v>18185</v>
      </c>
    </row>
    <row r="6007" spans="1:6" x14ac:dyDescent="0.25">
      <c r="A6007" t="s">
        <v>19781</v>
      </c>
      <c r="B6007" t="s">
        <v>7520</v>
      </c>
      <c r="C6007" t="s">
        <v>7521</v>
      </c>
      <c r="D6007" t="s">
        <v>7522</v>
      </c>
      <c r="E6007" t="s">
        <v>18185</v>
      </c>
      <c r="F6007" t="s">
        <v>18185</v>
      </c>
    </row>
    <row r="6008" spans="1:6" x14ac:dyDescent="0.25">
      <c r="A6008" t="s">
        <v>19776</v>
      </c>
      <c r="B6008" t="s">
        <v>7523</v>
      </c>
      <c r="C6008" t="s">
        <v>9069</v>
      </c>
      <c r="D6008" t="s">
        <v>7524</v>
      </c>
      <c r="E6008" t="s">
        <v>18185</v>
      </c>
      <c r="F6008" t="s">
        <v>18185</v>
      </c>
    </row>
    <row r="6009" spans="1:6" x14ac:dyDescent="0.25">
      <c r="A6009" t="s">
        <v>19781</v>
      </c>
      <c r="B6009" t="s">
        <v>7525</v>
      </c>
      <c r="C6009" t="s">
        <v>10385</v>
      </c>
      <c r="D6009" t="s">
        <v>7526</v>
      </c>
      <c r="E6009" t="s">
        <v>18185</v>
      </c>
      <c r="F6009" t="s">
        <v>18185</v>
      </c>
    </row>
    <row r="6010" spans="1:6" x14ac:dyDescent="0.25">
      <c r="A6010" t="s">
        <v>19776</v>
      </c>
      <c r="B6010" t="s">
        <v>7527</v>
      </c>
      <c r="C6010" t="s">
        <v>7528</v>
      </c>
      <c r="D6010" t="s">
        <v>7529</v>
      </c>
      <c r="E6010" t="s">
        <v>18185</v>
      </c>
      <c r="F6010" t="s">
        <v>18185</v>
      </c>
    </row>
    <row r="6011" spans="1:6" x14ac:dyDescent="0.25">
      <c r="A6011" t="s">
        <v>19781</v>
      </c>
      <c r="B6011" t="s">
        <v>7530</v>
      </c>
      <c r="C6011" t="s">
        <v>7531</v>
      </c>
      <c r="D6011" t="s">
        <v>7532</v>
      </c>
      <c r="E6011" t="s">
        <v>18185</v>
      </c>
      <c r="F6011" t="s">
        <v>18185</v>
      </c>
    </row>
    <row r="6012" spans="1:6" x14ac:dyDescent="0.25">
      <c r="A6012" t="s">
        <v>19776</v>
      </c>
      <c r="B6012" t="s">
        <v>7533</v>
      </c>
      <c r="C6012" t="s">
        <v>20704</v>
      </c>
      <c r="D6012" t="s">
        <v>7534</v>
      </c>
      <c r="E6012" t="s">
        <v>18185</v>
      </c>
      <c r="F6012" t="s">
        <v>18185</v>
      </c>
    </row>
    <row r="6013" spans="1:6" x14ac:dyDescent="0.25">
      <c r="A6013" t="s">
        <v>19776</v>
      </c>
      <c r="B6013" t="s">
        <v>7535</v>
      </c>
      <c r="C6013" t="s">
        <v>19172</v>
      </c>
      <c r="D6013" t="s">
        <v>7536</v>
      </c>
      <c r="E6013" t="s">
        <v>18185</v>
      </c>
      <c r="F6013" t="s">
        <v>18185</v>
      </c>
    </row>
    <row r="6014" spans="1:6" x14ac:dyDescent="0.25">
      <c r="A6014" t="s">
        <v>19776</v>
      </c>
      <c r="B6014" t="s">
        <v>7537</v>
      </c>
      <c r="C6014" t="s">
        <v>18281</v>
      </c>
      <c r="D6014" t="s">
        <v>7538</v>
      </c>
      <c r="E6014" t="s">
        <v>18185</v>
      </c>
      <c r="F6014" t="s">
        <v>18185</v>
      </c>
    </row>
    <row r="6015" spans="1:6" x14ac:dyDescent="0.25">
      <c r="A6015" t="s">
        <v>19781</v>
      </c>
      <c r="B6015" t="s">
        <v>7539</v>
      </c>
      <c r="C6015" t="s">
        <v>17143</v>
      </c>
      <c r="D6015" t="s">
        <v>7540</v>
      </c>
      <c r="E6015" t="s">
        <v>18185</v>
      </c>
      <c r="F6015" t="s">
        <v>18185</v>
      </c>
    </row>
    <row r="6016" spans="1:6" x14ac:dyDescent="0.25">
      <c r="A6016" t="s">
        <v>19776</v>
      </c>
      <c r="B6016" t="s">
        <v>7541</v>
      </c>
      <c r="C6016" t="s">
        <v>24423</v>
      </c>
      <c r="D6016" t="s">
        <v>7542</v>
      </c>
      <c r="E6016" t="s">
        <v>18185</v>
      </c>
      <c r="F6016" t="s">
        <v>18185</v>
      </c>
    </row>
    <row r="6017" spans="1:6" x14ac:dyDescent="0.25">
      <c r="A6017" t="s">
        <v>19781</v>
      </c>
      <c r="B6017" t="s">
        <v>7543</v>
      </c>
      <c r="C6017" t="s">
        <v>7544</v>
      </c>
      <c r="D6017" t="s">
        <v>7545</v>
      </c>
      <c r="E6017" t="s">
        <v>18185</v>
      </c>
      <c r="F6017" t="s">
        <v>18185</v>
      </c>
    </row>
    <row r="6018" spans="1:6" x14ac:dyDescent="0.25">
      <c r="A6018" t="s">
        <v>19780</v>
      </c>
      <c r="B6018" t="s">
        <v>7546</v>
      </c>
      <c r="C6018" t="s">
        <v>18185</v>
      </c>
      <c r="D6018" t="s">
        <v>7547</v>
      </c>
      <c r="E6018" t="s">
        <v>18185</v>
      </c>
      <c r="F6018" t="s">
        <v>18185</v>
      </c>
    </row>
    <row r="6019" spans="1:6" x14ac:dyDescent="0.25">
      <c r="A6019" t="s">
        <v>19776</v>
      </c>
      <c r="B6019" t="s">
        <v>7548</v>
      </c>
      <c r="C6019" s="12" t="s">
        <v>23234</v>
      </c>
      <c r="D6019" t="s">
        <v>7549</v>
      </c>
      <c r="E6019" t="s">
        <v>18185</v>
      </c>
      <c r="F6019" t="s">
        <v>18185</v>
      </c>
    </row>
    <row r="6020" spans="1:6" x14ac:dyDescent="0.25">
      <c r="A6020" t="s">
        <v>19776</v>
      </c>
      <c r="B6020" t="s">
        <v>7550</v>
      </c>
      <c r="C6020" t="s">
        <v>7551</v>
      </c>
      <c r="D6020" t="s">
        <v>7552</v>
      </c>
      <c r="E6020" t="s">
        <v>18185</v>
      </c>
      <c r="F6020" t="s">
        <v>18185</v>
      </c>
    </row>
    <row r="6021" spans="1:6" x14ac:dyDescent="0.25">
      <c r="A6021" t="s">
        <v>19779</v>
      </c>
      <c r="B6021" t="s">
        <v>7553</v>
      </c>
      <c r="C6021" t="s">
        <v>7554</v>
      </c>
      <c r="D6021" t="s">
        <v>18185</v>
      </c>
      <c r="E6021" t="s">
        <v>18185</v>
      </c>
      <c r="F6021" t="s">
        <v>18185</v>
      </c>
    </row>
    <row r="6022" spans="1:6" x14ac:dyDescent="0.25">
      <c r="A6022" t="s">
        <v>19776</v>
      </c>
      <c r="B6022" t="s">
        <v>7555</v>
      </c>
      <c r="C6022" t="s">
        <v>7556</v>
      </c>
      <c r="D6022" t="s">
        <v>7557</v>
      </c>
      <c r="E6022" t="s">
        <v>18185</v>
      </c>
      <c r="F6022" t="s">
        <v>18185</v>
      </c>
    </row>
    <row r="6023" spans="1:6" x14ac:dyDescent="0.25">
      <c r="A6023" t="s">
        <v>19776</v>
      </c>
      <c r="B6023" t="s">
        <v>7558</v>
      </c>
      <c r="C6023" t="s">
        <v>7559</v>
      </c>
      <c r="D6023" t="s">
        <v>7560</v>
      </c>
      <c r="E6023" t="s">
        <v>18185</v>
      </c>
      <c r="F6023" t="s">
        <v>18185</v>
      </c>
    </row>
    <row r="6024" spans="1:6" x14ac:dyDescent="0.25">
      <c r="A6024" t="s">
        <v>20143</v>
      </c>
      <c r="B6024" t="s">
        <v>7561</v>
      </c>
      <c r="C6024" t="s">
        <v>7562</v>
      </c>
      <c r="D6024" t="s">
        <v>7563</v>
      </c>
      <c r="E6024" t="s">
        <v>7564</v>
      </c>
      <c r="F6024" t="s">
        <v>18508</v>
      </c>
    </row>
    <row r="6025" spans="1:6" x14ac:dyDescent="0.25">
      <c r="A6025" t="s">
        <v>19776</v>
      </c>
      <c r="B6025" t="s">
        <v>7565</v>
      </c>
      <c r="C6025" t="s">
        <v>15114</v>
      </c>
      <c r="D6025" t="s">
        <v>9768</v>
      </c>
      <c r="E6025" t="s">
        <v>18185</v>
      </c>
      <c r="F6025" t="s">
        <v>18185</v>
      </c>
    </row>
    <row r="6026" spans="1:6" x14ac:dyDescent="0.25">
      <c r="A6026" t="s">
        <v>22459</v>
      </c>
      <c r="B6026" t="s">
        <v>7566</v>
      </c>
      <c r="C6026" t="s">
        <v>18185</v>
      </c>
      <c r="D6026" t="s">
        <v>7567</v>
      </c>
      <c r="E6026" t="s">
        <v>18185</v>
      </c>
      <c r="F6026" t="s">
        <v>18185</v>
      </c>
    </row>
    <row r="6027" spans="1:6" x14ac:dyDescent="0.25">
      <c r="A6027" t="s">
        <v>22459</v>
      </c>
      <c r="B6027" t="s">
        <v>7568</v>
      </c>
      <c r="C6027" t="s">
        <v>18185</v>
      </c>
      <c r="D6027" t="s">
        <v>7569</v>
      </c>
      <c r="E6027" t="s">
        <v>18185</v>
      </c>
      <c r="F6027" t="s">
        <v>18185</v>
      </c>
    </row>
    <row r="6028" spans="1:6" x14ac:dyDescent="0.25">
      <c r="A6028" t="s">
        <v>22459</v>
      </c>
      <c r="B6028" t="s">
        <v>7570</v>
      </c>
      <c r="C6028" t="s">
        <v>18185</v>
      </c>
      <c r="D6028" t="s">
        <v>7571</v>
      </c>
      <c r="E6028" t="s">
        <v>18185</v>
      </c>
      <c r="F6028" t="s">
        <v>18185</v>
      </c>
    </row>
    <row r="6029" spans="1:6" x14ac:dyDescent="0.25">
      <c r="A6029" t="s">
        <v>22459</v>
      </c>
      <c r="B6029" t="s">
        <v>7572</v>
      </c>
      <c r="C6029" t="s">
        <v>18185</v>
      </c>
      <c r="D6029" t="s">
        <v>7573</v>
      </c>
      <c r="E6029" t="s">
        <v>18185</v>
      </c>
      <c r="F6029" t="s">
        <v>18185</v>
      </c>
    </row>
    <row r="6030" spans="1:6" x14ac:dyDescent="0.25">
      <c r="A6030" t="s">
        <v>19780</v>
      </c>
      <c r="B6030" t="s">
        <v>7574</v>
      </c>
      <c r="C6030" t="s">
        <v>18185</v>
      </c>
      <c r="D6030" t="s">
        <v>7575</v>
      </c>
      <c r="E6030" t="s">
        <v>18185</v>
      </c>
      <c r="F6030" t="s">
        <v>18185</v>
      </c>
    </row>
    <row r="6031" spans="1:6" x14ac:dyDescent="0.25">
      <c r="A6031" t="s">
        <v>19779</v>
      </c>
      <c r="B6031" t="s">
        <v>7576</v>
      </c>
      <c r="C6031" t="s">
        <v>7577</v>
      </c>
      <c r="D6031" t="s">
        <v>7578</v>
      </c>
      <c r="E6031" t="s">
        <v>18185</v>
      </c>
      <c r="F6031" t="s">
        <v>18185</v>
      </c>
    </row>
    <row r="6032" spans="1:6" x14ac:dyDescent="0.25">
      <c r="A6032" t="s">
        <v>19779</v>
      </c>
      <c r="B6032" t="s">
        <v>7579</v>
      </c>
      <c r="C6032" t="s">
        <v>18185</v>
      </c>
      <c r="D6032" t="s">
        <v>7580</v>
      </c>
      <c r="E6032" t="s">
        <v>18185</v>
      </c>
      <c r="F6032" t="s">
        <v>18185</v>
      </c>
    </row>
    <row r="6033" spans="1:6" x14ac:dyDescent="0.25">
      <c r="A6033" t="s">
        <v>19779</v>
      </c>
      <c r="B6033" t="s">
        <v>7581</v>
      </c>
      <c r="C6033" t="s">
        <v>7582</v>
      </c>
      <c r="D6033" t="s">
        <v>7583</v>
      </c>
      <c r="E6033" t="s">
        <v>18185</v>
      </c>
      <c r="F6033" t="s">
        <v>18185</v>
      </c>
    </row>
    <row r="6034" spans="1:6" x14ac:dyDescent="0.25">
      <c r="A6034" t="s">
        <v>19779</v>
      </c>
      <c r="B6034" t="s">
        <v>7584</v>
      </c>
      <c r="C6034" t="s">
        <v>18185</v>
      </c>
      <c r="D6034" t="s">
        <v>7585</v>
      </c>
      <c r="E6034" t="s">
        <v>18185</v>
      </c>
      <c r="F6034" t="s">
        <v>18185</v>
      </c>
    </row>
    <row r="6035" spans="1:6" x14ac:dyDescent="0.25">
      <c r="A6035" t="s">
        <v>19776</v>
      </c>
      <c r="B6035" t="s">
        <v>7586</v>
      </c>
      <c r="C6035" t="s">
        <v>11150</v>
      </c>
      <c r="D6035" t="s">
        <v>7587</v>
      </c>
      <c r="E6035" t="s">
        <v>18185</v>
      </c>
      <c r="F6035" t="s">
        <v>18185</v>
      </c>
    </row>
    <row r="6036" spans="1:6" x14ac:dyDescent="0.25">
      <c r="A6036" t="s">
        <v>19781</v>
      </c>
      <c r="B6036" t="s">
        <v>7588</v>
      </c>
      <c r="C6036" t="s">
        <v>13002</v>
      </c>
      <c r="D6036" t="s">
        <v>7589</v>
      </c>
      <c r="E6036" t="s">
        <v>18185</v>
      </c>
      <c r="F6036" t="s">
        <v>18185</v>
      </c>
    </row>
    <row r="6037" spans="1:6" x14ac:dyDescent="0.25">
      <c r="A6037" t="s">
        <v>19781</v>
      </c>
      <c r="B6037" t="s">
        <v>7590</v>
      </c>
      <c r="C6037" t="s">
        <v>15423</v>
      </c>
      <c r="D6037" t="s">
        <v>7591</v>
      </c>
      <c r="E6037" t="s">
        <v>18185</v>
      </c>
      <c r="F6037" t="s">
        <v>18185</v>
      </c>
    </row>
    <row r="6038" spans="1:6" x14ac:dyDescent="0.25">
      <c r="A6038" s="21" t="s">
        <v>18584</v>
      </c>
      <c r="B6038" s="21" t="s">
        <v>7592</v>
      </c>
      <c r="C6038" t="s">
        <v>24371</v>
      </c>
      <c r="D6038" t="s">
        <v>7593</v>
      </c>
      <c r="E6038" t="s">
        <v>18185</v>
      </c>
      <c r="F6038" t="s">
        <v>18185</v>
      </c>
    </row>
    <row r="6039" spans="1:6" x14ac:dyDescent="0.25">
      <c r="A6039" t="s">
        <v>19776</v>
      </c>
      <c r="B6039" t="s">
        <v>7594</v>
      </c>
      <c r="C6039" t="s">
        <v>18777</v>
      </c>
      <c r="D6039" t="s">
        <v>7595</v>
      </c>
      <c r="E6039" t="s">
        <v>18185</v>
      </c>
      <c r="F6039" t="s">
        <v>18185</v>
      </c>
    </row>
    <row r="6040" spans="1:6" x14ac:dyDescent="0.25">
      <c r="A6040" t="s">
        <v>19781</v>
      </c>
      <c r="B6040" t="s">
        <v>7596</v>
      </c>
      <c r="C6040" t="s">
        <v>13002</v>
      </c>
      <c r="D6040" t="s">
        <v>7597</v>
      </c>
      <c r="E6040" t="s">
        <v>18185</v>
      </c>
      <c r="F6040" t="s">
        <v>18185</v>
      </c>
    </row>
    <row r="6041" spans="1:6" x14ac:dyDescent="0.25">
      <c r="A6041" t="s">
        <v>19781</v>
      </c>
      <c r="B6041" t="s">
        <v>7598</v>
      </c>
      <c r="C6041" t="s">
        <v>13338</v>
      </c>
      <c r="D6041" t="s">
        <v>7599</v>
      </c>
      <c r="E6041" t="s">
        <v>18185</v>
      </c>
      <c r="F6041" t="s">
        <v>18185</v>
      </c>
    </row>
    <row r="6042" spans="1:6" x14ac:dyDescent="0.25">
      <c r="A6042" t="s">
        <v>19776</v>
      </c>
      <c r="B6042" t="s">
        <v>7600</v>
      </c>
      <c r="C6042" t="s">
        <v>7601</v>
      </c>
      <c r="D6042" t="s">
        <v>7602</v>
      </c>
      <c r="E6042" t="s">
        <v>18185</v>
      </c>
      <c r="F6042" t="s">
        <v>18185</v>
      </c>
    </row>
    <row r="6043" spans="1:6" x14ac:dyDescent="0.25">
      <c r="A6043" t="s">
        <v>19781</v>
      </c>
      <c r="B6043" t="s">
        <v>7603</v>
      </c>
      <c r="C6043" t="s">
        <v>10975</v>
      </c>
      <c r="D6043" t="s">
        <v>7604</v>
      </c>
      <c r="E6043" t="s">
        <v>18185</v>
      </c>
      <c r="F6043" t="s">
        <v>18185</v>
      </c>
    </row>
    <row r="6044" spans="1:6" x14ac:dyDescent="0.25">
      <c r="A6044" t="s">
        <v>19781</v>
      </c>
      <c r="B6044" t="s">
        <v>7605</v>
      </c>
      <c r="C6044" t="s">
        <v>7606</v>
      </c>
      <c r="D6044" t="s">
        <v>7607</v>
      </c>
      <c r="E6044" t="s">
        <v>18185</v>
      </c>
      <c r="F6044" t="s">
        <v>18185</v>
      </c>
    </row>
    <row r="6045" spans="1:6" x14ac:dyDescent="0.25">
      <c r="A6045" t="s">
        <v>19776</v>
      </c>
      <c r="B6045" t="s">
        <v>7608</v>
      </c>
      <c r="C6045" t="s">
        <v>7609</v>
      </c>
      <c r="D6045" t="s">
        <v>7610</v>
      </c>
      <c r="E6045" t="s">
        <v>18185</v>
      </c>
      <c r="F6045" t="s">
        <v>18185</v>
      </c>
    </row>
    <row r="6046" spans="1:6" x14ac:dyDescent="0.25">
      <c r="A6046" t="s">
        <v>19781</v>
      </c>
      <c r="B6046" t="s">
        <v>7611</v>
      </c>
      <c r="C6046" t="s">
        <v>14401</v>
      </c>
      <c r="D6046" t="s">
        <v>7612</v>
      </c>
      <c r="E6046" t="s">
        <v>18185</v>
      </c>
      <c r="F6046" t="s">
        <v>18185</v>
      </c>
    </row>
    <row r="6047" spans="1:6" x14ac:dyDescent="0.25">
      <c r="A6047" t="s">
        <v>19781</v>
      </c>
      <c r="B6047" t="s">
        <v>7613</v>
      </c>
      <c r="C6047" t="s">
        <v>15385</v>
      </c>
      <c r="D6047" t="s">
        <v>7614</v>
      </c>
      <c r="E6047" t="s">
        <v>18185</v>
      </c>
      <c r="F6047" t="s">
        <v>7615</v>
      </c>
    </row>
    <row r="6048" spans="1:6" x14ac:dyDescent="0.25">
      <c r="A6048" t="s">
        <v>19781</v>
      </c>
      <c r="B6048" t="s">
        <v>7616</v>
      </c>
      <c r="C6048" s="13" t="s">
        <v>24426</v>
      </c>
      <c r="D6048" t="s">
        <v>7617</v>
      </c>
      <c r="E6048" t="s">
        <v>18185</v>
      </c>
      <c r="F6048" t="s">
        <v>18185</v>
      </c>
    </row>
    <row r="6049" spans="1:6" x14ac:dyDescent="0.25">
      <c r="A6049" t="s">
        <v>19781</v>
      </c>
      <c r="B6049" t="s">
        <v>7618</v>
      </c>
      <c r="C6049" t="s">
        <v>7619</v>
      </c>
      <c r="D6049" t="s">
        <v>7620</v>
      </c>
      <c r="E6049" t="s">
        <v>18185</v>
      </c>
      <c r="F6049" t="s">
        <v>18185</v>
      </c>
    </row>
    <row r="6050" spans="1:6" x14ac:dyDescent="0.25">
      <c r="A6050" t="s">
        <v>19776</v>
      </c>
      <c r="B6050" t="s">
        <v>7621</v>
      </c>
      <c r="C6050" t="s">
        <v>7622</v>
      </c>
      <c r="D6050" t="s">
        <v>7623</v>
      </c>
      <c r="E6050" t="s">
        <v>18185</v>
      </c>
      <c r="F6050" t="s">
        <v>18185</v>
      </c>
    </row>
    <row r="6051" spans="1:6" x14ac:dyDescent="0.25">
      <c r="A6051" t="s">
        <v>19781</v>
      </c>
      <c r="B6051" t="s">
        <v>7624</v>
      </c>
      <c r="C6051" t="s">
        <v>7625</v>
      </c>
      <c r="D6051" t="s">
        <v>7626</v>
      </c>
      <c r="E6051" t="s">
        <v>18185</v>
      </c>
      <c r="F6051" t="s">
        <v>18185</v>
      </c>
    </row>
    <row r="6052" spans="1:6" x14ac:dyDescent="0.25">
      <c r="A6052" t="s">
        <v>18584</v>
      </c>
      <c r="B6052" t="s">
        <v>7627</v>
      </c>
      <c r="C6052" t="s">
        <v>7628</v>
      </c>
      <c r="D6052" t="s">
        <v>7629</v>
      </c>
      <c r="E6052" t="s">
        <v>18185</v>
      </c>
      <c r="F6052" t="s">
        <v>18185</v>
      </c>
    </row>
    <row r="6053" spans="1:6" x14ac:dyDescent="0.25">
      <c r="A6053" t="s">
        <v>18584</v>
      </c>
      <c r="B6053" t="s">
        <v>7630</v>
      </c>
      <c r="C6053" t="s">
        <v>7631</v>
      </c>
      <c r="D6053" t="s">
        <v>7632</v>
      </c>
      <c r="E6053" t="s">
        <v>18185</v>
      </c>
      <c r="F6053" t="s">
        <v>18185</v>
      </c>
    </row>
    <row r="6054" spans="1:6" x14ac:dyDescent="0.25">
      <c r="A6054" s="21" t="s">
        <v>18584</v>
      </c>
      <c r="B6054" s="21" t="s">
        <v>7634</v>
      </c>
      <c r="C6054" t="s">
        <v>24380</v>
      </c>
      <c r="D6054" t="s">
        <v>7635</v>
      </c>
      <c r="E6054" t="s">
        <v>18185</v>
      </c>
      <c r="F6054" t="s">
        <v>18185</v>
      </c>
    </row>
    <row r="6055" spans="1:6" x14ac:dyDescent="0.25">
      <c r="A6055" t="s">
        <v>18584</v>
      </c>
      <c r="B6055" t="s">
        <v>7636</v>
      </c>
      <c r="C6055" t="s">
        <v>7637</v>
      </c>
      <c r="D6055" t="s">
        <v>7638</v>
      </c>
      <c r="E6055" t="s">
        <v>18185</v>
      </c>
      <c r="F6055" t="s">
        <v>18185</v>
      </c>
    </row>
    <row r="6056" spans="1:6" x14ac:dyDescent="0.25">
      <c r="A6056" t="s">
        <v>18584</v>
      </c>
      <c r="B6056" t="s">
        <v>7639</v>
      </c>
      <c r="C6056" t="s">
        <v>7637</v>
      </c>
      <c r="D6056" t="s">
        <v>7640</v>
      </c>
      <c r="E6056" t="s">
        <v>18185</v>
      </c>
      <c r="F6056" t="s">
        <v>18185</v>
      </c>
    </row>
    <row r="6057" spans="1:6" x14ac:dyDescent="0.25">
      <c r="A6057" t="s">
        <v>18584</v>
      </c>
      <c r="B6057" t="s">
        <v>7641</v>
      </c>
      <c r="C6057" t="s">
        <v>7642</v>
      </c>
      <c r="D6057" t="s">
        <v>7643</v>
      </c>
      <c r="E6057" t="s">
        <v>18185</v>
      </c>
      <c r="F6057" t="s">
        <v>18185</v>
      </c>
    </row>
    <row r="6058" spans="1:6" x14ac:dyDescent="0.25">
      <c r="A6058" t="s">
        <v>18584</v>
      </c>
      <c r="B6058" t="s">
        <v>7644</v>
      </c>
      <c r="C6058" t="s">
        <v>19008</v>
      </c>
      <c r="D6058" t="s">
        <v>7243</v>
      </c>
      <c r="E6058" t="s">
        <v>18185</v>
      </c>
      <c r="F6058" t="s">
        <v>18185</v>
      </c>
    </row>
    <row r="6059" spans="1:6" x14ac:dyDescent="0.25">
      <c r="A6059" t="s">
        <v>18584</v>
      </c>
      <c r="B6059" t="s">
        <v>7645</v>
      </c>
      <c r="C6059" t="s">
        <v>7646</v>
      </c>
      <c r="D6059" t="s">
        <v>18185</v>
      </c>
      <c r="E6059" t="s">
        <v>18185</v>
      </c>
      <c r="F6059" t="s">
        <v>18185</v>
      </c>
    </row>
    <row r="6060" spans="1:6" x14ac:dyDescent="0.25">
      <c r="A6060" t="s">
        <v>18584</v>
      </c>
      <c r="B6060" t="s">
        <v>7647</v>
      </c>
      <c r="C6060" t="s">
        <v>7648</v>
      </c>
      <c r="D6060" t="s">
        <v>7649</v>
      </c>
      <c r="E6060" t="s">
        <v>18185</v>
      </c>
      <c r="F6060" t="s">
        <v>18185</v>
      </c>
    </row>
    <row r="6061" spans="1:6" x14ac:dyDescent="0.25">
      <c r="A6061" t="s">
        <v>18584</v>
      </c>
      <c r="B6061" t="s">
        <v>7650</v>
      </c>
      <c r="C6061" s="12" t="s">
        <v>23214</v>
      </c>
      <c r="D6061" t="s">
        <v>7652</v>
      </c>
      <c r="E6061" t="s">
        <v>18185</v>
      </c>
      <c r="F6061" t="s">
        <v>18185</v>
      </c>
    </row>
    <row r="6062" spans="1:6" x14ac:dyDescent="0.25">
      <c r="A6062" t="s">
        <v>18584</v>
      </c>
      <c r="B6062" t="s">
        <v>7653</v>
      </c>
      <c r="C6062" s="12" t="s">
        <v>7654</v>
      </c>
      <c r="D6062" t="s">
        <v>7655</v>
      </c>
      <c r="E6062" t="s">
        <v>18185</v>
      </c>
      <c r="F6062" t="s">
        <v>18185</v>
      </c>
    </row>
    <row r="6063" spans="1:6" x14ac:dyDescent="0.25">
      <c r="A6063" t="s">
        <v>18584</v>
      </c>
      <c r="B6063" t="s">
        <v>7656</v>
      </c>
      <c r="C6063" s="12" t="s">
        <v>23222</v>
      </c>
      <c r="D6063" t="s">
        <v>18862</v>
      </c>
      <c r="E6063" t="s">
        <v>18185</v>
      </c>
      <c r="F6063" t="s">
        <v>18185</v>
      </c>
    </row>
    <row r="6064" spans="1:6" x14ac:dyDescent="0.25">
      <c r="A6064" t="s">
        <v>18584</v>
      </c>
      <c r="B6064" t="s">
        <v>7657</v>
      </c>
      <c r="C6064" s="12" t="s">
        <v>24171</v>
      </c>
      <c r="D6064" t="s">
        <v>7658</v>
      </c>
      <c r="E6064" t="s">
        <v>18185</v>
      </c>
      <c r="F6064" t="s">
        <v>18185</v>
      </c>
    </row>
    <row r="6065" spans="1:6" x14ac:dyDescent="0.25">
      <c r="A6065" t="s">
        <v>18584</v>
      </c>
      <c r="B6065" t="s">
        <v>7659</v>
      </c>
      <c r="C6065" t="s">
        <v>7660</v>
      </c>
      <c r="D6065" t="s">
        <v>7661</v>
      </c>
      <c r="E6065" t="s">
        <v>18185</v>
      </c>
      <c r="F6065" t="s">
        <v>18185</v>
      </c>
    </row>
    <row r="6066" spans="1:6" x14ac:dyDescent="0.25">
      <c r="A6066" t="s">
        <v>18584</v>
      </c>
      <c r="B6066" t="s">
        <v>7662</v>
      </c>
      <c r="C6066" t="s">
        <v>1235</v>
      </c>
      <c r="D6066" t="s">
        <v>7663</v>
      </c>
      <c r="E6066" t="s">
        <v>18185</v>
      </c>
      <c r="F6066" t="s">
        <v>18185</v>
      </c>
    </row>
    <row r="6067" spans="1:6" x14ac:dyDescent="0.25">
      <c r="A6067" t="s">
        <v>18584</v>
      </c>
      <c r="B6067" t="s">
        <v>7664</v>
      </c>
      <c r="C6067" t="s">
        <v>7665</v>
      </c>
      <c r="D6067" t="s">
        <v>7666</v>
      </c>
      <c r="E6067" t="s">
        <v>18185</v>
      </c>
      <c r="F6067" t="s">
        <v>18185</v>
      </c>
    </row>
    <row r="6068" spans="1:6" x14ac:dyDescent="0.25">
      <c r="A6068" t="s">
        <v>18584</v>
      </c>
      <c r="B6068" t="s">
        <v>7667</v>
      </c>
      <c r="C6068" t="s">
        <v>7668</v>
      </c>
      <c r="D6068" t="s">
        <v>7669</v>
      </c>
      <c r="E6068" t="s">
        <v>18185</v>
      </c>
      <c r="F6068" t="s">
        <v>18185</v>
      </c>
    </row>
    <row r="6069" spans="1:6" x14ac:dyDescent="0.25">
      <c r="A6069" t="s">
        <v>18584</v>
      </c>
      <c r="B6069" t="s">
        <v>7670</v>
      </c>
      <c r="C6069" s="12" t="s">
        <v>23227</v>
      </c>
      <c r="D6069" t="s">
        <v>7671</v>
      </c>
      <c r="E6069" t="s">
        <v>18185</v>
      </c>
      <c r="F6069" t="s">
        <v>18185</v>
      </c>
    </row>
    <row r="6070" spans="1:6" x14ac:dyDescent="0.25">
      <c r="A6070" t="s">
        <v>18584</v>
      </c>
      <c r="B6070" t="s">
        <v>7672</v>
      </c>
      <c r="C6070" t="s">
        <v>7673</v>
      </c>
      <c r="D6070" t="s">
        <v>7674</v>
      </c>
      <c r="E6070" t="s">
        <v>18185</v>
      </c>
      <c r="F6070" t="s">
        <v>18185</v>
      </c>
    </row>
    <row r="6071" spans="1:6" x14ac:dyDescent="0.25">
      <c r="A6071" s="21" t="s">
        <v>18584</v>
      </c>
      <c r="B6071" s="21" t="s">
        <v>7675</v>
      </c>
      <c r="C6071" t="s">
        <v>20485</v>
      </c>
      <c r="D6071" t="s">
        <v>7677</v>
      </c>
      <c r="E6071" t="s">
        <v>18185</v>
      </c>
      <c r="F6071" t="s">
        <v>18185</v>
      </c>
    </row>
    <row r="6072" spans="1:6" x14ac:dyDescent="0.25">
      <c r="A6072" t="s">
        <v>18584</v>
      </c>
      <c r="B6072" t="s">
        <v>7678</v>
      </c>
      <c r="C6072" s="12" t="s">
        <v>24344</v>
      </c>
      <c r="D6072" t="s">
        <v>7679</v>
      </c>
      <c r="E6072" t="s">
        <v>18185</v>
      </c>
      <c r="F6072" t="s">
        <v>18185</v>
      </c>
    </row>
    <row r="6073" spans="1:6" x14ac:dyDescent="0.25">
      <c r="A6073" t="s">
        <v>18584</v>
      </c>
      <c r="B6073" t="s">
        <v>7680</v>
      </c>
      <c r="C6073" s="12" t="s">
        <v>24172</v>
      </c>
      <c r="D6073" t="s">
        <v>7681</v>
      </c>
      <c r="E6073" t="s">
        <v>18185</v>
      </c>
      <c r="F6073" t="s">
        <v>18185</v>
      </c>
    </row>
    <row r="6074" spans="1:6" x14ac:dyDescent="0.25">
      <c r="A6074" t="s">
        <v>18584</v>
      </c>
      <c r="B6074" t="s">
        <v>7682</v>
      </c>
      <c r="C6074" t="s">
        <v>24204</v>
      </c>
      <c r="D6074" t="s">
        <v>7683</v>
      </c>
      <c r="E6074" t="s">
        <v>18185</v>
      </c>
      <c r="F6074" t="s">
        <v>18185</v>
      </c>
    </row>
    <row r="6075" spans="1:6" x14ac:dyDescent="0.25">
      <c r="A6075" t="s">
        <v>18584</v>
      </c>
      <c r="B6075" t="s">
        <v>7684</v>
      </c>
      <c r="C6075" t="s">
        <v>7685</v>
      </c>
      <c r="D6075" t="s">
        <v>7686</v>
      </c>
      <c r="E6075" t="s">
        <v>18185</v>
      </c>
      <c r="F6075" t="s">
        <v>18185</v>
      </c>
    </row>
    <row r="6076" spans="1:6" x14ac:dyDescent="0.25">
      <c r="A6076" t="s">
        <v>18584</v>
      </c>
      <c r="B6076" s="21" t="s">
        <v>7687</v>
      </c>
      <c r="C6076" t="s">
        <v>24381</v>
      </c>
      <c r="D6076" t="s">
        <v>7689</v>
      </c>
      <c r="E6076" t="s">
        <v>18185</v>
      </c>
      <c r="F6076" t="s">
        <v>18185</v>
      </c>
    </row>
    <row r="6077" spans="1:6" x14ac:dyDescent="0.25">
      <c r="A6077" t="s">
        <v>18584</v>
      </c>
      <c r="B6077" t="s">
        <v>7690</v>
      </c>
      <c r="C6077" t="s">
        <v>24560</v>
      </c>
      <c r="D6077" t="s">
        <v>7691</v>
      </c>
      <c r="E6077" t="s">
        <v>18185</v>
      </c>
      <c r="F6077" t="s">
        <v>18185</v>
      </c>
    </row>
    <row r="6078" spans="1:6" x14ac:dyDescent="0.25">
      <c r="A6078" t="s">
        <v>18584</v>
      </c>
      <c r="B6078" t="s">
        <v>7692</v>
      </c>
      <c r="C6078" t="s">
        <v>7693</v>
      </c>
      <c r="D6078" t="s">
        <v>7694</v>
      </c>
      <c r="E6078" t="s">
        <v>18185</v>
      </c>
      <c r="F6078" t="s">
        <v>18185</v>
      </c>
    </row>
    <row r="6079" spans="1:6" x14ac:dyDescent="0.25">
      <c r="A6079" t="s">
        <v>18584</v>
      </c>
      <c r="B6079" t="s">
        <v>7695</v>
      </c>
      <c r="C6079" t="s">
        <v>25089</v>
      </c>
      <c r="D6079" t="s">
        <v>7696</v>
      </c>
      <c r="E6079" t="s">
        <v>18185</v>
      </c>
      <c r="F6079" t="s">
        <v>18185</v>
      </c>
    </row>
    <row r="6080" spans="1:6" x14ac:dyDescent="0.25">
      <c r="A6080" t="s">
        <v>18584</v>
      </c>
      <c r="B6080" t="s">
        <v>7697</v>
      </c>
      <c r="C6080" s="12" t="s">
        <v>2776</v>
      </c>
      <c r="D6080" t="s">
        <v>7698</v>
      </c>
      <c r="E6080" t="s">
        <v>18185</v>
      </c>
      <c r="F6080" t="s">
        <v>18185</v>
      </c>
    </row>
    <row r="6081" spans="1:6" x14ac:dyDescent="0.25">
      <c r="A6081" t="s">
        <v>18584</v>
      </c>
      <c r="B6081" t="s">
        <v>7699</v>
      </c>
      <c r="C6081" t="s">
        <v>24112</v>
      </c>
      <c r="D6081" t="s">
        <v>7700</v>
      </c>
      <c r="E6081" t="s">
        <v>18185</v>
      </c>
      <c r="F6081" t="s">
        <v>18185</v>
      </c>
    </row>
    <row r="6082" spans="1:6" x14ac:dyDescent="0.25">
      <c r="A6082" t="s">
        <v>18584</v>
      </c>
      <c r="B6082" t="s">
        <v>7701</v>
      </c>
      <c r="C6082" t="s">
        <v>14203</v>
      </c>
      <c r="D6082" t="s">
        <v>7702</v>
      </c>
      <c r="E6082" t="s">
        <v>18185</v>
      </c>
      <c r="F6082" t="s">
        <v>18185</v>
      </c>
    </row>
    <row r="6083" spans="1:6" x14ac:dyDescent="0.25">
      <c r="A6083" t="s">
        <v>18584</v>
      </c>
      <c r="B6083" t="s">
        <v>7703</v>
      </c>
      <c r="C6083" t="s">
        <v>7704</v>
      </c>
      <c r="D6083" t="s">
        <v>7705</v>
      </c>
      <c r="E6083" t="s">
        <v>18185</v>
      </c>
      <c r="F6083" t="s">
        <v>18185</v>
      </c>
    </row>
    <row r="6084" spans="1:6" x14ac:dyDescent="0.25">
      <c r="A6084" t="s">
        <v>19781</v>
      </c>
      <c r="B6084" t="s">
        <v>7706</v>
      </c>
      <c r="C6084" t="s">
        <v>7707</v>
      </c>
      <c r="D6084" t="s">
        <v>7708</v>
      </c>
      <c r="E6084" t="s">
        <v>18185</v>
      </c>
      <c r="F6084" t="s">
        <v>18185</v>
      </c>
    </row>
    <row r="6085" spans="1:6" x14ac:dyDescent="0.25">
      <c r="A6085" t="s">
        <v>19781</v>
      </c>
      <c r="B6085" t="s">
        <v>7709</v>
      </c>
      <c r="C6085" t="s">
        <v>7710</v>
      </c>
      <c r="D6085" t="s">
        <v>7711</v>
      </c>
      <c r="E6085" t="s">
        <v>18185</v>
      </c>
      <c r="F6085" t="s">
        <v>18185</v>
      </c>
    </row>
    <row r="6086" spans="1:6" x14ac:dyDescent="0.25">
      <c r="A6086" t="s">
        <v>19776</v>
      </c>
      <c r="B6086" t="s">
        <v>7712</v>
      </c>
      <c r="C6086" t="s">
        <v>7713</v>
      </c>
      <c r="D6086" t="s">
        <v>7714</v>
      </c>
      <c r="E6086" t="s">
        <v>18185</v>
      </c>
      <c r="F6086" t="s">
        <v>18185</v>
      </c>
    </row>
    <row r="6087" spans="1:6" x14ac:dyDescent="0.25">
      <c r="A6087" t="s">
        <v>19776</v>
      </c>
      <c r="B6087" t="s">
        <v>7715</v>
      </c>
      <c r="C6087" t="s">
        <v>18849</v>
      </c>
      <c r="D6087" t="s">
        <v>9768</v>
      </c>
      <c r="E6087" t="s">
        <v>18185</v>
      </c>
      <c r="F6087" t="s">
        <v>17740</v>
      </c>
    </row>
    <row r="6088" spans="1:6" x14ac:dyDescent="0.25">
      <c r="A6088" t="s">
        <v>19776</v>
      </c>
      <c r="B6088" t="s">
        <v>7716</v>
      </c>
      <c r="C6088" t="s">
        <v>7717</v>
      </c>
      <c r="D6088" t="s">
        <v>7718</v>
      </c>
      <c r="E6088" t="s">
        <v>18185</v>
      </c>
      <c r="F6088" t="s">
        <v>18185</v>
      </c>
    </row>
    <row r="6089" spans="1:6" x14ac:dyDescent="0.25">
      <c r="A6089" t="s">
        <v>19776</v>
      </c>
      <c r="B6089" t="s">
        <v>7719</v>
      </c>
      <c r="C6089" t="s">
        <v>7720</v>
      </c>
      <c r="D6089" t="s">
        <v>7721</v>
      </c>
      <c r="E6089" t="s">
        <v>18185</v>
      </c>
      <c r="F6089" t="s">
        <v>18185</v>
      </c>
    </row>
    <row r="6090" spans="1:6" x14ac:dyDescent="0.25">
      <c r="A6090" t="s">
        <v>19776</v>
      </c>
      <c r="B6090" t="s">
        <v>7722</v>
      </c>
      <c r="C6090" t="s">
        <v>14322</v>
      </c>
      <c r="D6090" t="s">
        <v>9768</v>
      </c>
      <c r="E6090" t="s">
        <v>18185</v>
      </c>
      <c r="F6090" t="s">
        <v>17740</v>
      </c>
    </row>
    <row r="6091" spans="1:6" x14ac:dyDescent="0.25">
      <c r="A6091" t="s">
        <v>19776</v>
      </c>
      <c r="B6091" t="s">
        <v>7723</v>
      </c>
      <c r="C6091" t="s">
        <v>13668</v>
      </c>
      <c r="D6091" t="s">
        <v>7724</v>
      </c>
      <c r="E6091" t="s">
        <v>18185</v>
      </c>
      <c r="F6091" t="s">
        <v>18185</v>
      </c>
    </row>
    <row r="6092" spans="1:6" x14ac:dyDescent="0.25">
      <c r="A6092" t="s">
        <v>19776</v>
      </c>
      <c r="B6092" t="s">
        <v>7725</v>
      </c>
      <c r="C6092" t="s">
        <v>21557</v>
      </c>
      <c r="D6092" t="s">
        <v>7726</v>
      </c>
      <c r="E6092" t="s">
        <v>18185</v>
      </c>
      <c r="F6092" t="s">
        <v>18185</v>
      </c>
    </row>
    <row r="6093" spans="1:6" x14ac:dyDescent="0.25">
      <c r="A6093" t="s">
        <v>19781</v>
      </c>
      <c r="B6093" t="s">
        <v>7727</v>
      </c>
      <c r="C6093" t="s">
        <v>9694</v>
      </c>
      <c r="D6093" t="s">
        <v>7728</v>
      </c>
      <c r="E6093" t="s">
        <v>18185</v>
      </c>
      <c r="F6093" t="s">
        <v>18185</v>
      </c>
    </row>
    <row r="6094" spans="1:6" x14ac:dyDescent="0.25">
      <c r="A6094" t="s">
        <v>19776</v>
      </c>
      <c r="B6094" t="s">
        <v>7729</v>
      </c>
      <c r="C6094" t="s">
        <v>9924</v>
      </c>
      <c r="D6094" t="s">
        <v>7730</v>
      </c>
      <c r="E6094" t="s">
        <v>18185</v>
      </c>
      <c r="F6094" t="s">
        <v>18185</v>
      </c>
    </row>
    <row r="6095" spans="1:6" x14ac:dyDescent="0.25">
      <c r="A6095" t="s">
        <v>19781</v>
      </c>
      <c r="B6095" t="s">
        <v>7731</v>
      </c>
      <c r="C6095" t="s">
        <v>7732</v>
      </c>
      <c r="D6095" t="s">
        <v>7733</v>
      </c>
      <c r="E6095" t="s">
        <v>18185</v>
      </c>
      <c r="F6095" t="s">
        <v>18185</v>
      </c>
    </row>
    <row r="6096" spans="1:6" x14ac:dyDescent="0.25">
      <c r="A6096" t="s">
        <v>19781</v>
      </c>
      <c r="B6096" t="s">
        <v>7734</v>
      </c>
      <c r="C6096" t="s">
        <v>7735</v>
      </c>
      <c r="D6096" t="s">
        <v>7736</v>
      </c>
      <c r="E6096" t="s">
        <v>18185</v>
      </c>
      <c r="F6096" t="s">
        <v>12413</v>
      </c>
    </row>
    <row r="6097" spans="1:6" x14ac:dyDescent="0.25">
      <c r="A6097" t="s">
        <v>19776</v>
      </c>
      <c r="B6097" t="s">
        <v>7737</v>
      </c>
      <c r="C6097" t="s">
        <v>9497</v>
      </c>
      <c r="D6097" t="s">
        <v>7738</v>
      </c>
      <c r="E6097" t="s">
        <v>18185</v>
      </c>
      <c r="F6097" t="s">
        <v>12413</v>
      </c>
    </row>
    <row r="6098" spans="1:6" x14ac:dyDescent="0.25">
      <c r="A6098" t="s">
        <v>19781</v>
      </c>
      <c r="B6098" t="s">
        <v>7739</v>
      </c>
      <c r="C6098" t="s">
        <v>7367</v>
      </c>
      <c r="D6098" t="s">
        <v>7740</v>
      </c>
      <c r="E6098" t="s">
        <v>18185</v>
      </c>
      <c r="F6098" t="s">
        <v>18185</v>
      </c>
    </row>
    <row r="6099" spans="1:6" x14ac:dyDescent="0.25">
      <c r="A6099" t="s">
        <v>19776</v>
      </c>
      <c r="B6099" t="s">
        <v>7741</v>
      </c>
      <c r="C6099" t="s">
        <v>18397</v>
      </c>
      <c r="D6099" t="s">
        <v>7742</v>
      </c>
      <c r="E6099" t="s">
        <v>18185</v>
      </c>
      <c r="F6099" t="s">
        <v>18185</v>
      </c>
    </row>
    <row r="6100" spans="1:6" x14ac:dyDescent="0.25">
      <c r="A6100" t="s">
        <v>19776</v>
      </c>
      <c r="B6100" t="s">
        <v>7743</v>
      </c>
      <c r="C6100" t="s">
        <v>17713</v>
      </c>
      <c r="D6100" t="s">
        <v>7744</v>
      </c>
      <c r="E6100" t="s">
        <v>18185</v>
      </c>
      <c r="F6100" t="s">
        <v>18185</v>
      </c>
    </row>
    <row r="6101" spans="1:6" x14ac:dyDescent="0.25">
      <c r="A6101" t="s">
        <v>19776</v>
      </c>
      <c r="B6101" t="s">
        <v>7745</v>
      </c>
      <c r="C6101" t="s">
        <v>7746</v>
      </c>
      <c r="D6101" t="s">
        <v>7747</v>
      </c>
      <c r="E6101" t="s">
        <v>18185</v>
      </c>
      <c r="F6101" t="s">
        <v>18185</v>
      </c>
    </row>
    <row r="6102" spans="1:6" x14ac:dyDescent="0.25">
      <c r="A6102" t="s">
        <v>19781</v>
      </c>
      <c r="B6102" t="s">
        <v>7748</v>
      </c>
      <c r="C6102" t="s">
        <v>7749</v>
      </c>
      <c r="D6102" t="s">
        <v>7750</v>
      </c>
      <c r="E6102" t="s">
        <v>18185</v>
      </c>
      <c r="F6102" t="s">
        <v>18185</v>
      </c>
    </row>
    <row r="6103" spans="1:6" x14ac:dyDescent="0.25">
      <c r="A6103" t="s">
        <v>19776</v>
      </c>
      <c r="B6103" t="s">
        <v>7751</v>
      </c>
      <c r="C6103" t="s">
        <v>7752</v>
      </c>
      <c r="D6103" t="s">
        <v>7753</v>
      </c>
      <c r="E6103" t="s">
        <v>18185</v>
      </c>
      <c r="F6103" t="s">
        <v>18185</v>
      </c>
    </row>
    <row r="6104" spans="1:6" x14ac:dyDescent="0.25">
      <c r="A6104" t="s">
        <v>19781</v>
      </c>
      <c r="B6104" t="s">
        <v>7754</v>
      </c>
      <c r="C6104" t="s">
        <v>18957</v>
      </c>
      <c r="D6104" t="s">
        <v>7755</v>
      </c>
      <c r="E6104" t="s">
        <v>18185</v>
      </c>
      <c r="F6104" t="s">
        <v>17740</v>
      </c>
    </row>
    <row r="6105" spans="1:6" x14ac:dyDescent="0.25">
      <c r="A6105" t="s">
        <v>19781</v>
      </c>
      <c r="B6105" t="s">
        <v>7756</v>
      </c>
      <c r="C6105" t="s">
        <v>19409</v>
      </c>
      <c r="D6105" t="s">
        <v>7757</v>
      </c>
      <c r="E6105" t="s">
        <v>18185</v>
      </c>
      <c r="F6105" t="s">
        <v>12413</v>
      </c>
    </row>
    <row r="6106" spans="1:6" x14ac:dyDescent="0.25">
      <c r="A6106" t="s">
        <v>20143</v>
      </c>
      <c r="B6106" t="s">
        <v>7758</v>
      </c>
      <c r="C6106" t="s">
        <v>19336</v>
      </c>
      <c r="D6106" t="s">
        <v>7759</v>
      </c>
      <c r="E6106" t="s">
        <v>7760</v>
      </c>
      <c r="F6106" t="s">
        <v>18444</v>
      </c>
    </row>
    <row r="6107" spans="1:6" x14ac:dyDescent="0.25">
      <c r="A6107" t="s">
        <v>19781</v>
      </c>
      <c r="B6107" t="s">
        <v>7761</v>
      </c>
      <c r="C6107" t="s">
        <v>24209</v>
      </c>
      <c r="D6107" t="s">
        <v>7762</v>
      </c>
      <c r="E6107" t="s">
        <v>18185</v>
      </c>
      <c r="F6107" t="s">
        <v>18185</v>
      </c>
    </row>
    <row r="6108" spans="1:6" x14ac:dyDescent="0.25">
      <c r="A6108" t="s">
        <v>19781</v>
      </c>
      <c r="B6108" t="s">
        <v>7763</v>
      </c>
      <c r="C6108" t="s">
        <v>14255</v>
      </c>
      <c r="D6108" t="s">
        <v>7764</v>
      </c>
      <c r="E6108" t="s">
        <v>18185</v>
      </c>
      <c r="F6108" t="s">
        <v>18185</v>
      </c>
    </row>
    <row r="6109" spans="1:6" x14ac:dyDescent="0.25">
      <c r="A6109" t="s">
        <v>18584</v>
      </c>
      <c r="B6109" t="s">
        <v>7765</v>
      </c>
      <c r="C6109" t="s">
        <v>7766</v>
      </c>
      <c r="D6109" t="s">
        <v>7767</v>
      </c>
      <c r="E6109" t="s">
        <v>18185</v>
      </c>
      <c r="F6109" t="s">
        <v>18185</v>
      </c>
    </row>
    <row r="6110" spans="1:6" x14ac:dyDescent="0.25">
      <c r="A6110" t="s">
        <v>19776</v>
      </c>
      <c r="B6110" t="s">
        <v>7768</v>
      </c>
      <c r="C6110" t="s">
        <v>7769</v>
      </c>
      <c r="D6110" t="s">
        <v>7770</v>
      </c>
      <c r="E6110" t="s">
        <v>18185</v>
      </c>
      <c r="F6110" t="s">
        <v>18185</v>
      </c>
    </row>
    <row r="6111" spans="1:6" x14ac:dyDescent="0.25">
      <c r="A6111" t="s">
        <v>19776</v>
      </c>
      <c r="B6111" t="s">
        <v>7771</v>
      </c>
      <c r="C6111" t="s">
        <v>7772</v>
      </c>
      <c r="D6111" t="s">
        <v>7773</v>
      </c>
      <c r="E6111" t="s">
        <v>18185</v>
      </c>
      <c r="F6111" t="s">
        <v>18185</v>
      </c>
    </row>
    <row r="6112" spans="1:6" x14ac:dyDescent="0.25">
      <c r="A6112" t="s">
        <v>19781</v>
      </c>
      <c r="B6112" t="s">
        <v>7774</v>
      </c>
      <c r="C6112" t="s">
        <v>7775</v>
      </c>
      <c r="D6112" t="s">
        <v>7776</v>
      </c>
      <c r="E6112" t="s">
        <v>18185</v>
      </c>
      <c r="F6112" t="s">
        <v>18185</v>
      </c>
    </row>
    <row r="6113" spans="1:6" x14ac:dyDescent="0.25">
      <c r="A6113" t="s">
        <v>19776</v>
      </c>
      <c r="B6113" t="s">
        <v>7777</v>
      </c>
      <c r="C6113" t="s">
        <v>12790</v>
      </c>
      <c r="D6113" t="s">
        <v>7778</v>
      </c>
      <c r="E6113" t="s">
        <v>18185</v>
      </c>
      <c r="F6113" t="s">
        <v>18185</v>
      </c>
    </row>
    <row r="6114" spans="1:6" x14ac:dyDescent="0.25">
      <c r="A6114" t="s">
        <v>19781</v>
      </c>
      <c r="B6114" t="s">
        <v>7779</v>
      </c>
      <c r="C6114" t="s">
        <v>10944</v>
      </c>
      <c r="D6114" t="s">
        <v>7780</v>
      </c>
      <c r="E6114" t="s">
        <v>18185</v>
      </c>
      <c r="F6114" t="s">
        <v>18185</v>
      </c>
    </row>
    <row r="6115" spans="1:6" x14ac:dyDescent="0.25">
      <c r="A6115" t="s">
        <v>19776</v>
      </c>
      <c r="B6115" t="s">
        <v>7781</v>
      </c>
      <c r="C6115" t="s">
        <v>7782</v>
      </c>
      <c r="D6115" t="s">
        <v>7783</v>
      </c>
      <c r="E6115" t="s">
        <v>18185</v>
      </c>
      <c r="F6115" t="s">
        <v>18185</v>
      </c>
    </row>
    <row r="6116" spans="1:6" x14ac:dyDescent="0.25">
      <c r="A6116" t="s">
        <v>19776</v>
      </c>
      <c r="B6116" t="s">
        <v>7784</v>
      </c>
      <c r="C6116" t="s">
        <v>7785</v>
      </c>
      <c r="D6116" t="s">
        <v>19062</v>
      </c>
      <c r="E6116" t="s">
        <v>18185</v>
      </c>
      <c r="F6116" t="s">
        <v>18185</v>
      </c>
    </row>
    <row r="6117" spans="1:6" x14ac:dyDescent="0.25">
      <c r="A6117" t="s">
        <v>19776</v>
      </c>
      <c r="B6117" t="s">
        <v>7786</v>
      </c>
      <c r="C6117" t="s">
        <v>7787</v>
      </c>
      <c r="D6117" t="s">
        <v>7788</v>
      </c>
      <c r="E6117" t="s">
        <v>18185</v>
      </c>
      <c r="F6117" t="s">
        <v>18185</v>
      </c>
    </row>
    <row r="6118" spans="1:6" x14ac:dyDescent="0.25">
      <c r="A6118" t="s">
        <v>19776</v>
      </c>
      <c r="B6118" t="s">
        <v>7789</v>
      </c>
      <c r="C6118" t="s">
        <v>9074</v>
      </c>
      <c r="D6118" t="s">
        <v>7790</v>
      </c>
      <c r="E6118" t="s">
        <v>18185</v>
      </c>
      <c r="F6118" t="s">
        <v>18185</v>
      </c>
    </row>
    <row r="6119" spans="1:6" x14ac:dyDescent="0.25">
      <c r="A6119" t="s">
        <v>19781</v>
      </c>
      <c r="B6119" t="s">
        <v>7791</v>
      </c>
      <c r="C6119" t="s">
        <v>10287</v>
      </c>
      <c r="D6119" t="s">
        <v>7792</v>
      </c>
      <c r="E6119" t="s">
        <v>18185</v>
      </c>
      <c r="F6119" t="s">
        <v>18185</v>
      </c>
    </row>
    <row r="6120" spans="1:6" x14ac:dyDescent="0.25">
      <c r="A6120" t="s">
        <v>19776</v>
      </c>
      <c r="B6120" t="s">
        <v>7793</v>
      </c>
      <c r="C6120" t="s">
        <v>7794</v>
      </c>
      <c r="D6120" t="s">
        <v>7795</v>
      </c>
      <c r="E6120" t="s">
        <v>18185</v>
      </c>
      <c r="F6120" t="s">
        <v>18185</v>
      </c>
    </row>
    <row r="6121" spans="1:6" x14ac:dyDescent="0.25">
      <c r="A6121" t="s">
        <v>19776</v>
      </c>
      <c r="B6121" t="s">
        <v>7796</v>
      </c>
      <c r="C6121" t="s">
        <v>7797</v>
      </c>
      <c r="D6121" t="s">
        <v>7798</v>
      </c>
      <c r="E6121" t="s">
        <v>18185</v>
      </c>
      <c r="F6121" t="s">
        <v>18185</v>
      </c>
    </row>
    <row r="6122" spans="1:6" x14ac:dyDescent="0.25">
      <c r="A6122" t="s">
        <v>19776</v>
      </c>
      <c r="B6122" t="s">
        <v>7799</v>
      </c>
      <c r="C6122" t="s">
        <v>8530</v>
      </c>
      <c r="D6122" t="s">
        <v>7800</v>
      </c>
      <c r="E6122" t="s">
        <v>18185</v>
      </c>
      <c r="F6122" t="s">
        <v>18185</v>
      </c>
    </row>
    <row r="6123" spans="1:6" x14ac:dyDescent="0.25">
      <c r="A6123" t="s">
        <v>19781</v>
      </c>
      <c r="B6123" t="s">
        <v>7801</v>
      </c>
      <c r="C6123" t="s">
        <v>24209</v>
      </c>
      <c r="D6123" t="s">
        <v>7802</v>
      </c>
      <c r="E6123" t="s">
        <v>18185</v>
      </c>
      <c r="F6123" t="s">
        <v>18185</v>
      </c>
    </row>
    <row r="6124" spans="1:6" x14ac:dyDescent="0.25">
      <c r="A6124" t="s">
        <v>19781</v>
      </c>
      <c r="B6124" t="s">
        <v>7803</v>
      </c>
      <c r="C6124" t="s">
        <v>24209</v>
      </c>
      <c r="D6124" t="s">
        <v>7804</v>
      </c>
      <c r="E6124" t="s">
        <v>18185</v>
      </c>
      <c r="F6124" t="s">
        <v>18185</v>
      </c>
    </row>
    <row r="6125" spans="1:6" x14ac:dyDescent="0.25">
      <c r="A6125" s="21" t="s">
        <v>19776</v>
      </c>
      <c r="B6125" s="21" t="s">
        <v>7805</v>
      </c>
      <c r="C6125" t="s">
        <v>18712</v>
      </c>
      <c r="D6125" t="s">
        <v>7806</v>
      </c>
      <c r="E6125" t="s">
        <v>18185</v>
      </c>
      <c r="F6125" t="s">
        <v>18185</v>
      </c>
    </row>
    <row r="6126" spans="1:6" x14ac:dyDescent="0.25">
      <c r="A6126" t="s">
        <v>19781</v>
      </c>
      <c r="B6126" t="s">
        <v>7807</v>
      </c>
      <c r="C6126" t="s">
        <v>18185</v>
      </c>
      <c r="D6126" t="s">
        <v>7808</v>
      </c>
      <c r="E6126" t="s">
        <v>18185</v>
      </c>
      <c r="F6126" t="s">
        <v>18185</v>
      </c>
    </row>
    <row r="6127" spans="1:6" x14ac:dyDescent="0.25">
      <c r="A6127" t="s">
        <v>19776</v>
      </c>
      <c r="B6127" t="s">
        <v>7809</v>
      </c>
      <c r="C6127" t="s">
        <v>7810</v>
      </c>
      <c r="D6127" t="s">
        <v>18185</v>
      </c>
      <c r="E6127" t="s">
        <v>18185</v>
      </c>
      <c r="F6127" t="s">
        <v>18185</v>
      </c>
    </row>
    <row r="6128" spans="1:6" x14ac:dyDescent="0.25">
      <c r="A6128" t="s">
        <v>19776</v>
      </c>
      <c r="B6128" t="s">
        <v>7811</v>
      </c>
      <c r="C6128" t="s">
        <v>7812</v>
      </c>
      <c r="D6128" t="s">
        <v>7813</v>
      </c>
      <c r="E6128" t="s">
        <v>18185</v>
      </c>
      <c r="F6128" t="s">
        <v>18185</v>
      </c>
    </row>
    <row r="6129" spans="1:6" x14ac:dyDescent="0.25">
      <c r="A6129" t="s">
        <v>19781</v>
      </c>
      <c r="B6129" t="s">
        <v>7814</v>
      </c>
      <c r="C6129" t="s">
        <v>7815</v>
      </c>
      <c r="D6129" t="s">
        <v>7816</v>
      </c>
      <c r="E6129" t="s">
        <v>18185</v>
      </c>
      <c r="F6129" t="s">
        <v>18185</v>
      </c>
    </row>
    <row r="6130" spans="1:6" x14ac:dyDescent="0.25">
      <c r="A6130" t="s">
        <v>19781</v>
      </c>
      <c r="B6130" t="s">
        <v>7817</v>
      </c>
      <c r="C6130" t="s">
        <v>17357</v>
      </c>
      <c r="D6130" t="s">
        <v>7818</v>
      </c>
      <c r="E6130" t="s">
        <v>18185</v>
      </c>
      <c r="F6130" t="s">
        <v>18185</v>
      </c>
    </row>
    <row r="6131" spans="1:6" x14ac:dyDescent="0.25">
      <c r="A6131" t="s">
        <v>19781</v>
      </c>
      <c r="B6131" t="s">
        <v>7819</v>
      </c>
      <c r="C6131" t="s">
        <v>13875</v>
      </c>
      <c r="D6131" t="s">
        <v>7820</v>
      </c>
      <c r="E6131" t="s">
        <v>18185</v>
      </c>
      <c r="F6131" t="s">
        <v>18185</v>
      </c>
    </row>
    <row r="6132" spans="1:6" x14ac:dyDescent="0.25">
      <c r="A6132" t="s">
        <v>19776</v>
      </c>
      <c r="B6132" t="s">
        <v>7821</v>
      </c>
      <c r="C6132" t="s">
        <v>16952</v>
      </c>
      <c r="D6132" t="s">
        <v>7822</v>
      </c>
      <c r="E6132" t="s">
        <v>18185</v>
      </c>
      <c r="F6132" t="s">
        <v>18185</v>
      </c>
    </row>
    <row r="6133" spans="1:6" x14ac:dyDescent="0.25">
      <c r="A6133" t="s">
        <v>19781</v>
      </c>
      <c r="B6133" t="s">
        <v>7823</v>
      </c>
      <c r="C6133" t="s">
        <v>7824</v>
      </c>
      <c r="D6133" t="s">
        <v>18185</v>
      </c>
      <c r="E6133" t="s">
        <v>18185</v>
      </c>
      <c r="F6133" t="s">
        <v>18185</v>
      </c>
    </row>
    <row r="6134" spans="1:6" x14ac:dyDescent="0.25">
      <c r="A6134" t="s">
        <v>19781</v>
      </c>
      <c r="B6134" t="s">
        <v>7825</v>
      </c>
      <c r="C6134" t="s">
        <v>7625</v>
      </c>
      <c r="D6134" t="s">
        <v>7826</v>
      </c>
      <c r="E6134" t="s">
        <v>18185</v>
      </c>
      <c r="F6134" t="s">
        <v>18185</v>
      </c>
    </row>
    <row r="6135" spans="1:6" x14ac:dyDescent="0.25">
      <c r="A6135" s="21" t="s">
        <v>18584</v>
      </c>
      <c r="B6135" s="21" t="s">
        <v>7827</v>
      </c>
      <c r="C6135" t="s">
        <v>24371</v>
      </c>
      <c r="D6135" t="s">
        <v>7828</v>
      </c>
      <c r="E6135" t="s">
        <v>18185</v>
      </c>
      <c r="F6135" t="s">
        <v>7829</v>
      </c>
    </row>
    <row r="6136" spans="1:6" x14ac:dyDescent="0.25">
      <c r="A6136" t="s">
        <v>19776</v>
      </c>
      <c r="B6136" t="s">
        <v>7830</v>
      </c>
      <c r="C6136" t="s">
        <v>17255</v>
      </c>
      <c r="D6136" t="s">
        <v>7831</v>
      </c>
      <c r="E6136" t="s">
        <v>18185</v>
      </c>
      <c r="F6136" t="s">
        <v>18185</v>
      </c>
    </row>
    <row r="6137" spans="1:6" x14ac:dyDescent="0.25">
      <c r="A6137" t="s">
        <v>19776</v>
      </c>
      <c r="B6137" t="s">
        <v>7832</v>
      </c>
      <c r="C6137" t="s">
        <v>7833</v>
      </c>
      <c r="D6137" t="s">
        <v>7834</v>
      </c>
      <c r="E6137" t="s">
        <v>18185</v>
      </c>
      <c r="F6137" t="s">
        <v>18185</v>
      </c>
    </row>
    <row r="6138" spans="1:6" x14ac:dyDescent="0.25">
      <c r="A6138" t="s">
        <v>19776</v>
      </c>
      <c r="B6138" t="s">
        <v>7835</v>
      </c>
      <c r="C6138" t="s">
        <v>10115</v>
      </c>
      <c r="D6138" t="s">
        <v>7836</v>
      </c>
      <c r="E6138" t="s">
        <v>18185</v>
      </c>
      <c r="F6138" t="s">
        <v>18185</v>
      </c>
    </row>
    <row r="6139" spans="1:6" x14ac:dyDescent="0.25">
      <c r="A6139" t="s">
        <v>19781</v>
      </c>
      <c r="B6139" t="s">
        <v>7837</v>
      </c>
      <c r="C6139" t="s">
        <v>7838</v>
      </c>
      <c r="D6139" t="s">
        <v>7839</v>
      </c>
      <c r="E6139" t="s">
        <v>18185</v>
      </c>
      <c r="F6139" t="s">
        <v>18185</v>
      </c>
    </row>
    <row r="6140" spans="1:6" x14ac:dyDescent="0.25">
      <c r="A6140" t="s">
        <v>19781</v>
      </c>
      <c r="B6140" t="s">
        <v>7840</v>
      </c>
      <c r="C6140" t="s">
        <v>7841</v>
      </c>
      <c r="D6140" t="s">
        <v>7842</v>
      </c>
      <c r="E6140" t="s">
        <v>18185</v>
      </c>
      <c r="F6140" t="s">
        <v>18185</v>
      </c>
    </row>
    <row r="6141" spans="1:6" x14ac:dyDescent="0.25">
      <c r="A6141" t="s">
        <v>19776</v>
      </c>
      <c r="B6141" t="s">
        <v>7843</v>
      </c>
      <c r="C6141" t="s">
        <v>9024</v>
      </c>
      <c r="D6141" t="s">
        <v>7844</v>
      </c>
      <c r="E6141" t="s">
        <v>18185</v>
      </c>
      <c r="F6141" t="s">
        <v>18185</v>
      </c>
    </row>
    <row r="6142" spans="1:6" x14ac:dyDescent="0.25">
      <c r="A6142" t="s">
        <v>19776</v>
      </c>
      <c r="B6142" t="s">
        <v>7845</v>
      </c>
      <c r="C6142" t="s">
        <v>7846</v>
      </c>
      <c r="D6142" t="s">
        <v>7847</v>
      </c>
      <c r="E6142" t="s">
        <v>18185</v>
      </c>
      <c r="F6142" t="s">
        <v>18185</v>
      </c>
    </row>
    <row r="6143" spans="1:6" x14ac:dyDescent="0.25">
      <c r="A6143" t="s">
        <v>19781</v>
      </c>
      <c r="B6143" t="s">
        <v>7848</v>
      </c>
      <c r="C6143" t="s">
        <v>10944</v>
      </c>
      <c r="D6143" t="s">
        <v>7849</v>
      </c>
      <c r="E6143" t="s">
        <v>18185</v>
      </c>
      <c r="F6143" t="s">
        <v>18185</v>
      </c>
    </row>
    <row r="6144" spans="1:6" x14ac:dyDescent="0.25">
      <c r="A6144" t="s">
        <v>18584</v>
      </c>
      <c r="B6144" t="s">
        <v>7850</v>
      </c>
      <c r="C6144" t="s">
        <v>7851</v>
      </c>
      <c r="D6144" t="s">
        <v>7852</v>
      </c>
      <c r="E6144" t="s">
        <v>18185</v>
      </c>
      <c r="F6144" t="s">
        <v>18185</v>
      </c>
    </row>
    <row r="6145" spans="1:6" x14ac:dyDescent="0.25">
      <c r="A6145" t="s">
        <v>19776</v>
      </c>
      <c r="B6145" t="s">
        <v>7853</v>
      </c>
      <c r="C6145" t="s">
        <v>10016</v>
      </c>
      <c r="D6145" t="s">
        <v>7854</v>
      </c>
      <c r="E6145" t="s">
        <v>18185</v>
      </c>
      <c r="F6145" t="s">
        <v>18185</v>
      </c>
    </row>
    <row r="6146" spans="1:6" x14ac:dyDescent="0.25">
      <c r="A6146" t="s">
        <v>19776</v>
      </c>
      <c r="B6146" t="s">
        <v>7855</v>
      </c>
      <c r="C6146" t="s">
        <v>11466</v>
      </c>
      <c r="D6146" t="s">
        <v>8964</v>
      </c>
      <c r="E6146" t="s">
        <v>18185</v>
      </c>
      <c r="F6146" t="s">
        <v>18185</v>
      </c>
    </row>
    <row r="6147" spans="1:6" x14ac:dyDescent="0.25">
      <c r="A6147" t="s">
        <v>19776</v>
      </c>
      <c r="B6147" t="s">
        <v>7856</v>
      </c>
      <c r="C6147" t="s">
        <v>7857</v>
      </c>
      <c r="D6147" t="s">
        <v>7858</v>
      </c>
      <c r="E6147" t="s">
        <v>18185</v>
      </c>
      <c r="F6147" t="s">
        <v>18185</v>
      </c>
    </row>
    <row r="6148" spans="1:6" x14ac:dyDescent="0.25">
      <c r="A6148" t="s">
        <v>19776</v>
      </c>
      <c r="B6148" t="s">
        <v>7859</v>
      </c>
      <c r="C6148" t="s">
        <v>7860</v>
      </c>
      <c r="D6148" t="s">
        <v>7861</v>
      </c>
      <c r="E6148" t="s">
        <v>18185</v>
      </c>
      <c r="F6148" t="s">
        <v>18185</v>
      </c>
    </row>
    <row r="6149" spans="1:6" x14ac:dyDescent="0.25">
      <c r="A6149" t="s">
        <v>19776</v>
      </c>
      <c r="B6149" t="s">
        <v>7862</v>
      </c>
      <c r="C6149" t="s">
        <v>7254</v>
      </c>
      <c r="D6149" t="s">
        <v>7255</v>
      </c>
      <c r="E6149" t="s">
        <v>18185</v>
      </c>
      <c r="F6149" t="s">
        <v>18185</v>
      </c>
    </row>
    <row r="6150" spans="1:6" x14ac:dyDescent="0.25">
      <c r="A6150" t="s">
        <v>17076</v>
      </c>
      <c r="B6150" t="s">
        <v>7863</v>
      </c>
      <c r="C6150" t="s">
        <v>18185</v>
      </c>
      <c r="D6150" t="s">
        <v>7864</v>
      </c>
      <c r="E6150" t="s">
        <v>10944</v>
      </c>
      <c r="F6150" t="s">
        <v>18185</v>
      </c>
    </row>
    <row r="6151" spans="1:6" x14ac:dyDescent="0.25">
      <c r="A6151" t="s">
        <v>19781</v>
      </c>
      <c r="B6151" t="s">
        <v>7865</v>
      </c>
      <c r="C6151" t="s">
        <v>19377</v>
      </c>
      <c r="D6151" t="s">
        <v>7866</v>
      </c>
      <c r="E6151" t="s">
        <v>18185</v>
      </c>
      <c r="F6151" t="s">
        <v>18185</v>
      </c>
    </row>
    <row r="6152" spans="1:6" x14ac:dyDescent="0.25">
      <c r="A6152" t="s">
        <v>19776</v>
      </c>
      <c r="B6152" t="s">
        <v>7867</v>
      </c>
      <c r="C6152" t="s">
        <v>18185</v>
      </c>
      <c r="D6152" t="s">
        <v>7868</v>
      </c>
      <c r="E6152" t="s">
        <v>18185</v>
      </c>
      <c r="F6152" t="s">
        <v>18208</v>
      </c>
    </row>
    <row r="6153" spans="1:6" x14ac:dyDescent="0.25">
      <c r="A6153" t="s">
        <v>17076</v>
      </c>
      <c r="B6153" t="s">
        <v>7869</v>
      </c>
      <c r="C6153" t="s">
        <v>18185</v>
      </c>
      <c r="D6153" t="s">
        <v>7870</v>
      </c>
      <c r="E6153" t="s">
        <v>9437</v>
      </c>
      <c r="F6153" t="s">
        <v>18185</v>
      </c>
    </row>
    <row r="6154" spans="1:6" x14ac:dyDescent="0.25">
      <c r="A6154" t="s">
        <v>19779</v>
      </c>
      <c r="B6154" t="s">
        <v>7871</v>
      </c>
      <c r="C6154" t="s">
        <v>24108</v>
      </c>
      <c r="D6154" t="s">
        <v>7872</v>
      </c>
      <c r="E6154" t="s">
        <v>18185</v>
      </c>
      <c r="F6154" t="s">
        <v>18185</v>
      </c>
    </row>
    <row r="6155" spans="1:6" x14ac:dyDescent="0.25">
      <c r="A6155" t="s">
        <v>19776</v>
      </c>
      <c r="B6155" t="s">
        <v>7873</v>
      </c>
      <c r="C6155" t="s">
        <v>10309</v>
      </c>
      <c r="D6155" t="s">
        <v>7874</v>
      </c>
      <c r="E6155" t="s">
        <v>18185</v>
      </c>
      <c r="F6155" t="s">
        <v>18185</v>
      </c>
    </row>
    <row r="6156" spans="1:6" x14ac:dyDescent="0.25">
      <c r="A6156" t="s">
        <v>19776</v>
      </c>
      <c r="B6156" t="s">
        <v>7875</v>
      </c>
      <c r="C6156" t="s">
        <v>7876</v>
      </c>
      <c r="D6156" t="s">
        <v>7877</v>
      </c>
      <c r="E6156" t="s">
        <v>18185</v>
      </c>
      <c r="F6156" t="s">
        <v>18185</v>
      </c>
    </row>
    <row r="6157" spans="1:6" x14ac:dyDescent="0.25">
      <c r="A6157" t="s">
        <v>19776</v>
      </c>
      <c r="B6157" t="s">
        <v>7878</v>
      </c>
      <c r="C6157" t="s">
        <v>17427</v>
      </c>
      <c r="D6157" t="s">
        <v>7879</v>
      </c>
      <c r="E6157" t="s">
        <v>18185</v>
      </c>
      <c r="F6157" t="s">
        <v>18185</v>
      </c>
    </row>
    <row r="6158" spans="1:6" x14ac:dyDescent="0.25">
      <c r="A6158" t="s">
        <v>19776</v>
      </c>
      <c r="B6158" t="s">
        <v>7880</v>
      </c>
      <c r="C6158" t="s">
        <v>7881</v>
      </c>
      <c r="D6158" t="s">
        <v>7882</v>
      </c>
      <c r="E6158" t="s">
        <v>18185</v>
      </c>
      <c r="F6158" t="s">
        <v>18185</v>
      </c>
    </row>
    <row r="6159" spans="1:6" x14ac:dyDescent="0.25">
      <c r="A6159" t="s">
        <v>19781</v>
      </c>
      <c r="B6159" t="s">
        <v>7883</v>
      </c>
      <c r="C6159" t="s">
        <v>19409</v>
      </c>
      <c r="D6159" t="s">
        <v>7884</v>
      </c>
      <c r="E6159" t="s">
        <v>18185</v>
      </c>
      <c r="F6159" t="s">
        <v>18185</v>
      </c>
    </row>
    <row r="6160" spans="1:6" x14ac:dyDescent="0.25">
      <c r="A6160" t="s">
        <v>19781</v>
      </c>
      <c r="B6160" t="s">
        <v>7885</v>
      </c>
      <c r="C6160" t="s">
        <v>25051</v>
      </c>
      <c r="D6160" t="s">
        <v>7886</v>
      </c>
      <c r="E6160" t="s">
        <v>18185</v>
      </c>
      <c r="F6160" t="s">
        <v>18185</v>
      </c>
    </row>
    <row r="6161" spans="1:6" x14ac:dyDescent="0.25">
      <c r="A6161" t="s">
        <v>18584</v>
      </c>
      <c r="B6161" t="s">
        <v>7887</v>
      </c>
      <c r="C6161" t="s">
        <v>7888</v>
      </c>
      <c r="D6161" t="s">
        <v>7889</v>
      </c>
      <c r="E6161" t="s">
        <v>18185</v>
      </c>
      <c r="F6161" t="s">
        <v>18185</v>
      </c>
    </row>
    <row r="6162" spans="1:6" x14ac:dyDescent="0.25">
      <c r="A6162" t="s">
        <v>19776</v>
      </c>
      <c r="B6162" t="s">
        <v>7890</v>
      </c>
      <c r="C6162" t="s">
        <v>7891</v>
      </c>
      <c r="D6162" t="s">
        <v>7892</v>
      </c>
      <c r="E6162" t="s">
        <v>18185</v>
      </c>
      <c r="F6162" t="s">
        <v>18185</v>
      </c>
    </row>
    <row r="6163" spans="1:6" x14ac:dyDescent="0.25">
      <c r="A6163" t="s">
        <v>19776</v>
      </c>
      <c r="B6163" t="s">
        <v>7893</v>
      </c>
      <c r="C6163" t="s">
        <v>7894</v>
      </c>
      <c r="D6163" t="s">
        <v>7895</v>
      </c>
      <c r="E6163" t="s">
        <v>18185</v>
      </c>
      <c r="F6163" t="s">
        <v>18185</v>
      </c>
    </row>
    <row r="6164" spans="1:6" x14ac:dyDescent="0.25">
      <c r="A6164" t="s">
        <v>19776</v>
      </c>
      <c r="B6164" t="s">
        <v>7896</v>
      </c>
      <c r="C6164" t="s">
        <v>7897</v>
      </c>
      <c r="D6164" t="s">
        <v>7898</v>
      </c>
      <c r="E6164" t="s">
        <v>18185</v>
      </c>
      <c r="F6164" t="s">
        <v>18185</v>
      </c>
    </row>
    <row r="6165" spans="1:6" x14ac:dyDescent="0.25">
      <c r="A6165" t="s">
        <v>19780</v>
      </c>
      <c r="B6165" t="s">
        <v>7899</v>
      </c>
      <c r="C6165" t="s">
        <v>7900</v>
      </c>
      <c r="D6165" t="s">
        <v>7901</v>
      </c>
      <c r="E6165" t="s">
        <v>18185</v>
      </c>
      <c r="F6165" t="s">
        <v>18185</v>
      </c>
    </row>
    <row r="6166" spans="1:6" x14ac:dyDescent="0.25">
      <c r="A6166" t="s">
        <v>19781</v>
      </c>
      <c r="B6166" t="s">
        <v>7902</v>
      </c>
      <c r="C6166" t="s">
        <v>24541</v>
      </c>
      <c r="D6166" t="s">
        <v>7903</v>
      </c>
      <c r="E6166" t="s">
        <v>18185</v>
      </c>
      <c r="F6166" t="s">
        <v>18185</v>
      </c>
    </row>
    <row r="6167" spans="1:6" x14ac:dyDescent="0.25">
      <c r="A6167" t="s">
        <v>19776</v>
      </c>
      <c r="B6167" t="s">
        <v>7904</v>
      </c>
      <c r="C6167" t="s">
        <v>18185</v>
      </c>
      <c r="D6167" t="s">
        <v>7905</v>
      </c>
      <c r="E6167" t="s">
        <v>18185</v>
      </c>
      <c r="F6167" t="s">
        <v>18185</v>
      </c>
    </row>
    <row r="6168" spans="1:6" x14ac:dyDescent="0.25">
      <c r="A6168" t="s">
        <v>18584</v>
      </c>
      <c r="B6168" t="s">
        <v>7906</v>
      </c>
      <c r="C6168" t="s">
        <v>18185</v>
      </c>
      <c r="D6168" t="s">
        <v>7907</v>
      </c>
      <c r="E6168" t="s">
        <v>18185</v>
      </c>
      <c r="F6168" t="s">
        <v>18185</v>
      </c>
    </row>
    <row r="6169" spans="1:6" x14ac:dyDescent="0.25">
      <c r="A6169" t="s">
        <v>19781</v>
      </c>
      <c r="B6169" t="s">
        <v>7908</v>
      </c>
      <c r="C6169" t="s">
        <v>18185</v>
      </c>
      <c r="D6169" t="s">
        <v>7909</v>
      </c>
      <c r="E6169" t="s">
        <v>18185</v>
      </c>
      <c r="F6169" t="s">
        <v>18185</v>
      </c>
    </row>
    <row r="6170" spans="1:6" x14ac:dyDescent="0.25">
      <c r="A6170" t="s">
        <v>18584</v>
      </c>
      <c r="B6170" t="s">
        <v>7910</v>
      </c>
      <c r="C6170" t="s">
        <v>18185</v>
      </c>
      <c r="D6170" t="s">
        <v>7911</v>
      </c>
      <c r="E6170" t="s">
        <v>18185</v>
      </c>
      <c r="F6170" t="s">
        <v>18185</v>
      </c>
    </row>
    <row r="6171" spans="1:6" x14ac:dyDescent="0.25">
      <c r="A6171" t="s">
        <v>19779</v>
      </c>
      <c r="B6171" t="s">
        <v>7912</v>
      </c>
      <c r="C6171" t="s">
        <v>18185</v>
      </c>
      <c r="D6171" t="s">
        <v>7913</v>
      </c>
      <c r="E6171" t="s">
        <v>18185</v>
      </c>
      <c r="F6171" t="s">
        <v>18185</v>
      </c>
    </row>
    <row r="6172" spans="1:6" x14ac:dyDescent="0.25">
      <c r="A6172" t="s">
        <v>19779</v>
      </c>
      <c r="B6172" t="s">
        <v>7914</v>
      </c>
      <c r="C6172" t="s">
        <v>10103</v>
      </c>
      <c r="D6172" t="s">
        <v>7915</v>
      </c>
      <c r="E6172" t="s">
        <v>18185</v>
      </c>
      <c r="F6172" t="s">
        <v>18185</v>
      </c>
    </row>
    <row r="6173" spans="1:6" x14ac:dyDescent="0.25">
      <c r="A6173" t="s">
        <v>19779</v>
      </c>
      <c r="B6173" t="s">
        <v>7916</v>
      </c>
      <c r="C6173" t="s">
        <v>7917</v>
      </c>
      <c r="D6173" t="s">
        <v>7918</v>
      </c>
      <c r="E6173" t="s">
        <v>18185</v>
      </c>
      <c r="F6173" t="s">
        <v>18185</v>
      </c>
    </row>
    <row r="6174" spans="1:6" x14ac:dyDescent="0.25">
      <c r="A6174" t="s">
        <v>19776</v>
      </c>
      <c r="B6174" t="s">
        <v>7919</v>
      </c>
      <c r="C6174" t="s">
        <v>7920</v>
      </c>
      <c r="D6174" t="s">
        <v>7921</v>
      </c>
      <c r="E6174" t="s">
        <v>18185</v>
      </c>
      <c r="F6174" t="s">
        <v>18185</v>
      </c>
    </row>
    <row r="6175" spans="1:6" x14ac:dyDescent="0.25">
      <c r="A6175" t="s">
        <v>19779</v>
      </c>
      <c r="B6175" t="s">
        <v>7922</v>
      </c>
      <c r="C6175" t="s">
        <v>12105</v>
      </c>
      <c r="D6175" t="s">
        <v>7923</v>
      </c>
      <c r="E6175" t="s">
        <v>18185</v>
      </c>
      <c r="F6175" t="s">
        <v>18185</v>
      </c>
    </row>
    <row r="6176" spans="1:6" x14ac:dyDescent="0.25">
      <c r="A6176" t="s">
        <v>19779</v>
      </c>
      <c r="B6176" t="s">
        <v>7924</v>
      </c>
      <c r="C6176" t="s">
        <v>11762</v>
      </c>
      <c r="D6176" t="s">
        <v>7925</v>
      </c>
      <c r="E6176" t="s">
        <v>18185</v>
      </c>
      <c r="F6176" t="s">
        <v>18185</v>
      </c>
    </row>
    <row r="6177" spans="1:6" x14ac:dyDescent="0.25">
      <c r="A6177" t="s">
        <v>18584</v>
      </c>
      <c r="B6177" t="s">
        <v>7926</v>
      </c>
      <c r="C6177" t="s">
        <v>24360</v>
      </c>
      <c r="D6177" t="s">
        <v>7927</v>
      </c>
      <c r="E6177" t="s">
        <v>18185</v>
      </c>
      <c r="F6177" t="s">
        <v>18185</v>
      </c>
    </row>
    <row r="6178" spans="1:6" x14ac:dyDescent="0.25">
      <c r="A6178" t="s">
        <v>19776</v>
      </c>
      <c r="B6178" t="s">
        <v>7928</v>
      </c>
      <c r="C6178" t="s">
        <v>7929</v>
      </c>
      <c r="D6178" t="s">
        <v>7930</v>
      </c>
      <c r="E6178" t="s">
        <v>18185</v>
      </c>
      <c r="F6178" t="s">
        <v>18185</v>
      </c>
    </row>
    <row r="6179" spans="1:6" x14ac:dyDescent="0.25">
      <c r="A6179" t="s">
        <v>19781</v>
      </c>
      <c r="B6179" t="s">
        <v>7931</v>
      </c>
      <c r="C6179" t="s">
        <v>7932</v>
      </c>
      <c r="D6179" t="s">
        <v>7933</v>
      </c>
      <c r="E6179" t="s">
        <v>18185</v>
      </c>
      <c r="F6179" t="s">
        <v>18185</v>
      </c>
    </row>
    <row r="6180" spans="1:6" x14ac:dyDescent="0.25">
      <c r="A6180" t="s">
        <v>19781</v>
      </c>
      <c r="B6180" t="s">
        <v>7934</v>
      </c>
      <c r="C6180" t="s">
        <v>7935</v>
      </c>
      <c r="D6180" t="s">
        <v>7936</v>
      </c>
      <c r="E6180" t="s">
        <v>18185</v>
      </c>
      <c r="F6180" t="s">
        <v>18185</v>
      </c>
    </row>
    <row r="6181" spans="1:6" x14ac:dyDescent="0.25">
      <c r="A6181" t="s">
        <v>19776</v>
      </c>
      <c r="B6181" t="s">
        <v>7937</v>
      </c>
      <c r="C6181" t="s">
        <v>7929</v>
      </c>
      <c r="D6181" t="s">
        <v>7938</v>
      </c>
      <c r="E6181" t="s">
        <v>18185</v>
      </c>
      <c r="F6181" t="s">
        <v>18185</v>
      </c>
    </row>
    <row r="6182" spans="1:6" x14ac:dyDescent="0.25">
      <c r="A6182" t="s">
        <v>19779</v>
      </c>
      <c r="B6182" t="s">
        <v>7939</v>
      </c>
      <c r="C6182" t="s">
        <v>10103</v>
      </c>
      <c r="D6182" t="s">
        <v>7940</v>
      </c>
      <c r="E6182" t="s">
        <v>18185</v>
      </c>
      <c r="F6182" t="s">
        <v>18185</v>
      </c>
    </row>
    <row r="6183" spans="1:6" x14ac:dyDescent="0.25">
      <c r="A6183" t="s">
        <v>22459</v>
      </c>
      <c r="B6183" t="s">
        <v>7941</v>
      </c>
      <c r="C6183" t="s">
        <v>24540</v>
      </c>
      <c r="D6183" t="s">
        <v>7942</v>
      </c>
      <c r="E6183" t="s">
        <v>18185</v>
      </c>
      <c r="F6183" t="s">
        <v>18185</v>
      </c>
    </row>
    <row r="6184" spans="1:6" x14ac:dyDescent="0.25">
      <c r="A6184" t="s">
        <v>19781</v>
      </c>
      <c r="B6184" t="s">
        <v>7943</v>
      </c>
      <c r="C6184" t="s">
        <v>16700</v>
      </c>
      <c r="D6184" t="s">
        <v>7944</v>
      </c>
      <c r="E6184" t="s">
        <v>18185</v>
      </c>
      <c r="F6184" t="s">
        <v>18185</v>
      </c>
    </row>
    <row r="6185" spans="1:6" x14ac:dyDescent="0.25">
      <c r="A6185" t="s">
        <v>17076</v>
      </c>
      <c r="B6185" t="s">
        <v>7945</v>
      </c>
      <c r="C6185" t="s">
        <v>18185</v>
      </c>
      <c r="D6185" t="s">
        <v>7946</v>
      </c>
      <c r="E6185" t="s">
        <v>7947</v>
      </c>
      <c r="F6185" t="s">
        <v>18185</v>
      </c>
    </row>
    <row r="6186" spans="1:6" x14ac:dyDescent="0.25">
      <c r="A6186" t="s">
        <v>19776</v>
      </c>
      <c r="B6186" t="s">
        <v>7948</v>
      </c>
      <c r="C6186" t="s">
        <v>13900</v>
      </c>
      <c r="D6186" t="s">
        <v>18294</v>
      </c>
      <c r="E6186" t="s">
        <v>18185</v>
      </c>
      <c r="F6186" t="s">
        <v>18208</v>
      </c>
    </row>
    <row r="6187" spans="1:6" x14ac:dyDescent="0.25">
      <c r="A6187" t="s">
        <v>19779</v>
      </c>
      <c r="B6187" t="s">
        <v>7949</v>
      </c>
      <c r="C6187" s="12" t="s">
        <v>23234</v>
      </c>
      <c r="D6187" t="s">
        <v>7950</v>
      </c>
      <c r="E6187" t="s">
        <v>18185</v>
      </c>
      <c r="F6187" t="s">
        <v>18185</v>
      </c>
    </row>
    <row r="6188" spans="1:6" x14ac:dyDescent="0.25">
      <c r="A6188" t="s">
        <v>19779</v>
      </c>
      <c r="B6188" t="s">
        <v>7951</v>
      </c>
      <c r="C6188" t="s">
        <v>7952</v>
      </c>
      <c r="D6188" t="s">
        <v>7953</v>
      </c>
      <c r="E6188" t="s">
        <v>18185</v>
      </c>
      <c r="F6188" t="s">
        <v>18185</v>
      </c>
    </row>
    <row r="6189" spans="1:6" x14ac:dyDescent="0.25">
      <c r="A6189" t="s">
        <v>19781</v>
      </c>
      <c r="B6189" t="s">
        <v>7954</v>
      </c>
      <c r="C6189" t="s">
        <v>9276</v>
      </c>
      <c r="D6189" t="s">
        <v>7955</v>
      </c>
      <c r="E6189" t="s">
        <v>18185</v>
      </c>
      <c r="F6189" t="s">
        <v>18185</v>
      </c>
    </row>
    <row r="6190" spans="1:6" x14ac:dyDescent="0.25">
      <c r="A6190" t="s">
        <v>19776</v>
      </c>
      <c r="B6190" t="s">
        <v>7956</v>
      </c>
      <c r="C6190" t="s">
        <v>7957</v>
      </c>
      <c r="D6190" t="s">
        <v>7958</v>
      </c>
      <c r="E6190" t="s">
        <v>18185</v>
      </c>
      <c r="F6190" t="s">
        <v>18185</v>
      </c>
    </row>
    <row r="6191" spans="1:6" x14ac:dyDescent="0.25">
      <c r="A6191" t="s">
        <v>19779</v>
      </c>
      <c r="B6191" t="s">
        <v>7959</v>
      </c>
      <c r="C6191" t="s">
        <v>7960</v>
      </c>
      <c r="D6191" t="s">
        <v>7961</v>
      </c>
      <c r="E6191" t="s">
        <v>18185</v>
      </c>
      <c r="F6191" t="s">
        <v>18185</v>
      </c>
    </row>
    <row r="6192" spans="1:6" x14ac:dyDescent="0.25">
      <c r="A6192" t="s">
        <v>20143</v>
      </c>
      <c r="B6192" t="s">
        <v>7962</v>
      </c>
      <c r="C6192" t="s">
        <v>10248</v>
      </c>
      <c r="D6192" t="s">
        <v>7963</v>
      </c>
      <c r="E6192" t="s">
        <v>7964</v>
      </c>
      <c r="F6192" t="s">
        <v>18444</v>
      </c>
    </row>
    <row r="6193" spans="1:6" x14ac:dyDescent="0.25">
      <c r="A6193" t="s">
        <v>19781</v>
      </c>
      <c r="B6193" t="s">
        <v>7965</v>
      </c>
      <c r="C6193" t="s">
        <v>9467</v>
      </c>
      <c r="D6193" t="s">
        <v>7966</v>
      </c>
      <c r="E6193" t="s">
        <v>18185</v>
      </c>
      <c r="F6193" t="s">
        <v>18185</v>
      </c>
    </row>
    <row r="6194" spans="1:6" x14ac:dyDescent="0.25">
      <c r="A6194" t="s">
        <v>19781</v>
      </c>
      <c r="B6194" t="s">
        <v>7967</v>
      </c>
      <c r="C6194" t="s">
        <v>25057</v>
      </c>
      <c r="D6194" t="s">
        <v>7968</v>
      </c>
      <c r="E6194" t="s">
        <v>18185</v>
      </c>
      <c r="F6194" t="s">
        <v>18185</v>
      </c>
    </row>
    <row r="6195" spans="1:6" x14ac:dyDescent="0.25">
      <c r="A6195" t="s">
        <v>18584</v>
      </c>
      <c r="B6195" t="s">
        <v>7969</v>
      </c>
      <c r="C6195" t="s">
        <v>7970</v>
      </c>
      <c r="D6195" t="s">
        <v>9768</v>
      </c>
      <c r="E6195" t="s">
        <v>18185</v>
      </c>
      <c r="F6195" t="s">
        <v>18185</v>
      </c>
    </row>
    <row r="6196" spans="1:6" x14ac:dyDescent="0.25">
      <c r="A6196" t="s">
        <v>19776</v>
      </c>
      <c r="B6196" t="s">
        <v>7971</v>
      </c>
      <c r="C6196" t="s">
        <v>7972</v>
      </c>
      <c r="D6196" t="s">
        <v>7973</v>
      </c>
      <c r="E6196" t="s">
        <v>18185</v>
      </c>
      <c r="F6196" t="s">
        <v>18185</v>
      </c>
    </row>
    <row r="6197" spans="1:6" x14ac:dyDescent="0.25">
      <c r="A6197" t="s">
        <v>18584</v>
      </c>
      <c r="B6197" t="s">
        <v>7974</v>
      </c>
      <c r="C6197" t="s">
        <v>12961</v>
      </c>
      <c r="D6197" t="s">
        <v>7975</v>
      </c>
      <c r="E6197" t="s">
        <v>18185</v>
      </c>
      <c r="F6197" t="s">
        <v>18185</v>
      </c>
    </row>
    <row r="6198" spans="1:6" x14ac:dyDescent="0.25">
      <c r="A6198" t="s">
        <v>19779</v>
      </c>
      <c r="B6198" t="s">
        <v>7976</v>
      </c>
      <c r="C6198" t="s">
        <v>7977</v>
      </c>
      <c r="D6198" t="s">
        <v>7978</v>
      </c>
      <c r="E6198" t="s">
        <v>7979</v>
      </c>
      <c r="F6198" t="s">
        <v>18185</v>
      </c>
    </row>
    <row r="6199" spans="1:6" x14ac:dyDescent="0.25">
      <c r="A6199" t="s">
        <v>19779</v>
      </c>
      <c r="B6199" t="s">
        <v>7980</v>
      </c>
      <c r="C6199" t="s">
        <v>7981</v>
      </c>
      <c r="D6199" t="s">
        <v>7982</v>
      </c>
      <c r="E6199" t="s">
        <v>18185</v>
      </c>
      <c r="F6199" t="s">
        <v>18185</v>
      </c>
    </row>
    <row r="6200" spans="1:6" x14ac:dyDescent="0.25">
      <c r="A6200" t="s">
        <v>19779</v>
      </c>
      <c r="B6200" t="s">
        <v>7983</v>
      </c>
      <c r="C6200" t="s">
        <v>7984</v>
      </c>
      <c r="D6200" t="s">
        <v>7985</v>
      </c>
      <c r="E6200" t="s">
        <v>18185</v>
      </c>
      <c r="F6200" t="s">
        <v>18185</v>
      </c>
    </row>
    <row r="6201" spans="1:6" x14ac:dyDescent="0.25">
      <c r="A6201" t="s">
        <v>19779</v>
      </c>
      <c r="B6201" t="s">
        <v>7986</v>
      </c>
      <c r="C6201" t="s">
        <v>7984</v>
      </c>
      <c r="D6201" t="s">
        <v>7987</v>
      </c>
      <c r="E6201" t="s">
        <v>18185</v>
      </c>
      <c r="F6201" t="s">
        <v>18185</v>
      </c>
    </row>
    <row r="6202" spans="1:6" x14ac:dyDescent="0.25">
      <c r="A6202" t="s">
        <v>19781</v>
      </c>
      <c r="B6202" t="s">
        <v>7988</v>
      </c>
      <c r="C6202" t="s">
        <v>7322</v>
      </c>
      <c r="D6202" t="s">
        <v>7989</v>
      </c>
      <c r="E6202" t="s">
        <v>18185</v>
      </c>
      <c r="F6202" t="s">
        <v>18185</v>
      </c>
    </row>
    <row r="6203" spans="1:6" x14ac:dyDescent="0.25">
      <c r="A6203" t="s">
        <v>19781</v>
      </c>
      <c r="B6203" t="s">
        <v>7990</v>
      </c>
      <c r="C6203" t="s">
        <v>7322</v>
      </c>
      <c r="D6203" t="s">
        <v>7991</v>
      </c>
      <c r="E6203" t="s">
        <v>18185</v>
      </c>
      <c r="F6203" t="s">
        <v>18185</v>
      </c>
    </row>
    <row r="6204" spans="1:6" x14ac:dyDescent="0.25">
      <c r="A6204" t="s">
        <v>19776</v>
      </c>
      <c r="B6204" t="s">
        <v>7992</v>
      </c>
      <c r="C6204" s="12" t="s">
        <v>21423</v>
      </c>
      <c r="D6204" t="s">
        <v>7993</v>
      </c>
      <c r="E6204" t="s">
        <v>18185</v>
      </c>
      <c r="F6204" t="s">
        <v>18185</v>
      </c>
    </row>
    <row r="6205" spans="1:6" x14ac:dyDescent="0.25">
      <c r="A6205" t="s">
        <v>22459</v>
      </c>
      <c r="B6205" t="s">
        <v>7994</v>
      </c>
      <c r="C6205" t="s">
        <v>24539</v>
      </c>
      <c r="D6205" t="s">
        <v>7995</v>
      </c>
      <c r="E6205" t="s">
        <v>18185</v>
      </c>
      <c r="F6205" t="s">
        <v>18185</v>
      </c>
    </row>
    <row r="6206" spans="1:6" x14ac:dyDescent="0.25">
      <c r="A6206" t="s">
        <v>22459</v>
      </c>
      <c r="B6206" t="s">
        <v>7996</v>
      </c>
      <c r="C6206" t="s">
        <v>24540</v>
      </c>
      <c r="D6206" t="s">
        <v>7997</v>
      </c>
      <c r="E6206" t="s">
        <v>18185</v>
      </c>
      <c r="F6206" t="s">
        <v>18185</v>
      </c>
    </row>
    <row r="6207" spans="1:6" x14ac:dyDescent="0.25">
      <c r="A6207" t="s">
        <v>19776</v>
      </c>
      <c r="B6207" t="s">
        <v>7998</v>
      </c>
      <c r="C6207" t="s">
        <v>7999</v>
      </c>
      <c r="D6207" t="s">
        <v>8000</v>
      </c>
      <c r="E6207" t="s">
        <v>18185</v>
      </c>
      <c r="F6207" t="s">
        <v>18185</v>
      </c>
    </row>
    <row r="6208" spans="1:6" x14ac:dyDescent="0.25">
      <c r="A6208" t="s">
        <v>19776</v>
      </c>
      <c r="B6208" t="s">
        <v>8001</v>
      </c>
      <c r="C6208" t="s">
        <v>8002</v>
      </c>
      <c r="D6208" t="s">
        <v>8003</v>
      </c>
      <c r="E6208" t="s">
        <v>18185</v>
      </c>
      <c r="F6208" t="s">
        <v>18185</v>
      </c>
    </row>
    <row r="6209" spans="1:6" x14ac:dyDescent="0.25">
      <c r="A6209" t="s">
        <v>19781</v>
      </c>
      <c r="B6209" t="s">
        <v>8004</v>
      </c>
      <c r="C6209" t="s">
        <v>14887</v>
      </c>
      <c r="D6209" t="s">
        <v>8005</v>
      </c>
      <c r="E6209" t="s">
        <v>18185</v>
      </c>
      <c r="F6209" t="s">
        <v>18185</v>
      </c>
    </row>
    <row r="6210" spans="1:6" x14ac:dyDescent="0.25">
      <c r="A6210" t="s">
        <v>19781</v>
      </c>
      <c r="B6210" t="s">
        <v>8006</v>
      </c>
      <c r="C6210" t="s">
        <v>8007</v>
      </c>
      <c r="D6210" t="s">
        <v>8008</v>
      </c>
      <c r="E6210" t="s">
        <v>18185</v>
      </c>
      <c r="F6210" t="s">
        <v>18185</v>
      </c>
    </row>
    <row r="6211" spans="1:6" x14ac:dyDescent="0.25">
      <c r="A6211" t="s">
        <v>19781</v>
      </c>
      <c r="B6211" t="s">
        <v>8009</v>
      </c>
      <c r="C6211" t="s">
        <v>18185</v>
      </c>
      <c r="D6211" t="s">
        <v>8010</v>
      </c>
      <c r="E6211" t="s">
        <v>18185</v>
      </c>
      <c r="F6211" t="s">
        <v>18185</v>
      </c>
    </row>
    <row r="6212" spans="1:6" x14ac:dyDescent="0.25">
      <c r="A6212" t="s">
        <v>19779</v>
      </c>
      <c r="B6212" t="s">
        <v>8011</v>
      </c>
      <c r="C6212" t="s">
        <v>8012</v>
      </c>
      <c r="D6212" t="s">
        <v>8013</v>
      </c>
      <c r="E6212" t="s">
        <v>18185</v>
      </c>
      <c r="F6212" t="s">
        <v>18185</v>
      </c>
    </row>
    <row r="6213" spans="1:6" x14ac:dyDescent="0.25">
      <c r="A6213" t="s">
        <v>19781</v>
      </c>
      <c r="B6213" t="s">
        <v>8014</v>
      </c>
      <c r="C6213" t="s">
        <v>8015</v>
      </c>
      <c r="D6213" t="s">
        <v>8016</v>
      </c>
      <c r="E6213" t="s">
        <v>18185</v>
      </c>
      <c r="F6213" t="s">
        <v>18185</v>
      </c>
    </row>
    <row r="6214" spans="1:6" x14ac:dyDescent="0.25">
      <c r="A6214" t="s">
        <v>19776</v>
      </c>
      <c r="B6214" t="s">
        <v>8017</v>
      </c>
      <c r="C6214" t="s">
        <v>10938</v>
      </c>
      <c r="D6214" t="s">
        <v>8018</v>
      </c>
      <c r="E6214" t="s">
        <v>18185</v>
      </c>
      <c r="F6214" t="s">
        <v>18185</v>
      </c>
    </row>
    <row r="6215" spans="1:6" x14ac:dyDescent="0.25">
      <c r="A6215" t="s">
        <v>19776</v>
      </c>
      <c r="B6215" t="s">
        <v>8019</v>
      </c>
      <c r="C6215" t="s">
        <v>8020</v>
      </c>
      <c r="D6215" t="s">
        <v>8021</v>
      </c>
      <c r="E6215" t="s">
        <v>18185</v>
      </c>
      <c r="F6215" t="s">
        <v>18185</v>
      </c>
    </row>
    <row r="6216" spans="1:6" x14ac:dyDescent="0.25">
      <c r="A6216" t="s">
        <v>19776</v>
      </c>
      <c r="B6216" t="s">
        <v>8022</v>
      </c>
      <c r="C6216" t="s">
        <v>8023</v>
      </c>
      <c r="D6216" t="s">
        <v>8024</v>
      </c>
      <c r="E6216" t="s">
        <v>18185</v>
      </c>
      <c r="F6216" t="s">
        <v>18185</v>
      </c>
    </row>
    <row r="6217" spans="1:6" x14ac:dyDescent="0.25">
      <c r="A6217" t="s">
        <v>19776</v>
      </c>
      <c r="B6217" t="s">
        <v>8025</v>
      </c>
      <c r="C6217" t="s">
        <v>8026</v>
      </c>
      <c r="D6217" t="s">
        <v>8027</v>
      </c>
      <c r="E6217" t="s">
        <v>18185</v>
      </c>
      <c r="F6217" t="s">
        <v>18185</v>
      </c>
    </row>
    <row r="6218" spans="1:6" x14ac:dyDescent="0.25">
      <c r="A6218" t="s">
        <v>19776</v>
      </c>
      <c r="B6218" t="s">
        <v>8028</v>
      </c>
      <c r="C6218" t="s">
        <v>17423</v>
      </c>
      <c r="D6218" t="s">
        <v>8029</v>
      </c>
      <c r="E6218" t="s">
        <v>18185</v>
      </c>
      <c r="F6218" t="s">
        <v>18185</v>
      </c>
    </row>
    <row r="6219" spans="1:6" x14ac:dyDescent="0.25">
      <c r="A6219" t="s">
        <v>18584</v>
      </c>
      <c r="B6219" t="s">
        <v>8030</v>
      </c>
      <c r="C6219" t="s">
        <v>11049</v>
      </c>
      <c r="D6219" t="s">
        <v>8031</v>
      </c>
      <c r="E6219" t="s">
        <v>18185</v>
      </c>
      <c r="F6219" t="s">
        <v>18185</v>
      </c>
    </row>
    <row r="6220" spans="1:6" x14ac:dyDescent="0.25">
      <c r="A6220" t="s">
        <v>19776</v>
      </c>
      <c r="B6220" t="s">
        <v>8032</v>
      </c>
      <c r="C6220" t="s">
        <v>11382</v>
      </c>
      <c r="D6220" t="s">
        <v>8033</v>
      </c>
      <c r="E6220" t="s">
        <v>18185</v>
      </c>
      <c r="F6220" t="s">
        <v>18185</v>
      </c>
    </row>
    <row r="6221" spans="1:6" x14ac:dyDescent="0.25">
      <c r="A6221" t="s">
        <v>19776</v>
      </c>
      <c r="B6221" t="s">
        <v>8034</v>
      </c>
      <c r="C6221" t="s">
        <v>17725</v>
      </c>
      <c r="D6221" t="s">
        <v>8035</v>
      </c>
      <c r="E6221" t="s">
        <v>18185</v>
      </c>
      <c r="F6221" t="s">
        <v>18185</v>
      </c>
    </row>
    <row r="6222" spans="1:6" x14ac:dyDescent="0.25">
      <c r="A6222" t="s">
        <v>19781</v>
      </c>
      <c r="B6222" t="s">
        <v>8036</v>
      </c>
      <c r="C6222" t="s">
        <v>9405</v>
      </c>
      <c r="D6222" t="s">
        <v>8037</v>
      </c>
      <c r="E6222" t="s">
        <v>18185</v>
      </c>
      <c r="F6222" t="s">
        <v>18185</v>
      </c>
    </row>
    <row r="6223" spans="1:6" x14ac:dyDescent="0.25">
      <c r="A6223" t="s">
        <v>19776</v>
      </c>
      <c r="B6223" t="s">
        <v>8038</v>
      </c>
      <c r="C6223" t="s">
        <v>19473</v>
      </c>
      <c r="D6223" t="s">
        <v>8039</v>
      </c>
      <c r="E6223" t="s">
        <v>18185</v>
      </c>
      <c r="F6223" t="s">
        <v>18185</v>
      </c>
    </row>
    <row r="6224" spans="1:6" x14ac:dyDescent="0.25">
      <c r="A6224" t="s">
        <v>19781</v>
      </c>
      <c r="B6224" t="s">
        <v>8040</v>
      </c>
      <c r="C6224" t="s">
        <v>7055</v>
      </c>
      <c r="D6224" t="s">
        <v>8041</v>
      </c>
      <c r="E6224" t="s">
        <v>18185</v>
      </c>
      <c r="F6224" t="s">
        <v>18185</v>
      </c>
    </row>
    <row r="6225" spans="1:6" x14ac:dyDescent="0.25">
      <c r="A6225" s="21" t="s">
        <v>19781</v>
      </c>
      <c r="B6225" s="21" t="s">
        <v>8042</v>
      </c>
      <c r="C6225" s="13" t="s">
        <v>18917</v>
      </c>
      <c r="D6225" t="s">
        <v>8043</v>
      </c>
      <c r="E6225" t="s">
        <v>18185</v>
      </c>
      <c r="F6225" t="s">
        <v>18185</v>
      </c>
    </row>
    <row r="6226" spans="1:6" x14ac:dyDescent="0.25">
      <c r="A6226" t="s">
        <v>19781</v>
      </c>
      <c r="B6226" t="s">
        <v>8044</v>
      </c>
      <c r="C6226" t="s">
        <v>18595</v>
      </c>
      <c r="D6226" t="s">
        <v>8045</v>
      </c>
      <c r="E6226" t="s">
        <v>18185</v>
      </c>
      <c r="F6226" t="s">
        <v>18185</v>
      </c>
    </row>
    <row r="6227" spans="1:6" x14ac:dyDescent="0.25">
      <c r="A6227" t="s">
        <v>19781</v>
      </c>
      <c r="B6227" t="s">
        <v>8046</v>
      </c>
      <c r="C6227" t="s">
        <v>9944</v>
      </c>
      <c r="D6227" t="s">
        <v>8047</v>
      </c>
      <c r="E6227" t="s">
        <v>18185</v>
      </c>
      <c r="F6227" t="s">
        <v>18185</v>
      </c>
    </row>
    <row r="6228" spans="1:6" x14ac:dyDescent="0.25">
      <c r="A6228" t="s">
        <v>19776</v>
      </c>
      <c r="B6228" t="s">
        <v>8048</v>
      </c>
      <c r="C6228" t="s">
        <v>8049</v>
      </c>
      <c r="D6228" t="s">
        <v>8050</v>
      </c>
      <c r="E6228" t="s">
        <v>18185</v>
      </c>
      <c r="F6228" t="s">
        <v>18185</v>
      </c>
    </row>
    <row r="6229" spans="1:6" x14ac:dyDescent="0.25">
      <c r="A6229" t="s">
        <v>19776</v>
      </c>
      <c r="B6229" t="s">
        <v>8051</v>
      </c>
      <c r="C6229" t="s">
        <v>18185</v>
      </c>
      <c r="D6229" t="s">
        <v>8052</v>
      </c>
      <c r="E6229" t="s">
        <v>18185</v>
      </c>
      <c r="F6229" t="s">
        <v>18185</v>
      </c>
    </row>
    <row r="6230" spans="1:6" x14ac:dyDescent="0.25">
      <c r="A6230" t="s">
        <v>19781</v>
      </c>
      <c r="B6230" t="s">
        <v>8053</v>
      </c>
      <c r="C6230" t="s">
        <v>8054</v>
      </c>
      <c r="D6230" t="s">
        <v>8055</v>
      </c>
      <c r="E6230" t="s">
        <v>18185</v>
      </c>
      <c r="F6230" t="s">
        <v>18185</v>
      </c>
    </row>
    <row r="6231" spans="1:6" x14ac:dyDescent="0.25">
      <c r="A6231" t="s">
        <v>19776</v>
      </c>
      <c r="B6231" t="s">
        <v>8056</v>
      </c>
      <c r="C6231" t="s">
        <v>24434</v>
      </c>
      <c r="D6231" t="s">
        <v>8057</v>
      </c>
      <c r="E6231" t="s">
        <v>18185</v>
      </c>
      <c r="F6231" t="s">
        <v>18185</v>
      </c>
    </row>
    <row r="6232" spans="1:6" x14ac:dyDescent="0.25">
      <c r="A6232" t="s">
        <v>19781</v>
      </c>
      <c r="B6232" t="s">
        <v>8058</v>
      </c>
      <c r="C6232" t="s">
        <v>14873</v>
      </c>
      <c r="D6232" t="s">
        <v>8059</v>
      </c>
      <c r="E6232" t="s">
        <v>18185</v>
      </c>
      <c r="F6232" t="s">
        <v>18185</v>
      </c>
    </row>
    <row r="6233" spans="1:6" x14ac:dyDescent="0.25">
      <c r="A6233" t="s">
        <v>19776</v>
      </c>
      <c r="B6233" t="s">
        <v>8060</v>
      </c>
      <c r="C6233" t="s">
        <v>24574</v>
      </c>
      <c r="D6233" t="s">
        <v>8061</v>
      </c>
      <c r="E6233" t="s">
        <v>18185</v>
      </c>
      <c r="F6233" t="s">
        <v>18185</v>
      </c>
    </row>
    <row r="6234" spans="1:6" x14ac:dyDescent="0.25">
      <c r="A6234" t="s">
        <v>19776</v>
      </c>
      <c r="B6234" t="s">
        <v>8062</v>
      </c>
      <c r="C6234" t="s">
        <v>8063</v>
      </c>
      <c r="D6234" t="s">
        <v>8064</v>
      </c>
      <c r="E6234" t="s">
        <v>18185</v>
      </c>
      <c r="F6234" t="s">
        <v>18185</v>
      </c>
    </row>
    <row r="6235" spans="1:6" x14ac:dyDescent="0.25">
      <c r="A6235" t="s">
        <v>19781</v>
      </c>
      <c r="B6235" t="s">
        <v>8065</v>
      </c>
      <c r="C6235" t="s">
        <v>19405</v>
      </c>
      <c r="D6235" t="s">
        <v>8066</v>
      </c>
      <c r="E6235" t="s">
        <v>18185</v>
      </c>
      <c r="F6235" t="s">
        <v>18185</v>
      </c>
    </row>
    <row r="6236" spans="1:6" x14ac:dyDescent="0.25">
      <c r="A6236" t="s">
        <v>19781</v>
      </c>
      <c r="B6236" t="s">
        <v>8067</v>
      </c>
      <c r="C6236" t="s">
        <v>18864</v>
      </c>
      <c r="D6236" t="s">
        <v>8068</v>
      </c>
      <c r="E6236" t="s">
        <v>18185</v>
      </c>
      <c r="F6236" t="s">
        <v>18185</v>
      </c>
    </row>
    <row r="6237" spans="1:6" x14ac:dyDescent="0.25">
      <c r="A6237" t="s">
        <v>19776</v>
      </c>
      <c r="B6237" t="s">
        <v>8069</v>
      </c>
      <c r="C6237" t="s">
        <v>8070</v>
      </c>
      <c r="D6237" t="s">
        <v>8071</v>
      </c>
      <c r="E6237" t="s">
        <v>18185</v>
      </c>
      <c r="F6237" t="s">
        <v>18185</v>
      </c>
    </row>
    <row r="6238" spans="1:6" x14ac:dyDescent="0.25">
      <c r="A6238" t="s">
        <v>19776</v>
      </c>
      <c r="B6238" t="s">
        <v>8072</v>
      </c>
      <c r="C6238" t="s">
        <v>16327</v>
      </c>
      <c r="D6238" t="s">
        <v>8073</v>
      </c>
      <c r="E6238" t="s">
        <v>18185</v>
      </c>
      <c r="F6238" t="s">
        <v>18185</v>
      </c>
    </row>
    <row r="6239" spans="1:6" x14ac:dyDescent="0.25">
      <c r="A6239" t="s">
        <v>19776</v>
      </c>
      <c r="B6239" t="s">
        <v>8074</v>
      </c>
      <c r="C6239" t="s">
        <v>8075</v>
      </c>
      <c r="D6239" t="s">
        <v>8076</v>
      </c>
      <c r="E6239" t="s">
        <v>18185</v>
      </c>
      <c r="F6239" t="s">
        <v>18185</v>
      </c>
    </row>
    <row r="6240" spans="1:6" x14ac:dyDescent="0.25">
      <c r="A6240" t="s">
        <v>19776</v>
      </c>
      <c r="B6240" t="s">
        <v>8077</v>
      </c>
      <c r="C6240" t="s">
        <v>8931</v>
      </c>
      <c r="D6240" t="s">
        <v>8078</v>
      </c>
      <c r="E6240" t="s">
        <v>18185</v>
      </c>
      <c r="F6240" t="s">
        <v>18185</v>
      </c>
    </row>
    <row r="6241" spans="1:6" x14ac:dyDescent="0.25">
      <c r="A6241" t="s">
        <v>19776</v>
      </c>
      <c r="B6241" t="s">
        <v>8079</v>
      </c>
      <c r="C6241" t="s">
        <v>18597</v>
      </c>
      <c r="D6241" t="s">
        <v>8080</v>
      </c>
      <c r="E6241" t="s">
        <v>18185</v>
      </c>
      <c r="F6241" t="s">
        <v>18185</v>
      </c>
    </row>
    <row r="6242" spans="1:6" x14ac:dyDescent="0.25">
      <c r="A6242" t="s">
        <v>19781</v>
      </c>
      <c r="B6242" t="s">
        <v>8081</v>
      </c>
      <c r="C6242" t="s">
        <v>8082</v>
      </c>
      <c r="D6242" t="s">
        <v>8083</v>
      </c>
      <c r="E6242" t="s">
        <v>18185</v>
      </c>
      <c r="F6242" t="s">
        <v>18185</v>
      </c>
    </row>
    <row r="6243" spans="1:6" x14ac:dyDescent="0.25">
      <c r="A6243" t="s">
        <v>19776</v>
      </c>
      <c r="B6243" t="s">
        <v>8084</v>
      </c>
      <c r="C6243" t="s">
        <v>8085</v>
      </c>
      <c r="D6243" t="s">
        <v>8086</v>
      </c>
      <c r="E6243" t="s">
        <v>18185</v>
      </c>
      <c r="F6243" t="s">
        <v>18185</v>
      </c>
    </row>
    <row r="6244" spans="1:6" x14ac:dyDescent="0.25">
      <c r="A6244" t="s">
        <v>19776</v>
      </c>
      <c r="B6244" t="s">
        <v>8087</v>
      </c>
      <c r="C6244" t="s">
        <v>8088</v>
      </c>
      <c r="D6244" t="s">
        <v>8089</v>
      </c>
      <c r="E6244" t="s">
        <v>18185</v>
      </c>
      <c r="F6244" t="s">
        <v>18185</v>
      </c>
    </row>
    <row r="6245" spans="1:6" x14ac:dyDescent="0.25">
      <c r="A6245" t="s">
        <v>19776</v>
      </c>
      <c r="B6245" t="s">
        <v>8090</v>
      </c>
      <c r="C6245" t="s">
        <v>8091</v>
      </c>
      <c r="D6245" t="s">
        <v>8092</v>
      </c>
      <c r="E6245" t="s">
        <v>18185</v>
      </c>
      <c r="F6245" t="s">
        <v>18185</v>
      </c>
    </row>
    <row r="6246" spans="1:6" x14ac:dyDescent="0.25">
      <c r="A6246" t="s">
        <v>19781</v>
      </c>
      <c r="B6246" t="s">
        <v>8093</v>
      </c>
      <c r="C6246" t="s">
        <v>14887</v>
      </c>
      <c r="D6246" t="s">
        <v>8094</v>
      </c>
      <c r="E6246" t="s">
        <v>18185</v>
      </c>
      <c r="F6246" t="s">
        <v>18185</v>
      </c>
    </row>
    <row r="6247" spans="1:6" x14ac:dyDescent="0.25">
      <c r="A6247" t="s">
        <v>19776</v>
      </c>
      <c r="B6247" t="s">
        <v>8095</v>
      </c>
      <c r="C6247" t="s">
        <v>8096</v>
      </c>
      <c r="D6247" t="s">
        <v>8096</v>
      </c>
      <c r="E6247" t="s">
        <v>18185</v>
      </c>
      <c r="F6247" t="s">
        <v>18185</v>
      </c>
    </row>
    <row r="6248" spans="1:6" x14ac:dyDescent="0.25">
      <c r="A6248" t="s">
        <v>19776</v>
      </c>
      <c r="B6248" t="s">
        <v>8097</v>
      </c>
      <c r="C6248" t="s">
        <v>8098</v>
      </c>
      <c r="D6248" t="s">
        <v>8099</v>
      </c>
      <c r="E6248" t="s">
        <v>18185</v>
      </c>
      <c r="F6248" t="s">
        <v>18185</v>
      </c>
    </row>
    <row r="6249" spans="1:6" x14ac:dyDescent="0.25">
      <c r="A6249" t="s">
        <v>17076</v>
      </c>
      <c r="B6249" t="s">
        <v>8100</v>
      </c>
      <c r="C6249" t="s">
        <v>24425</v>
      </c>
      <c r="D6249" t="s">
        <v>8101</v>
      </c>
      <c r="E6249" t="s">
        <v>18185</v>
      </c>
      <c r="F6249" t="s">
        <v>18185</v>
      </c>
    </row>
    <row r="6250" spans="1:6" x14ac:dyDescent="0.25">
      <c r="A6250" t="s">
        <v>19776</v>
      </c>
      <c r="B6250" t="s">
        <v>8102</v>
      </c>
      <c r="C6250" t="s">
        <v>2232</v>
      </c>
      <c r="D6250" t="s">
        <v>8103</v>
      </c>
      <c r="E6250" t="s">
        <v>18185</v>
      </c>
      <c r="F6250" t="s">
        <v>18185</v>
      </c>
    </row>
    <row r="6251" spans="1:6" x14ac:dyDescent="0.25">
      <c r="A6251" t="s">
        <v>19776</v>
      </c>
      <c r="B6251" t="s">
        <v>8104</v>
      </c>
      <c r="C6251" t="s">
        <v>24424</v>
      </c>
      <c r="D6251" t="s">
        <v>8105</v>
      </c>
      <c r="E6251" t="s">
        <v>18185</v>
      </c>
      <c r="F6251" t="s">
        <v>18185</v>
      </c>
    </row>
    <row r="6252" spans="1:6" x14ac:dyDescent="0.25">
      <c r="A6252" t="s">
        <v>19776</v>
      </c>
      <c r="B6252" t="s">
        <v>8106</v>
      </c>
      <c r="C6252" t="s">
        <v>8107</v>
      </c>
      <c r="D6252" t="s">
        <v>8108</v>
      </c>
      <c r="E6252" t="s">
        <v>18185</v>
      </c>
      <c r="F6252" t="s">
        <v>18185</v>
      </c>
    </row>
    <row r="6253" spans="1:6" x14ac:dyDescent="0.25">
      <c r="A6253" t="s">
        <v>19776</v>
      </c>
      <c r="B6253" t="s">
        <v>8109</v>
      </c>
      <c r="C6253" t="s">
        <v>8110</v>
      </c>
      <c r="D6253" t="s">
        <v>8111</v>
      </c>
      <c r="E6253" t="s">
        <v>18185</v>
      </c>
      <c r="F6253" t="s">
        <v>18185</v>
      </c>
    </row>
    <row r="6254" spans="1:6" x14ac:dyDescent="0.25">
      <c r="A6254" t="s">
        <v>19776</v>
      </c>
      <c r="B6254" t="s">
        <v>8112</v>
      </c>
      <c r="C6254" t="s">
        <v>24410</v>
      </c>
      <c r="D6254" t="s">
        <v>8113</v>
      </c>
      <c r="E6254" t="s">
        <v>18185</v>
      </c>
      <c r="F6254" t="s">
        <v>18185</v>
      </c>
    </row>
    <row r="6255" spans="1:6" x14ac:dyDescent="0.25">
      <c r="A6255" t="s">
        <v>19776</v>
      </c>
      <c r="B6255" s="21" t="s">
        <v>8114</v>
      </c>
      <c r="C6255" t="s">
        <v>1436</v>
      </c>
      <c r="D6255" t="s">
        <v>8115</v>
      </c>
      <c r="E6255" t="s">
        <v>18185</v>
      </c>
      <c r="F6255" t="s">
        <v>18185</v>
      </c>
    </row>
    <row r="6256" spans="1:6" x14ac:dyDescent="0.25">
      <c r="A6256" t="s">
        <v>19776</v>
      </c>
      <c r="B6256" t="s">
        <v>8116</v>
      </c>
      <c r="C6256" t="s">
        <v>16464</v>
      </c>
      <c r="D6256" t="s">
        <v>8117</v>
      </c>
      <c r="E6256" t="s">
        <v>18185</v>
      </c>
      <c r="F6256" t="s">
        <v>18185</v>
      </c>
    </row>
    <row r="6257" spans="1:6" x14ac:dyDescent="0.25">
      <c r="A6257" t="s">
        <v>18584</v>
      </c>
      <c r="B6257" s="21" t="s">
        <v>8118</v>
      </c>
      <c r="C6257" t="s">
        <v>24390</v>
      </c>
      <c r="D6257" t="s">
        <v>8119</v>
      </c>
      <c r="E6257" t="s">
        <v>18185</v>
      </c>
      <c r="F6257" t="s">
        <v>18185</v>
      </c>
    </row>
    <row r="6258" spans="1:6" x14ac:dyDescent="0.25">
      <c r="A6258" t="s">
        <v>19776</v>
      </c>
      <c r="B6258" t="s">
        <v>8120</v>
      </c>
      <c r="C6258" t="s">
        <v>8121</v>
      </c>
      <c r="D6258" t="s">
        <v>8122</v>
      </c>
      <c r="E6258" t="s">
        <v>18185</v>
      </c>
      <c r="F6258" t="s">
        <v>18185</v>
      </c>
    </row>
    <row r="6259" spans="1:6" x14ac:dyDescent="0.25">
      <c r="A6259" t="s">
        <v>19776</v>
      </c>
      <c r="B6259" t="s">
        <v>8123</v>
      </c>
      <c r="C6259" t="s">
        <v>8124</v>
      </c>
      <c r="D6259" t="s">
        <v>8125</v>
      </c>
      <c r="E6259" t="s">
        <v>18185</v>
      </c>
      <c r="F6259" t="s">
        <v>18185</v>
      </c>
    </row>
    <row r="6260" spans="1:6" x14ac:dyDescent="0.25">
      <c r="A6260" t="s">
        <v>19776</v>
      </c>
      <c r="B6260" t="s">
        <v>8126</v>
      </c>
      <c r="C6260" t="s">
        <v>8127</v>
      </c>
      <c r="D6260" t="s">
        <v>8128</v>
      </c>
      <c r="E6260" t="s">
        <v>18185</v>
      </c>
      <c r="F6260" t="s">
        <v>18185</v>
      </c>
    </row>
    <row r="6261" spans="1:6" x14ac:dyDescent="0.25">
      <c r="A6261" t="s">
        <v>19776</v>
      </c>
      <c r="B6261" t="s">
        <v>8129</v>
      </c>
      <c r="C6261" t="s">
        <v>8130</v>
      </c>
      <c r="D6261" t="s">
        <v>8131</v>
      </c>
      <c r="E6261" t="s">
        <v>18185</v>
      </c>
      <c r="F6261" t="s">
        <v>18185</v>
      </c>
    </row>
    <row r="6262" spans="1:6" x14ac:dyDescent="0.25">
      <c r="A6262" t="s">
        <v>19776</v>
      </c>
      <c r="B6262" t="s">
        <v>8132</v>
      </c>
      <c r="C6262" t="s">
        <v>8133</v>
      </c>
      <c r="D6262" t="s">
        <v>9505</v>
      </c>
      <c r="E6262" t="s">
        <v>18185</v>
      </c>
      <c r="F6262" t="s">
        <v>18185</v>
      </c>
    </row>
    <row r="6263" spans="1:6" x14ac:dyDescent="0.25">
      <c r="A6263" t="s">
        <v>19776</v>
      </c>
      <c r="B6263" t="s">
        <v>8134</v>
      </c>
      <c r="C6263" t="s">
        <v>11851</v>
      </c>
      <c r="D6263" t="s">
        <v>8135</v>
      </c>
      <c r="E6263" t="s">
        <v>18185</v>
      </c>
      <c r="F6263" t="s">
        <v>18185</v>
      </c>
    </row>
    <row r="6264" spans="1:6" x14ac:dyDescent="0.25">
      <c r="A6264" t="s">
        <v>19776</v>
      </c>
      <c r="B6264" t="s">
        <v>8136</v>
      </c>
      <c r="C6264" t="s">
        <v>11872</v>
      </c>
      <c r="D6264" t="s">
        <v>8137</v>
      </c>
      <c r="E6264" t="s">
        <v>18185</v>
      </c>
      <c r="F6264" t="s">
        <v>18185</v>
      </c>
    </row>
    <row r="6265" spans="1:6" x14ac:dyDescent="0.25">
      <c r="A6265" t="s">
        <v>19776</v>
      </c>
      <c r="B6265" t="s">
        <v>8138</v>
      </c>
      <c r="C6265" t="s">
        <v>17266</v>
      </c>
      <c r="D6265" t="s">
        <v>8139</v>
      </c>
      <c r="E6265" t="s">
        <v>18185</v>
      </c>
      <c r="F6265" t="s">
        <v>18185</v>
      </c>
    </row>
    <row r="6266" spans="1:6" x14ac:dyDescent="0.25">
      <c r="A6266" t="s">
        <v>19781</v>
      </c>
      <c r="B6266" t="s">
        <v>8140</v>
      </c>
      <c r="C6266" t="s">
        <v>18664</v>
      </c>
      <c r="D6266" t="s">
        <v>8141</v>
      </c>
      <c r="E6266" t="s">
        <v>18185</v>
      </c>
      <c r="F6266" t="s">
        <v>18185</v>
      </c>
    </row>
    <row r="6267" spans="1:6" x14ac:dyDescent="0.25">
      <c r="A6267" t="s">
        <v>19781</v>
      </c>
      <c r="B6267" t="s">
        <v>8142</v>
      </c>
      <c r="C6267" t="s">
        <v>15166</v>
      </c>
      <c r="D6267" t="s">
        <v>8143</v>
      </c>
      <c r="E6267" t="s">
        <v>18185</v>
      </c>
      <c r="F6267" t="s">
        <v>18185</v>
      </c>
    </row>
    <row r="6268" spans="1:6" x14ac:dyDescent="0.25">
      <c r="A6268" t="s">
        <v>19776</v>
      </c>
      <c r="B6268" t="s">
        <v>8144</v>
      </c>
      <c r="C6268" t="s">
        <v>10133</v>
      </c>
      <c r="D6268" t="s">
        <v>8145</v>
      </c>
      <c r="E6268" t="s">
        <v>18185</v>
      </c>
      <c r="F6268" t="s">
        <v>18185</v>
      </c>
    </row>
    <row r="6269" spans="1:6" x14ac:dyDescent="0.25">
      <c r="A6269" t="s">
        <v>19776</v>
      </c>
      <c r="B6269" t="s">
        <v>8146</v>
      </c>
      <c r="C6269" t="s">
        <v>17946</v>
      </c>
      <c r="D6269" t="s">
        <v>8515</v>
      </c>
      <c r="E6269" t="s">
        <v>18185</v>
      </c>
      <c r="F6269" t="s">
        <v>18185</v>
      </c>
    </row>
    <row r="6270" spans="1:6" x14ac:dyDescent="0.25">
      <c r="A6270" t="s">
        <v>17076</v>
      </c>
      <c r="B6270" t="s">
        <v>8147</v>
      </c>
      <c r="C6270" t="s">
        <v>8148</v>
      </c>
      <c r="D6270" t="s">
        <v>8885</v>
      </c>
      <c r="E6270" t="s">
        <v>18185</v>
      </c>
      <c r="F6270" t="s">
        <v>18185</v>
      </c>
    </row>
    <row r="6271" spans="1:6" x14ac:dyDescent="0.25">
      <c r="A6271" t="s">
        <v>18584</v>
      </c>
      <c r="B6271" t="s">
        <v>8149</v>
      </c>
      <c r="C6271" t="s">
        <v>8150</v>
      </c>
      <c r="D6271" t="s">
        <v>18185</v>
      </c>
      <c r="E6271" t="s">
        <v>18185</v>
      </c>
      <c r="F6271" t="s">
        <v>18185</v>
      </c>
    </row>
    <row r="6272" spans="1:6" x14ac:dyDescent="0.25">
      <c r="A6272" t="s">
        <v>19779</v>
      </c>
      <c r="B6272" t="s">
        <v>8151</v>
      </c>
      <c r="C6272" t="s">
        <v>8152</v>
      </c>
      <c r="D6272" t="s">
        <v>8153</v>
      </c>
      <c r="E6272" t="s">
        <v>18185</v>
      </c>
      <c r="F6272" t="s">
        <v>18185</v>
      </c>
    </row>
    <row r="6273" spans="1:6" x14ac:dyDescent="0.25">
      <c r="A6273" t="s">
        <v>18584</v>
      </c>
      <c r="B6273" t="s">
        <v>8154</v>
      </c>
      <c r="C6273" t="s">
        <v>8155</v>
      </c>
      <c r="D6273" t="s">
        <v>8156</v>
      </c>
      <c r="E6273" t="s">
        <v>18185</v>
      </c>
      <c r="F6273" t="s">
        <v>18185</v>
      </c>
    </row>
    <row r="6274" spans="1:6" x14ac:dyDescent="0.25">
      <c r="A6274" t="s">
        <v>17076</v>
      </c>
      <c r="B6274" t="s">
        <v>8157</v>
      </c>
      <c r="C6274" t="s">
        <v>8158</v>
      </c>
      <c r="D6274" t="s">
        <v>8159</v>
      </c>
      <c r="E6274" t="s">
        <v>18185</v>
      </c>
      <c r="F6274" t="s">
        <v>18185</v>
      </c>
    </row>
    <row r="6275" spans="1:6" x14ac:dyDescent="0.25">
      <c r="A6275" t="s">
        <v>17076</v>
      </c>
      <c r="B6275" t="s">
        <v>8160</v>
      </c>
      <c r="C6275" t="s">
        <v>18185</v>
      </c>
      <c r="D6275" t="s">
        <v>8161</v>
      </c>
      <c r="E6275" t="s">
        <v>18185</v>
      </c>
      <c r="F6275" t="s">
        <v>18185</v>
      </c>
    </row>
    <row r="6276" spans="1:6" x14ac:dyDescent="0.25">
      <c r="A6276" t="s">
        <v>17076</v>
      </c>
      <c r="B6276" t="s">
        <v>8162</v>
      </c>
      <c r="C6276" t="s">
        <v>24551</v>
      </c>
      <c r="D6276" t="s">
        <v>8163</v>
      </c>
      <c r="E6276" t="s">
        <v>18185</v>
      </c>
      <c r="F6276" t="s">
        <v>18185</v>
      </c>
    </row>
    <row r="6277" spans="1:6" x14ac:dyDescent="0.25">
      <c r="A6277" t="s">
        <v>19776</v>
      </c>
      <c r="B6277" t="s">
        <v>8164</v>
      </c>
      <c r="C6277" t="s">
        <v>8165</v>
      </c>
      <c r="D6277" t="s">
        <v>8166</v>
      </c>
      <c r="E6277" t="s">
        <v>18185</v>
      </c>
      <c r="F6277" t="s">
        <v>18185</v>
      </c>
    </row>
    <row r="6278" spans="1:6" x14ac:dyDescent="0.25">
      <c r="A6278" t="s">
        <v>19776</v>
      </c>
      <c r="B6278" t="s">
        <v>8167</v>
      </c>
      <c r="C6278" t="s">
        <v>24544</v>
      </c>
      <c r="D6278" t="s">
        <v>8168</v>
      </c>
      <c r="E6278" t="s">
        <v>18185</v>
      </c>
      <c r="F6278" t="s">
        <v>18185</v>
      </c>
    </row>
    <row r="6279" spans="1:6" x14ac:dyDescent="0.25">
      <c r="A6279" t="s">
        <v>19781</v>
      </c>
      <c r="B6279" t="s">
        <v>8169</v>
      </c>
      <c r="C6279" t="s">
        <v>17378</v>
      </c>
      <c r="D6279" t="s">
        <v>8170</v>
      </c>
      <c r="E6279" t="s">
        <v>18185</v>
      </c>
      <c r="F6279" t="s">
        <v>8171</v>
      </c>
    </row>
    <row r="6280" spans="1:6" x14ac:dyDescent="0.25">
      <c r="A6280" t="s">
        <v>19781</v>
      </c>
      <c r="B6280" t="s">
        <v>8172</v>
      </c>
      <c r="C6280" t="s">
        <v>8173</v>
      </c>
      <c r="D6280" t="s">
        <v>8174</v>
      </c>
      <c r="E6280" t="s">
        <v>18185</v>
      </c>
      <c r="F6280" t="s">
        <v>18185</v>
      </c>
    </row>
    <row r="6281" spans="1:6" x14ac:dyDescent="0.25">
      <c r="A6281" t="s">
        <v>19776</v>
      </c>
      <c r="B6281" t="s">
        <v>8175</v>
      </c>
      <c r="C6281" t="s">
        <v>8176</v>
      </c>
      <c r="D6281" t="s">
        <v>8177</v>
      </c>
      <c r="E6281" t="s">
        <v>18185</v>
      </c>
      <c r="F6281" t="s">
        <v>18185</v>
      </c>
    </row>
    <row r="6282" spans="1:6" x14ac:dyDescent="0.25">
      <c r="A6282" t="s">
        <v>19776</v>
      </c>
      <c r="B6282" t="s">
        <v>8178</v>
      </c>
      <c r="C6282" t="s">
        <v>8179</v>
      </c>
      <c r="D6282" t="s">
        <v>8180</v>
      </c>
      <c r="E6282" t="s">
        <v>18185</v>
      </c>
      <c r="F6282" t="s">
        <v>8181</v>
      </c>
    </row>
    <row r="6283" spans="1:6" x14ac:dyDescent="0.25">
      <c r="A6283" t="s">
        <v>19781</v>
      </c>
      <c r="B6283" t="s">
        <v>8182</v>
      </c>
      <c r="C6283" t="s">
        <v>19595</v>
      </c>
      <c r="D6283" t="s">
        <v>8183</v>
      </c>
      <c r="E6283" t="s">
        <v>18185</v>
      </c>
      <c r="F6283" t="s">
        <v>18185</v>
      </c>
    </row>
    <row r="6284" spans="1:6" x14ac:dyDescent="0.25">
      <c r="A6284" t="s">
        <v>19776</v>
      </c>
      <c r="B6284" t="s">
        <v>8184</v>
      </c>
      <c r="C6284" t="s">
        <v>8185</v>
      </c>
      <c r="D6284" t="s">
        <v>8186</v>
      </c>
      <c r="E6284" t="s">
        <v>18185</v>
      </c>
      <c r="F6284" t="s">
        <v>18185</v>
      </c>
    </row>
    <row r="6285" spans="1:6" x14ac:dyDescent="0.25">
      <c r="A6285" t="s">
        <v>19781</v>
      </c>
      <c r="B6285" t="s">
        <v>8187</v>
      </c>
      <c r="C6285" t="s">
        <v>8188</v>
      </c>
      <c r="D6285" t="s">
        <v>8189</v>
      </c>
      <c r="E6285" t="s">
        <v>18185</v>
      </c>
      <c r="F6285" t="s">
        <v>18185</v>
      </c>
    </row>
    <row r="6286" spans="1:6" x14ac:dyDescent="0.25">
      <c r="A6286" t="s">
        <v>19781</v>
      </c>
      <c r="B6286" t="s">
        <v>8190</v>
      </c>
      <c r="C6286" t="s">
        <v>10083</v>
      </c>
      <c r="D6286" t="s">
        <v>8191</v>
      </c>
      <c r="E6286" t="s">
        <v>18185</v>
      </c>
      <c r="F6286" t="s">
        <v>8192</v>
      </c>
    </row>
    <row r="6287" spans="1:6" x14ac:dyDescent="0.25">
      <c r="A6287" t="s">
        <v>19776</v>
      </c>
      <c r="B6287" t="s">
        <v>8193</v>
      </c>
      <c r="C6287" t="s">
        <v>7606</v>
      </c>
      <c r="D6287" t="s">
        <v>8194</v>
      </c>
      <c r="E6287" t="s">
        <v>18185</v>
      </c>
      <c r="F6287" t="s">
        <v>8181</v>
      </c>
    </row>
    <row r="6288" spans="1:6" x14ac:dyDescent="0.25">
      <c r="A6288" t="s">
        <v>19781</v>
      </c>
      <c r="B6288" t="s">
        <v>8195</v>
      </c>
      <c r="C6288" t="s">
        <v>15127</v>
      </c>
      <c r="D6288" t="s">
        <v>8196</v>
      </c>
      <c r="E6288" t="s">
        <v>18185</v>
      </c>
      <c r="F6288" t="s">
        <v>18185</v>
      </c>
    </row>
    <row r="6289" spans="1:6" x14ac:dyDescent="0.25">
      <c r="A6289" t="s">
        <v>19781</v>
      </c>
      <c r="B6289" t="s">
        <v>8197</v>
      </c>
      <c r="C6289" t="s">
        <v>9489</v>
      </c>
      <c r="D6289" t="s">
        <v>8198</v>
      </c>
      <c r="E6289" t="s">
        <v>18185</v>
      </c>
      <c r="F6289" t="s">
        <v>18185</v>
      </c>
    </row>
    <row r="6290" spans="1:6" x14ac:dyDescent="0.25">
      <c r="A6290" t="s">
        <v>17076</v>
      </c>
      <c r="B6290" t="s">
        <v>8199</v>
      </c>
      <c r="C6290" t="s">
        <v>18185</v>
      </c>
      <c r="D6290" t="s">
        <v>8200</v>
      </c>
      <c r="E6290" t="s">
        <v>18185</v>
      </c>
      <c r="F6290" t="s">
        <v>18185</v>
      </c>
    </row>
    <row r="6291" spans="1:6" x14ac:dyDescent="0.25">
      <c r="A6291" t="s">
        <v>19781</v>
      </c>
      <c r="B6291" t="s">
        <v>8201</v>
      </c>
      <c r="C6291" t="s">
        <v>17211</v>
      </c>
      <c r="D6291" t="s">
        <v>8202</v>
      </c>
      <c r="E6291" t="s">
        <v>18185</v>
      </c>
      <c r="F6291" t="s">
        <v>8181</v>
      </c>
    </row>
    <row r="6292" spans="1:6" x14ac:dyDescent="0.25">
      <c r="A6292" t="s">
        <v>19781</v>
      </c>
      <c r="B6292" t="s">
        <v>8203</v>
      </c>
      <c r="C6292" t="s">
        <v>8204</v>
      </c>
      <c r="D6292" t="s">
        <v>8205</v>
      </c>
      <c r="E6292" t="s">
        <v>18185</v>
      </c>
      <c r="F6292" t="s">
        <v>18185</v>
      </c>
    </row>
    <row r="6293" spans="1:6" x14ac:dyDescent="0.25">
      <c r="A6293" t="s">
        <v>19781</v>
      </c>
      <c r="B6293" t="s">
        <v>8206</v>
      </c>
      <c r="C6293" t="s">
        <v>18689</v>
      </c>
      <c r="D6293" t="s">
        <v>8207</v>
      </c>
      <c r="E6293" t="s">
        <v>18185</v>
      </c>
      <c r="F6293" t="s">
        <v>8208</v>
      </c>
    </row>
    <row r="6294" spans="1:6" x14ac:dyDescent="0.25">
      <c r="A6294" t="s">
        <v>17076</v>
      </c>
      <c r="B6294" t="s">
        <v>8209</v>
      </c>
      <c r="C6294" t="s">
        <v>18185</v>
      </c>
      <c r="D6294" t="s">
        <v>8210</v>
      </c>
      <c r="E6294" t="s">
        <v>18185</v>
      </c>
      <c r="F6294" t="s">
        <v>18185</v>
      </c>
    </row>
    <row r="6295" spans="1:6" x14ac:dyDescent="0.25">
      <c r="A6295" t="s">
        <v>19781</v>
      </c>
      <c r="B6295" t="s">
        <v>8211</v>
      </c>
      <c r="C6295" t="s">
        <v>18185</v>
      </c>
      <c r="D6295" t="s">
        <v>8212</v>
      </c>
      <c r="E6295" t="s">
        <v>18185</v>
      </c>
      <c r="F6295" t="s">
        <v>8171</v>
      </c>
    </row>
    <row r="6296" spans="1:6" x14ac:dyDescent="0.25">
      <c r="A6296" t="s">
        <v>19781</v>
      </c>
      <c r="B6296" t="s">
        <v>8213</v>
      </c>
      <c r="C6296" t="s">
        <v>8683</v>
      </c>
      <c r="D6296" t="s">
        <v>8214</v>
      </c>
      <c r="E6296" t="s">
        <v>18185</v>
      </c>
      <c r="F6296" t="s">
        <v>18185</v>
      </c>
    </row>
    <row r="6297" spans="1:6" x14ac:dyDescent="0.25">
      <c r="A6297" t="s">
        <v>19776</v>
      </c>
      <c r="B6297" t="s">
        <v>8215</v>
      </c>
      <c r="C6297" t="s">
        <v>8216</v>
      </c>
      <c r="D6297" t="s">
        <v>8217</v>
      </c>
      <c r="E6297" t="s">
        <v>18185</v>
      </c>
      <c r="F6297" t="s">
        <v>18185</v>
      </c>
    </row>
    <row r="6298" spans="1:6" x14ac:dyDescent="0.25">
      <c r="A6298" t="s">
        <v>19776</v>
      </c>
      <c r="B6298" t="s">
        <v>8218</v>
      </c>
      <c r="C6298" t="s">
        <v>17595</v>
      </c>
      <c r="D6298" t="s">
        <v>8219</v>
      </c>
      <c r="E6298" t="s">
        <v>18185</v>
      </c>
      <c r="F6298" t="s">
        <v>18185</v>
      </c>
    </row>
    <row r="6299" spans="1:6" x14ac:dyDescent="0.25">
      <c r="A6299" t="s">
        <v>19776</v>
      </c>
      <c r="B6299" t="s">
        <v>8220</v>
      </c>
      <c r="C6299" t="s">
        <v>8221</v>
      </c>
      <c r="D6299" t="s">
        <v>8222</v>
      </c>
      <c r="E6299" t="s">
        <v>18185</v>
      </c>
      <c r="F6299" t="s">
        <v>18185</v>
      </c>
    </row>
    <row r="6300" spans="1:6" x14ac:dyDescent="0.25">
      <c r="A6300" t="s">
        <v>19776</v>
      </c>
      <c r="B6300" t="s">
        <v>8223</v>
      </c>
      <c r="C6300" t="s">
        <v>12378</v>
      </c>
      <c r="D6300" t="s">
        <v>8224</v>
      </c>
      <c r="E6300" t="s">
        <v>18185</v>
      </c>
      <c r="F6300" t="s">
        <v>18185</v>
      </c>
    </row>
    <row r="6301" spans="1:6" x14ac:dyDescent="0.25">
      <c r="A6301" t="s">
        <v>19781</v>
      </c>
      <c r="B6301" t="s">
        <v>8225</v>
      </c>
      <c r="C6301" t="s">
        <v>15629</v>
      </c>
      <c r="D6301" t="s">
        <v>8226</v>
      </c>
      <c r="E6301" t="s">
        <v>18185</v>
      </c>
      <c r="F6301" t="s">
        <v>18185</v>
      </c>
    </row>
    <row r="6302" spans="1:6" x14ac:dyDescent="0.25">
      <c r="A6302" t="s">
        <v>19776</v>
      </c>
      <c r="B6302" t="s">
        <v>8227</v>
      </c>
      <c r="C6302" t="s">
        <v>8228</v>
      </c>
      <c r="D6302" t="s">
        <v>8229</v>
      </c>
      <c r="E6302" t="s">
        <v>18185</v>
      </c>
      <c r="F6302" t="s">
        <v>18185</v>
      </c>
    </row>
    <row r="6303" spans="1:6" x14ac:dyDescent="0.25">
      <c r="A6303" t="s">
        <v>19776</v>
      </c>
      <c r="B6303" t="s">
        <v>8230</v>
      </c>
      <c r="C6303" t="s">
        <v>18777</v>
      </c>
      <c r="D6303" t="s">
        <v>8231</v>
      </c>
      <c r="E6303" t="s">
        <v>18185</v>
      </c>
      <c r="F6303" t="s">
        <v>18185</v>
      </c>
    </row>
    <row r="6304" spans="1:6" x14ac:dyDescent="0.25">
      <c r="A6304" t="s">
        <v>19776</v>
      </c>
      <c r="B6304" t="s">
        <v>8232</v>
      </c>
      <c r="C6304" t="s">
        <v>17255</v>
      </c>
      <c r="D6304" t="s">
        <v>8233</v>
      </c>
      <c r="E6304" t="s">
        <v>18185</v>
      </c>
      <c r="F6304" t="s">
        <v>18185</v>
      </c>
    </row>
    <row r="6305" spans="1:6" x14ac:dyDescent="0.25">
      <c r="A6305" t="s">
        <v>19781</v>
      </c>
      <c r="B6305" t="s">
        <v>8234</v>
      </c>
      <c r="C6305" t="s">
        <v>14229</v>
      </c>
      <c r="D6305" t="s">
        <v>8235</v>
      </c>
      <c r="E6305" t="s">
        <v>18185</v>
      </c>
      <c r="F6305" t="s">
        <v>8236</v>
      </c>
    </row>
    <row r="6306" spans="1:6" x14ac:dyDescent="0.25">
      <c r="A6306" t="s">
        <v>19776</v>
      </c>
      <c r="B6306" t="s">
        <v>8237</v>
      </c>
      <c r="C6306" t="s">
        <v>12790</v>
      </c>
      <c r="D6306" t="s">
        <v>8238</v>
      </c>
      <c r="E6306" t="s">
        <v>18185</v>
      </c>
      <c r="F6306" t="s">
        <v>18185</v>
      </c>
    </row>
    <row r="6307" spans="1:6" x14ac:dyDescent="0.25">
      <c r="A6307" t="s">
        <v>19776</v>
      </c>
      <c r="B6307" t="s">
        <v>8239</v>
      </c>
      <c r="C6307" t="s">
        <v>17628</v>
      </c>
      <c r="D6307" t="s">
        <v>8240</v>
      </c>
      <c r="E6307" t="s">
        <v>18185</v>
      </c>
      <c r="F6307" t="s">
        <v>18185</v>
      </c>
    </row>
    <row r="6308" spans="1:6" x14ac:dyDescent="0.25">
      <c r="A6308" t="s">
        <v>19776</v>
      </c>
      <c r="B6308" t="s">
        <v>8241</v>
      </c>
      <c r="C6308" t="s">
        <v>2647</v>
      </c>
      <c r="D6308" t="s">
        <v>8242</v>
      </c>
      <c r="E6308" t="s">
        <v>18185</v>
      </c>
      <c r="F6308" t="s">
        <v>18185</v>
      </c>
    </row>
    <row r="6309" spans="1:6" x14ac:dyDescent="0.25">
      <c r="A6309" t="s">
        <v>17076</v>
      </c>
      <c r="B6309" t="s">
        <v>8243</v>
      </c>
      <c r="C6309" t="s">
        <v>18185</v>
      </c>
      <c r="D6309" t="s">
        <v>8244</v>
      </c>
      <c r="E6309" t="s">
        <v>18185</v>
      </c>
      <c r="F6309" t="s">
        <v>18185</v>
      </c>
    </row>
    <row r="6310" spans="1:6" x14ac:dyDescent="0.25">
      <c r="A6310" t="s">
        <v>19776</v>
      </c>
      <c r="B6310" t="s">
        <v>8245</v>
      </c>
      <c r="C6310" t="s">
        <v>8246</v>
      </c>
      <c r="D6310" t="s">
        <v>8247</v>
      </c>
      <c r="E6310" t="s">
        <v>18185</v>
      </c>
      <c r="F6310" t="s">
        <v>8181</v>
      </c>
    </row>
    <row r="6311" spans="1:6" x14ac:dyDescent="0.25">
      <c r="A6311" t="s">
        <v>19776</v>
      </c>
      <c r="B6311" t="s">
        <v>8248</v>
      </c>
      <c r="C6311" t="s">
        <v>8249</v>
      </c>
      <c r="D6311" t="s">
        <v>8250</v>
      </c>
      <c r="E6311" t="s">
        <v>18185</v>
      </c>
      <c r="F6311" t="s">
        <v>18185</v>
      </c>
    </row>
    <row r="6312" spans="1:6" x14ac:dyDescent="0.25">
      <c r="A6312" t="s">
        <v>19776</v>
      </c>
      <c r="B6312" t="s">
        <v>8251</v>
      </c>
      <c r="C6312" t="s">
        <v>8252</v>
      </c>
      <c r="D6312" t="s">
        <v>8253</v>
      </c>
      <c r="E6312" t="s">
        <v>18185</v>
      </c>
      <c r="F6312" t="s">
        <v>18185</v>
      </c>
    </row>
    <row r="6313" spans="1:6" x14ac:dyDescent="0.25">
      <c r="A6313" t="s">
        <v>19781</v>
      </c>
      <c r="B6313" t="s">
        <v>8254</v>
      </c>
      <c r="C6313" t="s">
        <v>8255</v>
      </c>
      <c r="D6313" t="s">
        <v>8256</v>
      </c>
      <c r="E6313" t="s">
        <v>18185</v>
      </c>
      <c r="F6313" t="s">
        <v>18185</v>
      </c>
    </row>
    <row r="6314" spans="1:6" x14ac:dyDescent="0.25">
      <c r="A6314" t="s">
        <v>19782</v>
      </c>
      <c r="B6314" t="s">
        <v>8257</v>
      </c>
      <c r="C6314" t="s">
        <v>8258</v>
      </c>
      <c r="D6314" t="s">
        <v>8259</v>
      </c>
      <c r="E6314" t="s">
        <v>18185</v>
      </c>
      <c r="F6314" t="s">
        <v>18185</v>
      </c>
    </row>
    <row r="6315" spans="1:6" x14ac:dyDescent="0.25">
      <c r="A6315" t="s">
        <v>19780</v>
      </c>
      <c r="B6315" t="s">
        <v>8260</v>
      </c>
      <c r="C6315" t="s">
        <v>18185</v>
      </c>
      <c r="D6315" t="s">
        <v>8261</v>
      </c>
      <c r="E6315" t="s">
        <v>18185</v>
      </c>
      <c r="F6315" t="s">
        <v>18185</v>
      </c>
    </row>
    <row r="6316" spans="1:6" x14ac:dyDescent="0.25">
      <c r="A6316" t="s">
        <v>19780</v>
      </c>
      <c r="B6316" t="s">
        <v>8262</v>
      </c>
      <c r="C6316" t="s">
        <v>18185</v>
      </c>
      <c r="D6316" t="s">
        <v>8263</v>
      </c>
      <c r="E6316" t="s">
        <v>18185</v>
      </c>
      <c r="F6316" t="s">
        <v>18185</v>
      </c>
    </row>
    <row r="6317" spans="1:6" x14ac:dyDescent="0.25">
      <c r="A6317" t="s">
        <v>19780</v>
      </c>
      <c r="B6317" t="s">
        <v>8264</v>
      </c>
      <c r="C6317" t="s">
        <v>18185</v>
      </c>
      <c r="D6317" t="s">
        <v>8265</v>
      </c>
      <c r="E6317" t="s">
        <v>18185</v>
      </c>
      <c r="F6317" t="s">
        <v>18185</v>
      </c>
    </row>
    <row r="6318" spans="1:6" x14ac:dyDescent="0.25">
      <c r="A6318" t="s">
        <v>19776</v>
      </c>
      <c r="B6318" t="s">
        <v>8266</v>
      </c>
      <c r="C6318" t="s">
        <v>8267</v>
      </c>
      <c r="D6318" t="s">
        <v>8268</v>
      </c>
      <c r="E6318" t="s">
        <v>18185</v>
      </c>
      <c r="F6318" t="s">
        <v>18185</v>
      </c>
    </row>
    <row r="6319" spans="1:6" x14ac:dyDescent="0.25">
      <c r="A6319" t="s">
        <v>19781</v>
      </c>
      <c r="B6319" t="s">
        <v>8269</v>
      </c>
      <c r="C6319" s="12" t="s">
        <v>23233</v>
      </c>
      <c r="D6319" t="s">
        <v>8270</v>
      </c>
      <c r="E6319" t="s">
        <v>18185</v>
      </c>
      <c r="F6319" t="s">
        <v>18185</v>
      </c>
    </row>
    <row r="6320" spans="1:6" x14ac:dyDescent="0.25">
      <c r="A6320" t="s">
        <v>19776</v>
      </c>
      <c r="B6320" t="s">
        <v>8271</v>
      </c>
      <c r="C6320" t="s">
        <v>18412</v>
      </c>
      <c r="D6320" t="s">
        <v>8272</v>
      </c>
      <c r="E6320" t="s">
        <v>18185</v>
      </c>
      <c r="F6320" t="s">
        <v>18185</v>
      </c>
    </row>
    <row r="6321" spans="1:6" x14ac:dyDescent="0.25">
      <c r="A6321" t="s">
        <v>19781</v>
      </c>
      <c r="B6321" t="s">
        <v>8273</v>
      </c>
      <c r="C6321" t="s">
        <v>8274</v>
      </c>
      <c r="D6321" t="s">
        <v>8275</v>
      </c>
      <c r="E6321" t="s">
        <v>18185</v>
      </c>
      <c r="F6321" t="s">
        <v>18185</v>
      </c>
    </row>
    <row r="6322" spans="1:6" x14ac:dyDescent="0.25">
      <c r="A6322" t="s">
        <v>19781</v>
      </c>
      <c r="B6322" t="s">
        <v>8276</v>
      </c>
      <c r="C6322" t="s">
        <v>24127</v>
      </c>
      <c r="D6322" t="s">
        <v>8277</v>
      </c>
      <c r="E6322" t="s">
        <v>18185</v>
      </c>
      <c r="F6322" t="s">
        <v>18185</v>
      </c>
    </row>
    <row r="6323" spans="1:6" x14ac:dyDescent="0.25">
      <c r="A6323" t="s">
        <v>19776</v>
      </c>
      <c r="B6323" t="s">
        <v>8278</v>
      </c>
      <c r="C6323" t="s">
        <v>8279</v>
      </c>
      <c r="D6323" t="s">
        <v>8280</v>
      </c>
      <c r="E6323" t="s">
        <v>18185</v>
      </c>
      <c r="F6323" t="s">
        <v>18185</v>
      </c>
    </row>
    <row r="6324" spans="1:6" x14ac:dyDescent="0.25">
      <c r="A6324" t="s">
        <v>19776</v>
      </c>
      <c r="B6324" t="s">
        <v>8281</v>
      </c>
      <c r="C6324" t="s">
        <v>12777</v>
      </c>
      <c r="D6324" t="s">
        <v>8282</v>
      </c>
      <c r="E6324" t="s">
        <v>18185</v>
      </c>
      <c r="F6324" t="s">
        <v>18185</v>
      </c>
    </row>
    <row r="6325" spans="1:6" x14ac:dyDescent="0.25">
      <c r="A6325" t="s">
        <v>19776</v>
      </c>
      <c r="B6325" t="s">
        <v>8283</v>
      </c>
      <c r="C6325" t="s">
        <v>8284</v>
      </c>
      <c r="D6325" t="s">
        <v>8285</v>
      </c>
      <c r="E6325" t="s">
        <v>18185</v>
      </c>
      <c r="F6325" t="s">
        <v>18185</v>
      </c>
    </row>
    <row r="6326" spans="1:6" x14ac:dyDescent="0.25">
      <c r="A6326" t="s">
        <v>19781</v>
      </c>
      <c r="B6326" t="s">
        <v>8286</v>
      </c>
      <c r="C6326" t="s">
        <v>8287</v>
      </c>
      <c r="D6326" t="s">
        <v>8288</v>
      </c>
      <c r="E6326" t="s">
        <v>18185</v>
      </c>
      <c r="F6326" t="s">
        <v>18185</v>
      </c>
    </row>
    <row r="6327" spans="1:6" x14ac:dyDescent="0.25">
      <c r="A6327" t="s">
        <v>19781</v>
      </c>
      <c r="B6327" t="s">
        <v>8289</v>
      </c>
      <c r="C6327" t="s">
        <v>9753</v>
      </c>
      <c r="D6327" t="s">
        <v>8290</v>
      </c>
      <c r="E6327" t="s">
        <v>18185</v>
      </c>
      <c r="F6327" t="s">
        <v>18185</v>
      </c>
    </row>
    <row r="6328" spans="1:6" x14ac:dyDescent="0.25">
      <c r="A6328" t="s">
        <v>19776</v>
      </c>
      <c r="B6328" t="s">
        <v>8291</v>
      </c>
      <c r="C6328" t="s">
        <v>8292</v>
      </c>
      <c r="D6328" t="s">
        <v>8293</v>
      </c>
      <c r="E6328" t="s">
        <v>18185</v>
      </c>
      <c r="F6328" t="s">
        <v>8236</v>
      </c>
    </row>
    <row r="6329" spans="1:6" x14ac:dyDescent="0.25">
      <c r="A6329" t="s">
        <v>19781</v>
      </c>
      <c r="B6329" t="s">
        <v>8294</v>
      </c>
      <c r="C6329" s="12" t="s">
        <v>2824</v>
      </c>
      <c r="D6329" t="s">
        <v>8295</v>
      </c>
      <c r="E6329" t="s">
        <v>18185</v>
      </c>
      <c r="F6329" t="s">
        <v>18185</v>
      </c>
    </row>
    <row r="6330" spans="1:6" x14ac:dyDescent="0.25">
      <c r="A6330" t="s">
        <v>19781</v>
      </c>
      <c r="B6330" t="s">
        <v>8296</v>
      </c>
      <c r="C6330" t="s">
        <v>9410</v>
      </c>
      <c r="D6330" t="s">
        <v>8297</v>
      </c>
      <c r="E6330" t="s">
        <v>18185</v>
      </c>
      <c r="F6330" t="s">
        <v>8236</v>
      </c>
    </row>
    <row r="6331" spans="1:6" x14ac:dyDescent="0.25">
      <c r="A6331" t="s">
        <v>19776</v>
      </c>
      <c r="B6331" t="s">
        <v>8298</v>
      </c>
      <c r="C6331" t="s">
        <v>8299</v>
      </c>
      <c r="D6331" t="s">
        <v>8300</v>
      </c>
      <c r="E6331" t="s">
        <v>18185</v>
      </c>
      <c r="F6331" t="s">
        <v>18185</v>
      </c>
    </row>
    <row r="6332" spans="1:6" x14ac:dyDescent="0.25">
      <c r="A6332" t="s">
        <v>19776</v>
      </c>
      <c r="B6332" t="s">
        <v>8301</v>
      </c>
      <c r="C6332" t="s">
        <v>18412</v>
      </c>
      <c r="D6332" t="s">
        <v>8302</v>
      </c>
      <c r="E6332" t="s">
        <v>18185</v>
      </c>
      <c r="F6332" t="s">
        <v>18185</v>
      </c>
    </row>
    <row r="6333" spans="1:6" x14ac:dyDescent="0.25">
      <c r="A6333" s="21" t="s">
        <v>19781</v>
      </c>
      <c r="B6333" s="21" t="s">
        <v>8303</v>
      </c>
      <c r="C6333" t="s">
        <v>24400</v>
      </c>
      <c r="D6333" t="s">
        <v>8304</v>
      </c>
      <c r="E6333" t="s">
        <v>18185</v>
      </c>
      <c r="F6333" t="s">
        <v>18185</v>
      </c>
    </row>
    <row r="6334" spans="1:6" x14ac:dyDescent="0.25">
      <c r="A6334" t="s">
        <v>19776</v>
      </c>
      <c r="B6334" t="s">
        <v>8305</v>
      </c>
      <c r="C6334" t="s">
        <v>19015</v>
      </c>
      <c r="D6334" t="s">
        <v>8306</v>
      </c>
      <c r="E6334" t="s">
        <v>18185</v>
      </c>
      <c r="F6334" t="s">
        <v>18185</v>
      </c>
    </row>
    <row r="6335" spans="1:6" x14ac:dyDescent="0.25">
      <c r="A6335" t="s">
        <v>19781</v>
      </c>
      <c r="B6335" t="s">
        <v>8307</v>
      </c>
      <c r="C6335" t="s">
        <v>8308</v>
      </c>
      <c r="D6335" t="s">
        <v>8309</v>
      </c>
      <c r="E6335" t="s">
        <v>18185</v>
      </c>
      <c r="F6335" t="s">
        <v>8236</v>
      </c>
    </row>
    <row r="6336" spans="1:6" x14ac:dyDescent="0.25">
      <c r="A6336" t="s">
        <v>19776</v>
      </c>
      <c r="B6336" t="s">
        <v>8310</v>
      </c>
      <c r="C6336" t="s">
        <v>11416</v>
      </c>
      <c r="D6336" t="s">
        <v>8311</v>
      </c>
      <c r="E6336" t="s">
        <v>18185</v>
      </c>
      <c r="F6336" t="s">
        <v>18185</v>
      </c>
    </row>
    <row r="6337" spans="1:6" x14ac:dyDescent="0.25">
      <c r="A6337" t="s">
        <v>19781</v>
      </c>
      <c r="B6337" t="s">
        <v>8312</v>
      </c>
      <c r="C6337" t="s">
        <v>8313</v>
      </c>
      <c r="D6337" t="s">
        <v>8314</v>
      </c>
      <c r="E6337" t="s">
        <v>18185</v>
      </c>
      <c r="F6337" t="s">
        <v>18185</v>
      </c>
    </row>
    <row r="6338" spans="1:6" x14ac:dyDescent="0.25">
      <c r="A6338" t="s">
        <v>19779</v>
      </c>
      <c r="B6338" t="s">
        <v>8315</v>
      </c>
      <c r="C6338" t="s">
        <v>18185</v>
      </c>
      <c r="D6338" t="s">
        <v>8316</v>
      </c>
      <c r="E6338" t="s">
        <v>18185</v>
      </c>
      <c r="F6338" t="s">
        <v>18185</v>
      </c>
    </row>
    <row r="6339" spans="1:6" x14ac:dyDescent="0.25">
      <c r="A6339" t="s">
        <v>19776</v>
      </c>
      <c r="B6339" t="s">
        <v>8317</v>
      </c>
      <c r="C6339" t="s">
        <v>17943</v>
      </c>
      <c r="D6339" t="s">
        <v>18813</v>
      </c>
      <c r="E6339" t="s">
        <v>18185</v>
      </c>
      <c r="F6339" t="s">
        <v>8181</v>
      </c>
    </row>
    <row r="6340" spans="1:6" x14ac:dyDescent="0.25">
      <c r="A6340" t="s">
        <v>19781</v>
      </c>
      <c r="B6340" t="s">
        <v>8318</v>
      </c>
      <c r="C6340" t="s">
        <v>8319</v>
      </c>
      <c r="D6340" t="s">
        <v>8320</v>
      </c>
      <c r="E6340" t="s">
        <v>18185</v>
      </c>
      <c r="F6340" t="s">
        <v>18185</v>
      </c>
    </row>
    <row r="6341" spans="1:6" x14ac:dyDescent="0.25">
      <c r="A6341" t="s">
        <v>19776</v>
      </c>
      <c r="B6341" t="s">
        <v>8321</v>
      </c>
      <c r="C6341" t="s">
        <v>8322</v>
      </c>
      <c r="D6341" t="s">
        <v>8323</v>
      </c>
      <c r="E6341" t="s">
        <v>18185</v>
      </c>
      <c r="F6341" t="s">
        <v>18185</v>
      </c>
    </row>
    <row r="6342" spans="1:6" x14ac:dyDescent="0.25">
      <c r="A6342" t="s">
        <v>20143</v>
      </c>
      <c r="B6342" s="21" t="s">
        <v>8324</v>
      </c>
      <c r="C6342" t="s">
        <v>17971</v>
      </c>
      <c r="D6342" t="s">
        <v>8325</v>
      </c>
      <c r="E6342" t="s">
        <v>7033</v>
      </c>
      <c r="F6342" t="s">
        <v>18435</v>
      </c>
    </row>
    <row r="6343" spans="1:6" x14ac:dyDescent="0.25">
      <c r="A6343" t="s">
        <v>20143</v>
      </c>
      <c r="B6343" t="s">
        <v>8326</v>
      </c>
      <c r="C6343" t="s">
        <v>18489</v>
      </c>
      <c r="D6343" t="s">
        <v>8327</v>
      </c>
      <c r="E6343" t="s">
        <v>8328</v>
      </c>
      <c r="F6343" t="s">
        <v>11487</v>
      </c>
    </row>
    <row r="6344" spans="1:6" x14ac:dyDescent="0.25">
      <c r="A6344" t="s">
        <v>20143</v>
      </c>
      <c r="B6344" t="s">
        <v>8329</v>
      </c>
      <c r="C6344" t="s">
        <v>17812</v>
      </c>
      <c r="D6344" t="s">
        <v>11318</v>
      </c>
      <c r="E6344" t="s">
        <v>8330</v>
      </c>
      <c r="F6344" t="s">
        <v>18462</v>
      </c>
    </row>
    <row r="6345" spans="1:6" x14ac:dyDescent="0.25">
      <c r="A6345" t="s">
        <v>20143</v>
      </c>
      <c r="B6345" t="s">
        <v>8331</v>
      </c>
      <c r="C6345" t="s">
        <v>18532</v>
      </c>
      <c r="D6345" t="s">
        <v>8332</v>
      </c>
      <c r="E6345" t="s">
        <v>8333</v>
      </c>
      <c r="F6345" t="s">
        <v>18444</v>
      </c>
    </row>
    <row r="6346" spans="1:6" x14ac:dyDescent="0.25">
      <c r="A6346" t="s">
        <v>20143</v>
      </c>
      <c r="B6346" t="s">
        <v>8334</v>
      </c>
      <c r="C6346" t="s">
        <v>18489</v>
      </c>
      <c r="D6346" t="s">
        <v>8335</v>
      </c>
      <c r="E6346" t="s">
        <v>8336</v>
      </c>
      <c r="F6346" t="s">
        <v>18462</v>
      </c>
    </row>
    <row r="6347" spans="1:6" x14ac:dyDescent="0.25">
      <c r="A6347" t="s">
        <v>19776</v>
      </c>
      <c r="B6347" t="s">
        <v>8337</v>
      </c>
      <c r="C6347" t="s">
        <v>18185</v>
      </c>
      <c r="D6347" t="s">
        <v>8338</v>
      </c>
      <c r="E6347" t="s">
        <v>8339</v>
      </c>
      <c r="F6347" t="s">
        <v>8754</v>
      </c>
    </row>
    <row r="6348" spans="1:6" x14ac:dyDescent="0.25">
      <c r="A6348" t="s">
        <v>20144</v>
      </c>
      <c r="B6348" t="s">
        <v>8340</v>
      </c>
      <c r="C6348" t="s">
        <v>16601</v>
      </c>
      <c r="D6348" t="s">
        <v>8341</v>
      </c>
      <c r="E6348" t="s">
        <v>8342</v>
      </c>
      <c r="F6348" t="s">
        <v>17761</v>
      </c>
    </row>
    <row r="6349" spans="1:6" x14ac:dyDescent="0.25">
      <c r="A6349" t="s">
        <v>19777</v>
      </c>
      <c r="B6349" t="s">
        <v>8343</v>
      </c>
      <c r="C6349" t="s">
        <v>24483</v>
      </c>
      <c r="D6349" t="s">
        <v>8344</v>
      </c>
      <c r="E6349" t="s">
        <v>8345</v>
      </c>
      <c r="F6349" t="s">
        <v>18444</v>
      </c>
    </row>
    <row r="6350" spans="1:6" x14ac:dyDescent="0.25">
      <c r="A6350" t="s">
        <v>20143</v>
      </c>
      <c r="B6350" t="s">
        <v>8346</v>
      </c>
      <c r="C6350" t="s">
        <v>16386</v>
      </c>
      <c r="D6350" t="s">
        <v>8347</v>
      </c>
      <c r="E6350" t="s">
        <v>8348</v>
      </c>
      <c r="F6350" t="s">
        <v>18435</v>
      </c>
    </row>
    <row r="6351" spans="1:6" x14ac:dyDescent="0.25">
      <c r="A6351" t="s">
        <v>19777</v>
      </c>
      <c r="B6351" t="s">
        <v>8349</v>
      </c>
      <c r="C6351" t="s">
        <v>12879</v>
      </c>
      <c r="D6351" t="s">
        <v>8350</v>
      </c>
      <c r="E6351" t="s">
        <v>9112</v>
      </c>
      <c r="F6351" t="s">
        <v>15940</v>
      </c>
    </row>
    <row r="6352" spans="1:6" x14ac:dyDescent="0.25">
      <c r="A6352" t="s">
        <v>20144</v>
      </c>
      <c r="B6352" t="s">
        <v>8351</v>
      </c>
      <c r="C6352" t="s">
        <v>8352</v>
      </c>
      <c r="D6352" t="s">
        <v>8353</v>
      </c>
      <c r="E6352" t="s">
        <v>8354</v>
      </c>
      <c r="F6352" t="s">
        <v>18444</v>
      </c>
    </row>
    <row r="6353" spans="1:6" x14ac:dyDescent="0.25">
      <c r="A6353" t="s">
        <v>20143</v>
      </c>
      <c r="B6353" t="s">
        <v>8355</v>
      </c>
      <c r="C6353" t="s">
        <v>15980</v>
      </c>
      <c r="D6353" t="s">
        <v>8356</v>
      </c>
      <c r="E6353" t="s">
        <v>8357</v>
      </c>
      <c r="F6353" t="s">
        <v>18508</v>
      </c>
    </row>
    <row r="6354" spans="1:6" x14ac:dyDescent="0.25">
      <c r="A6354" t="s">
        <v>20143</v>
      </c>
      <c r="B6354" t="s">
        <v>8358</v>
      </c>
      <c r="C6354" t="s">
        <v>14801</v>
      </c>
      <c r="D6354" t="s">
        <v>8359</v>
      </c>
      <c r="E6354" t="s">
        <v>8360</v>
      </c>
      <c r="F6354" t="s">
        <v>19339</v>
      </c>
    </row>
    <row r="6355" spans="1:6" x14ac:dyDescent="0.25">
      <c r="A6355" t="s">
        <v>20143</v>
      </c>
      <c r="B6355" t="s">
        <v>8361</v>
      </c>
      <c r="C6355" t="s">
        <v>17755</v>
      </c>
      <c r="D6355" t="s">
        <v>10264</v>
      </c>
      <c r="E6355" t="s">
        <v>8362</v>
      </c>
      <c r="F6355" t="s">
        <v>18444</v>
      </c>
    </row>
    <row r="6356" spans="1:6" x14ac:dyDescent="0.25">
      <c r="A6356" t="s">
        <v>20143</v>
      </c>
      <c r="B6356" t="s">
        <v>8363</v>
      </c>
      <c r="C6356" t="s">
        <v>16010</v>
      </c>
      <c r="D6356" t="s">
        <v>16747</v>
      </c>
      <c r="E6356" t="s">
        <v>8364</v>
      </c>
      <c r="F6356" t="s">
        <v>18453</v>
      </c>
    </row>
    <row r="6357" spans="1:6" x14ac:dyDescent="0.25">
      <c r="A6357" t="s">
        <v>19777</v>
      </c>
      <c r="B6357" t="s">
        <v>8365</v>
      </c>
      <c r="C6357" t="s">
        <v>12879</v>
      </c>
      <c r="D6357" t="s">
        <v>8366</v>
      </c>
      <c r="E6357" t="s">
        <v>8367</v>
      </c>
      <c r="F6357" t="s">
        <v>8742</v>
      </c>
    </row>
    <row r="6358" spans="1:6" x14ac:dyDescent="0.25">
      <c r="A6358" t="s">
        <v>20144</v>
      </c>
      <c r="B6358" t="s">
        <v>8368</v>
      </c>
      <c r="C6358" t="s">
        <v>24445</v>
      </c>
      <c r="D6358" t="s">
        <v>23820</v>
      </c>
      <c r="E6358" t="s">
        <v>8369</v>
      </c>
      <c r="F6358" t="s">
        <v>18444</v>
      </c>
    </row>
    <row r="6359" spans="1:6" x14ac:dyDescent="0.25">
      <c r="A6359" t="s">
        <v>20143</v>
      </c>
      <c r="B6359" t="s">
        <v>8370</v>
      </c>
      <c r="C6359" t="s">
        <v>8371</v>
      </c>
      <c r="D6359" t="s">
        <v>8372</v>
      </c>
      <c r="E6359" t="s">
        <v>8373</v>
      </c>
      <c r="F6359" t="s">
        <v>18444</v>
      </c>
    </row>
    <row r="6360" spans="1:6" x14ac:dyDescent="0.25">
      <c r="A6360" t="s">
        <v>19777</v>
      </c>
      <c r="B6360" t="s">
        <v>8374</v>
      </c>
      <c r="C6360" t="s">
        <v>17793</v>
      </c>
      <c r="D6360" t="s">
        <v>8375</v>
      </c>
      <c r="E6360" t="s">
        <v>8376</v>
      </c>
      <c r="F6360" t="s">
        <v>18462</v>
      </c>
    </row>
    <row r="6361" spans="1:6" x14ac:dyDescent="0.25">
      <c r="A6361" t="s">
        <v>19777</v>
      </c>
      <c r="B6361" t="s">
        <v>8377</v>
      </c>
      <c r="C6361" t="s">
        <v>13727</v>
      </c>
      <c r="D6361" t="s">
        <v>8378</v>
      </c>
      <c r="E6361" t="s">
        <v>11522</v>
      </c>
      <c r="F6361" t="s">
        <v>18539</v>
      </c>
    </row>
    <row r="6362" spans="1:6" x14ac:dyDescent="0.25">
      <c r="A6362" t="s">
        <v>20144</v>
      </c>
      <c r="B6362" t="s">
        <v>8379</v>
      </c>
      <c r="C6362" t="s">
        <v>8380</v>
      </c>
      <c r="D6362" t="s">
        <v>8381</v>
      </c>
      <c r="E6362" t="s">
        <v>8382</v>
      </c>
      <c r="F6362" t="s">
        <v>8383</v>
      </c>
    </row>
    <row r="6363" spans="1:6" x14ac:dyDescent="0.25">
      <c r="A6363" t="s">
        <v>20143</v>
      </c>
      <c r="B6363" t="s">
        <v>8384</v>
      </c>
      <c r="C6363" t="s">
        <v>18489</v>
      </c>
      <c r="D6363" t="s">
        <v>17861</v>
      </c>
      <c r="E6363" t="s">
        <v>8385</v>
      </c>
      <c r="F6363" t="s">
        <v>17863</v>
      </c>
    </row>
    <row r="6364" spans="1:6" x14ac:dyDescent="0.25">
      <c r="A6364" t="s">
        <v>20143</v>
      </c>
      <c r="B6364" t="s">
        <v>8386</v>
      </c>
      <c r="C6364" t="s">
        <v>17832</v>
      </c>
      <c r="D6364" t="s">
        <v>8387</v>
      </c>
      <c r="E6364" t="s">
        <v>8388</v>
      </c>
      <c r="F6364" t="s">
        <v>18435</v>
      </c>
    </row>
    <row r="6365" spans="1:6" x14ac:dyDescent="0.25">
      <c r="A6365" t="s">
        <v>19777</v>
      </c>
      <c r="B6365" t="s">
        <v>8389</v>
      </c>
      <c r="C6365" t="s">
        <v>16750</v>
      </c>
      <c r="D6365" t="s">
        <v>8390</v>
      </c>
      <c r="E6365" t="s">
        <v>13633</v>
      </c>
      <c r="F6365" t="s">
        <v>14074</v>
      </c>
    </row>
    <row r="6366" spans="1:6" x14ac:dyDescent="0.25">
      <c r="A6366" t="s">
        <v>19777</v>
      </c>
      <c r="B6366" t="s">
        <v>8391</v>
      </c>
      <c r="C6366" t="s">
        <v>17797</v>
      </c>
      <c r="D6366" t="s">
        <v>8392</v>
      </c>
      <c r="E6366" t="s">
        <v>11522</v>
      </c>
      <c r="F6366" t="s">
        <v>18462</v>
      </c>
    </row>
    <row r="6367" spans="1:6" x14ac:dyDescent="0.25">
      <c r="A6367" t="s">
        <v>19777</v>
      </c>
      <c r="B6367" t="s">
        <v>8393</v>
      </c>
      <c r="C6367" t="s">
        <v>17805</v>
      </c>
      <c r="D6367" t="s">
        <v>8394</v>
      </c>
      <c r="E6367" t="s">
        <v>8395</v>
      </c>
      <c r="F6367" t="s">
        <v>18487</v>
      </c>
    </row>
    <row r="6368" spans="1:6" x14ac:dyDescent="0.25">
      <c r="A6368" t="s">
        <v>18584</v>
      </c>
      <c r="B6368" t="s">
        <v>8396</v>
      </c>
      <c r="C6368" t="s">
        <v>8397</v>
      </c>
      <c r="D6368" t="s">
        <v>18185</v>
      </c>
      <c r="E6368" t="s">
        <v>8397</v>
      </c>
      <c r="F6368" t="s">
        <v>8398</v>
      </c>
    </row>
    <row r="6369" spans="1:6" x14ac:dyDescent="0.25">
      <c r="A6369" t="s">
        <v>18584</v>
      </c>
      <c r="B6369" t="s">
        <v>8399</v>
      </c>
      <c r="C6369" t="s">
        <v>8400</v>
      </c>
      <c r="D6369" t="s">
        <v>8401</v>
      </c>
      <c r="E6369" t="s">
        <v>8400</v>
      </c>
      <c r="F6369" t="s">
        <v>8398</v>
      </c>
    </row>
    <row r="6370" spans="1:6" x14ac:dyDescent="0.25">
      <c r="A6370" t="s">
        <v>18584</v>
      </c>
      <c r="B6370" t="s">
        <v>8402</v>
      </c>
      <c r="C6370" t="s">
        <v>24125</v>
      </c>
      <c r="D6370" t="s">
        <v>8404</v>
      </c>
      <c r="E6370" t="s">
        <v>8403</v>
      </c>
      <c r="F6370" t="s">
        <v>8398</v>
      </c>
    </row>
    <row r="6371" spans="1:6" x14ac:dyDescent="0.25">
      <c r="A6371" t="s">
        <v>18584</v>
      </c>
      <c r="B6371" t="s">
        <v>8405</v>
      </c>
      <c r="C6371" t="s">
        <v>8406</v>
      </c>
      <c r="D6371" t="s">
        <v>8407</v>
      </c>
      <c r="E6371" t="s">
        <v>8406</v>
      </c>
      <c r="F6371" t="s">
        <v>8398</v>
      </c>
    </row>
    <row r="6372" spans="1:6" x14ac:dyDescent="0.25">
      <c r="A6372" t="s">
        <v>18584</v>
      </c>
      <c r="B6372" t="s">
        <v>8408</v>
      </c>
      <c r="C6372" t="s">
        <v>18185</v>
      </c>
      <c r="D6372" t="s">
        <v>8409</v>
      </c>
      <c r="E6372" t="s">
        <v>18185</v>
      </c>
      <c r="F6372" t="s">
        <v>8398</v>
      </c>
    </row>
    <row r="6373" spans="1:6" x14ac:dyDescent="0.25">
      <c r="A6373" t="s">
        <v>18584</v>
      </c>
      <c r="B6373" t="s">
        <v>8410</v>
      </c>
      <c r="C6373" t="s">
        <v>8411</v>
      </c>
      <c r="D6373" t="s">
        <v>8412</v>
      </c>
      <c r="E6373" t="s">
        <v>8411</v>
      </c>
      <c r="F6373" t="s">
        <v>8398</v>
      </c>
    </row>
    <row r="6374" spans="1:6" x14ac:dyDescent="0.25">
      <c r="A6374" t="s">
        <v>18584</v>
      </c>
      <c r="B6374" t="s">
        <v>8413</v>
      </c>
      <c r="C6374" t="s">
        <v>8414</v>
      </c>
      <c r="D6374" t="s">
        <v>8415</v>
      </c>
      <c r="E6374" t="s">
        <v>8414</v>
      </c>
      <c r="F6374" t="s">
        <v>8398</v>
      </c>
    </row>
    <row r="6375" spans="1:6" x14ac:dyDescent="0.25">
      <c r="A6375" t="s">
        <v>18584</v>
      </c>
      <c r="B6375" t="s">
        <v>8416</v>
      </c>
      <c r="C6375" t="s">
        <v>24141</v>
      </c>
      <c r="D6375" t="s">
        <v>18185</v>
      </c>
      <c r="E6375" t="s">
        <v>8417</v>
      </c>
      <c r="F6375" t="s">
        <v>8398</v>
      </c>
    </row>
    <row r="6376" spans="1:6" x14ac:dyDescent="0.25">
      <c r="A6376" t="s">
        <v>18584</v>
      </c>
      <c r="B6376" t="s">
        <v>8418</v>
      </c>
      <c r="C6376" t="s">
        <v>8419</v>
      </c>
      <c r="D6376" t="s">
        <v>18185</v>
      </c>
      <c r="E6376" t="s">
        <v>8419</v>
      </c>
      <c r="F6376" t="s">
        <v>8398</v>
      </c>
    </row>
    <row r="6377" spans="1:6" x14ac:dyDescent="0.25">
      <c r="A6377" t="s">
        <v>18584</v>
      </c>
      <c r="B6377" t="s">
        <v>8420</v>
      </c>
      <c r="C6377" t="s">
        <v>8421</v>
      </c>
      <c r="D6377" t="s">
        <v>18185</v>
      </c>
      <c r="E6377" t="s">
        <v>8421</v>
      </c>
      <c r="F6377" t="s">
        <v>8398</v>
      </c>
    </row>
    <row r="6378" spans="1:6" x14ac:dyDescent="0.25">
      <c r="A6378" t="s">
        <v>18584</v>
      </c>
      <c r="B6378" s="21" t="s">
        <v>8422</v>
      </c>
      <c r="C6378" t="s">
        <v>24381</v>
      </c>
      <c r="D6378" t="s">
        <v>8423</v>
      </c>
      <c r="E6378" t="s">
        <v>7688</v>
      </c>
      <c r="F6378" t="s">
        <v>8398</v>
      </c>
    </row>
    <row r="6379" spans="1:6" x14ac:dyDescent="0.25">
      <c r="A6379" t="s">
        <v>18584</v>
      </c>
      <c r="B6379" t="s">
        <v>8424</v>
      </c>
      <c r="C6379" t="s">
        <v>8425</v>
      </c>
      <c r="D6379" t="s">
        <v>8426</v>
      </c>
      <c r="E6379" t="s">
        <v>8427</v>
      </c>
      <c r="F6379" t="s">
        <v>8398</v>
      </c>
    </row>
    <row r="6380" spans="1:6" x14ac:dyDescent="0.25">
      <c r="A6380" t="s">
        <v>18584</v>
      </c>
      <c r="B6380" t="s">
        <v>8428</v>
      </c>
      <c r="C6380" t="s">
        <v>8429</v>
      </c>
      <c r="D6380" t="s">
        <v>8430</v>
      </c>
      <c r="E6380" t="s">
        <v>8429</v>
      </c>
      <c r="F6380" t="s">
        <v>8398</v>
      </c>
    </row>
    <row r="6381" spans="1:6" x14ac:dyDescent="0.25">
      <c r="A6381" t="s">
        <v>18584</v>
      </c>
      <c r="B6381" t="s">
        <v>8431</v>
      </c>
      <c r="C6381" t="s">
        <v>8432</v>
      </c>
      <c r="D6381" t="s">
        <v>8433</v>
      </c>
      <c r="E6381" t="s">
        <v>8432</v>
      </c>
      <c r="F6381" t="s">
        <v>8398</v>
      </c>
    </row>
    <row r="6382" spans="1:6" x14ac:dyDescent="0.25">
      <c r="A6382" s="21" t="s">
        <v>18584</v>
      </c>
      <c r="B6382" s="21" t="s">
        <v>8434</v>
      </c>
      <c r="C6382" t="s">
        <v>20485</v>
      </c>
      <c r="D6382" t="s">
        <v>8435</v>
      </c>
      <c r="E6382" t="s">
        <v>7676</v>
      </c>
      <c r="F6382" t="s">
        <v>8398</v>
      </c>
    </row>
    <row r="6383" spans="1:6" x14ac:dyDescent="0.25">
      <c r="A6383" t="s">
        <v>18584</v>
      </c>
      <c r="B6383" t="s">
        <v>8436</v>
      </c>
      <c r="C6383" t="s">
        <v>18185</v>
      </c>
      <c r="D6383" t="s">
        <v>8437</v>
      </c>
      <c r="E6383" t="s">
        <v>18185</v>
      </c>
      <c r="F6383" t="s">
        <v>8398</v>
      </c>
    </row>
    <row r="6384" spans="1:6" x14ac:dyDescent="0.25">
      <c r="A6384" t="s">
        <v>18584</v>
      </c>
      <c r="B6384" t="s">
        <v>8438</v>
      </c>
      <c r="C6384" t="s">
        <v>7642</v>
      </c>
      <c r="D6384" t="s">
        <v>8439</v>
      </c>
      <c r="E6384" t="s">
        <v>7642</v>
      </c>
      <c r="F6384" t="s">
        <v>8398</v>
      </c>
    </row>
    <row r="6385" spans="1:6" x14ac:dyDescent="0.25">
      <c r="A6385" t="s">
        <v>18584</v>
      </c>
      <c r="B6385" t="s">
        <v>8440</v>
      </c>
      <c r="C6385" t="s">
        <v>8441</v>
      </c>
      <c r="D6385" t="s">
        <v>8442</v>
      </c>
      <c r="E6385" t="s">
        <v>8441</v>
      </c>
      <c r="F6385" t="s">
        <v>8398</v>
      </c>
    </row>
    <row r="6386" spans="1:6" x14ac:dyDescent="0.25">
      <c r="A6386" t="s">
        <v>18584</v>
      </c>
      <c r="B6386" t="s">
        <v>8443</v>
      </c>
      <c r="C6386" t="s">
        <v>8444</v>
      </c>
      <c r="D6386" t="s">
        <v>8445</v>
      </c>
      <c r="E6386" t="s">
        <v>8444</v>
      </c>
      <c r="F6386" t="s">
        <v>8398</v>
      </c>
    </row>
    <row r="6387" spans="1:6" x14ac:dyDescent="0.25">
      <c r="A6387" t="s">
        <v>18584</v>
      </c>
      <c r="B6387" t="s">
        <v>8446</v>
      </c>
      <c r="C6387" t="s">
        <v>8447</v>
      </c>
      <c r="D6387" t="s">
        <v>8448</v>
      </c>
      <c r="E6387" t="s">
        <v>8447</v>
      </c>
      <c r="F6387" t="s">
        <v>8398</v>
      </c>
    </row>
    <row r="6388" spans="1:6" x14ac:dyDescent="0.25">
      <c r="A6388" t="s">
        <v>18584</v>
      </c>
      <c r="B6388" t="s">
        <v>8449</v>
      </c>
      <c r="C6388" t="s">
        <v>19617</v>
      </c>
      <c r="D6388" t="s">
        <v>8451</v>
      </c>
      <c r="E6388" t="s">
        <v>8450</v>
      </c>
      <c r="F6388" t="s">
        <v>8398</v>
      </c>
    </row>
    <row r="6389" spans="1:6" x14ac:dyDescent="0.25">
      <c r="A6389" t="s">
        <v>18584</v>
      </c>
      <c r="B6389" t="s">
        <v>8452</v>
      </c>
      <c r="C6389" t="s">
        <v>8453</v>
      </c>
      <c r="D6389" t="s">
        <v>8454</v>
      </c>
      <c r="E6389" t="s">
        <v>18185</v>
      </c>
      <c r="F6389" t="s">
        <v>8398</v>
      </c>
    </row>
    <row r="6390" spans="1:6" x14ac:dyDescent="0.25">
      <c r="A6390" t="s">
        <v>18584</v>
      </c>
      <c r="B6390" t="s">
        <v>8455</v>
      </c>
      <c r="C6390" t="s">
        <v>18185</v>
      </c>
      <c r="D6390" t="s">
        <v>8456</v>
      </c>
      <c r="E6390" t="s">
        <v>18185</v>
      </c>
      <c r="F6390" t="s">
        <v>8398</v>
      </c>
    </row>
    <row r="6391" spans="1:6" x14ac:dyDescent="0.25">
      <c r="A6391" t="s">
        <v>18584</v>
      </c>
      <c r="B6391" t="s">
        <v>8457</v>
      </c>
      <c r="C6391" t="s">
        <v>8458</v>
      </c>
      <c r="D6391" t="s">
        <v>8459</v>
      </c>
      <c r="E6391" t="s">
        <v>8458</v>
      </c>
      <c r="F6391" t="s">
        <v>8398</v>
      </c>
    </row>
    <row r="6392" spans="1:6" x14ac:dyDescent="0.25">
      <c r="A6392" t="s">
        <v>18584</v>
      </c>
      <c r="B6392" t="s">
        <v>8460</v>
      </c>
      <c r="C6392" t="s">
        <v>8461</v>
      </c>
      <c r="D6392" t="s">
        <v>8462</v>
      </c>
      <c r="E6392" t="s">
        <v>8461</v>
      </c>
      <c r="F6392" t="s">
        <v>8398</v>
      </c>
    </row>
    <row r="6393" spans="1:6" x14ac:dyDescent="0.25">
      <c r="A6393" t="s">
        <v>18584</v>
      </c>
      <c r="B6393" t="s">
        <v>8463</v>
      </c>
      <c r="C6393" t="s">
        <v>8464</v>
      </c>
      <c r="D6393" t="s">
        <v>8465</v>
      </c>
      <c r="E6393" t="s">
        <v>8464</v>
      </c>
      <c r="F6393" t="s">
        <v>8398</v>
      </c>
    </row>
    <row r="6394" spans="1:6" x14ac:dyDescent="0.25">
      <c r="A6394" t="s">
        <v>18584</v>
      </c>
      <c r="B6394" t="s">
        <v>8466</v>
      </c>
      <c r="C6394" t="s">
        <v>24214</v>
      </c>
      <c r="D6394" t="s">
        <v>8468</v>
      </c>
      <c r="E6394" t="s">
        <v>8467</v>
      </c>
      <c r="F6394" t="s">
        <v>8398</v>
      </c>
    </row>
    <row r="6395" spans="1:6" x14ac:dyDescent="0.25">
      <c r="A6395" t="s">
        <v>19776</v>
      </c>
      <c r="B6395" t="s">
        <v>8469</v>
      </c>
      <c r="C6395" t="s">
        <v>9069</v>
      </c>
      <c r="D6395" t="s">
        <v>8470</v>
      </c>
      <c r="E6395" t="s">
        <v>18185</v>
      </c>
      <c r="F6395" t="s">
        <v>18185</v>
      </c>
    </row>
    <row r="6396" spans="1:6" x14ac:dyDescent="0.25">
      <c r="A6396" t="s">
        <v>19776</v>
      </c>
      <c r="B6396" t="s">
        <v>8471</v>
      </c>
      <c r="C6396" t="s">
        <v>8472</v>
      </c>
      <c r="D6396" t="s">
        <v>8473</v>
      </c>
      <c r="E6396" t="s">
        <v>18185</v>
      </c>
      <c r="F6396" t="s">
        <v>8474</v>
      </c>
    </row>
    <row r="6397" spans="1:6" x14ac:dyDescent="0.25">
      <c r="A6397" t="s">
        <v>19781</v>
      </c>
      <c r="B6397" t="s">
        <v>8475</v>
      </c>
      <c r="C6397" t="s">
        <v>9437</v>
      </c>
      <c r="D6397" t="s">
        <v>8476</v>
      </c>
      <c r="E6397" t="s">
        <v>18185</v>
      </c>
      <c r="F6397" t="s">
        <v>7360</v>
      </c>
    </row>
    <row r="6398" spans="1:6" x14ac:dyDescent="0.25">
      <c r="A6398" t="s">
        <v>19776</v>
      </c>
      <c r="B6398" t="s">
        <v>8477</v>
      </c>
      <c r="C6398" t="s">
        <v>18185</v>
      </c>
      <c r="D6398" t="s">
        <v>8478</v>
      </c>
      <c r="E6398" t="s">
        <v>18185</v>
      </c>
      <c r="F6398" t="s">
        <v>7360</v>
      </c>
    </row>
    <row r="6399" spans="1:6" x14ac:dyDescent="0.25">
      <c r="A6399" t="s">
        <v>19776</v>
      </c>
      <c r="B6399" t="s">
        <v>8479</v>
      </c>
      <c r="C6399" t="s">
        <v>7291</v>
      </c>
      <c r="D6399" t="s">
        <v>8480</v>
      </c>
      <c r="E6399" t="s">
        <v>18185</v>
      </c>
      <c r="F6399" t="s">
        <v>18185</v>
      </c>
    </row>
    <row r="6400" spans="1:6" x14ac:dyDescent="0.25">
      <c r="A6400" t="s">
        <v>19781</v>
      </c>
      <c r="B6400" t="s">
        <v>8481</v>
      </c>
      <c r="C6400" t="s">
        <v>8482</v>
      </c>
      <c r="D6400" t="s">
        <v>8483</v>
      </c>
      <c r="E6400" t="s">
        <v>18185</v>
      </c>
      <c r="F6400" t="s">
        <v>18185</v>
      </c>
    </row>
    <row r="6401" spans="1:6" x14ac:dyDescent="0.25">
      <c r="A6401" t="s">
        <v>19776</v>
      </c>
      <c r="B6401" t="s">
        <v>8484</v>
      </c>
      <c r="C6401" t="s">
        <v>24129</v>
      </c>
      <c r="D6401" t="s">
        <v>8485</v>
      </c>
      <c r="E6401" t="s">
        <v>18185</v>
      </c>
      <c r="F6401" t="s">
        <v>18185</v>
      </c>
    </row>
    <row r="6402" spans="1:6" x14ac:dyDescent="0.25">
      <c r="A6402" t="s">
        <v>19776</v>
      </c>
      <c r="B6402" t="s">
        <v>8486</v>
      </c>
      <c r="C6402" s="12" t="s">
        <v>3268</v>
      </c>
      <c r="D6402" t="s">
        <v>8487</v>
      </c>
      <c r="E6402" t="s">
        <v>18185</v>
      </c>
      <c r="F6402" t="s">
        <v>18185</v>
      </c>
    </row>
    <row r="6403" spans="1:6" x14ac:dyDescent="0.25">
      <c r="A6403" t="s">
        <v>19779</v>
      </c>
      <c r="B6403" t="s">
        <v>8488</v>
      </c>
      <c r="C6403" t="s">
        <v>8489</v>
      </c>
      <c r="D6403" t="s">
        <v>8490</v>
      </c>
      <c r="E6403" t="s">
        <v>7633</v>
      </c>
      <c r="F6403" t="s">
        <v>18185</v>
      </c>
    </row>
    <row r="6404" spans="1:6" x14ac:dyDescent="0.25">
      <c r="A6404" t="s">
        <v>19776</v>
      </c>
      <c r="B6404" t="s">
        <v>8491</v>
      </c>
      <c r="C6404" t="s">
        <v>10039</v>
      </c>
      <c r="D6404" t="s">
        <v>8492</v>
      </c>
      <c r="E6404" t="s">
        <v>18185</v>
      </c>
      <c r="F6404" t="s">
        <v>18185</v>
      </c>
    </row>
    <row r="6405" spans="1:6" x14ac:dyDescent="0.25">
      <c r="A6405" t="s">
        <v>19776</v>
      </c>
      <c r="B6405" t="s">
        <v>8493</v>
      </c>
      <c r="C6405" t="s">
        <v>8494</v>
      </c>
      <c r="D6405" t="s">
        <v>18185</v>
      </c>
      <c r="E6405" t="s">
        <v>18185</v>
      </c>
      <c r="F6405" t="s">
        <v>18208</v>
      </c>
    </row>
    <row r="6406" spans="1:6" x14ac:dyDescent="0.25">
      <c r="A6406" t="s">
        <v>19776</v>
      </c>
      <c r="B6406" t="s">
        <v>8495</v>
      </c>
      <c r="C6406" t="s">
        <v>25045</v>
      </c>
      <c r="D6406" t="s">
        <v>8496</v>
      </c>
      <c r="E6406" t="s">
        <v>18185</v>
      </c>
      <c r="F6406" t="s">
        <v>18185</v>
      </c>
    </row>
    <row r="6407" spans="1:6" x14ac:dyDescent="0.25">
      <c r="A6407" t="s">
        <v>19781</v>
      </c>
      <c r="B6407" t="s">
        <v>8497</v>
      </c>
      <c r="C6407" t="s">
        <v>10299</v>
      </c>
      <c r="D6407" t="s">
        <v>18185</v>
      </c>
      <c r="E6407" t="s">
        <v>18185</v>
      </c>
      <c r="F6407" t="s">
        <v>18185</v>
      </c>
    </row>
    <row r="6408" spans="1:6" x14ac:dyDescent="0.25">
      <c r="A6408" t="s">
        <v>19776</v>
      </c>
      <c r="B6408" t="s">
        <v>8498</v>
      </c>
      <c r="C6408" t="s">
        <v>8499</v>
      </c>
      <c r="D6408" t="s">
        <v>8500</v>
      </c>
      <c r="E6408" t="s">
        <v>18185</v>
      </c>
      <c r="F6408" t="s">
        <v>18185</v>
      </c>
    </row>
    <row r="6409" spans="1:6" x14ac:dyDescent="0.25">
      <c r="A6409" t="s">
        <v>18584</v>
      </c>
      <c r="B6409" t="s">
        <v>8501</v>
      </c>
      <c r="C6409" t="s">
        <v>8502</v>
      </c>
      <c r="D6409" t="s">
        <v>5452</v>
      </c>
      <c r="E6409" t="s">
        <v>18185</v>
      </c>
      <c r="F6409" t="s">
        <v>18185</v>
      </c>
    </row>
    <row r="6410" spans="1:6" x14ac:dyDescent="0.25">
      <c r="A6410" t="s">
        <v>19781</v>
      </c>
      <c r="B6410" t="s">
        <v>5453</v>
      </c>
      <c r="C6410" t="s">
        <v>15533</v>
      </c>
      <c r="D6410" t="s">
        <v>5454</v>
      </c>
      <c r="E6410" t="s">
        <v>18185</v>
      </c>
      <c r="F6410" t="s">
        <v>18185</v>
      </c>
    </row>
    <row r="6411" spans="1:6" x14ac:dyDescent="0.25">
      <c r="A6411" t="s">
        <v>19776</v>
      </c>
      <c r="B6411" t="s">
        <v>5455</v>
      </c>
      <c r="C6411" t="s">
        <v>15867</v>
      </c>
      <c r="D6411" t="s">
        <v>5456</v>
      </c>
      <c r="E6411" t="s">
        <v>18185</v>
      </c>
      <c r="F6411" t="s">
        <v>18208</v>
      </c>
    </row>
    <row r="6412" spans="1:6" x14ac:dyDescent="0.25">
      <c r="A6412" t="s">
        <v>19776</v>
      </c>
      <c r="B6412" t="s">
        <v>5457</v>
      </c>
      <c r="C6412" t="s">
        <v>19172</v>
      </c>
      <c r="D6412" t="s">
        <v>5458</v>
      </c>
      <c r="E6412" t="s">
        <v>18185</v>
      </c>
      <c r="F6412" t="s">
        <v>18185</v>
      </c>
    </row>
    <row r="6413" spans="1:6" x14ac:dyDescent="0.25">
      <c r="A6413" t="s">
        <v>19776</v>
      </c>
      <c r="B6413" t="s">
        <v>5459</v>
      </c>
      <c r="C6413" t="s">
        <v>9049</v>
      </c>
      <c r="D6413" t="s">
        <v>5460</v>
      </c>
      <c r="E6413" t="s">
        <v>18185</v>
      </c>
      <c r="F6413" t="s">
        <v>18185</v>
      </c>
    </row>
    <row r="6414" spans="1:6" x14ac:dyDescent="0.25">
      <c r="A6414" t="s">
        <v>19781</v>
      </c>
      <c r="B6414" t="s">
        <v>5461</v>
      </c>
      <c r="C6414" t="s">
        <v>5462</v>
      </c>
      <c r="D6414" t="s">
        <v>5463</v>
      </c>
      <c r="E6414" t="s">
        <v>18185</v>
      </c>
      <c r="F6414" t="s">
        <v>18185</v>
      </c>
    </row>
    <row r="6415" spans="1:6" x14ac:dyDescent="0.25">
      <c r="A6415" t="s">
        <v>19781</v>
      </c>
      <c r="B6415" t="s">
        <v>5464</v>
      </c>
      <c r="C6415" t="s">
        <v>5465</v>
      </c>
      <c r="D6415" t="s">
        <v>5466</v>
      </c>
      <c r="E6415" t="s">
        <v>18185</v>
      </c>
      <c r="F6415" t="s">
        <v>18185</v>
      </c>
    </row>
    <row r="6416" spans="1:6" x14ac:dyDescent="0.25">
      <c r="A6416" t="s">
        <v>19776</v>
      </c>
      <c r="B6416" t="s">
        <v>5467</v>
      </c>
      <c r="C6416" t="s">
        <v>11563</v>
      </c>
      <c r="D6416" t="s">
        <v>5468</v>
      </c>
      <c r="E6416" t="s">
        <v>18185</v>
      </c>
      <c r="F6416" t="s">
        <v>18185</v>
      </c>
    </row>
    <row r="6417" spans="1:6" x14ac:dyDescent="0.25">
      <c r="A6417" t="s">
        <v>19776</v>
      </c>
      <c r="B6417" t="s">
        <v>5469</v>
      </c>
      <c r="C6417" t="s">
        <v>10097</v>
      </c>
      <c r="D6417" t="s">
        <v>5470</v>
      </c>
      <c r="E6417" t="s">
        <v>18185</v>
      </c>
      <c r="F6417" t="s">
        <v>18185</v>
      </c>
    </row>
    <row r="6418" spans="1:6" x14ac:dyDescent="0.25">
      <c r="A6418" t="s">
        <v>18584</v>
      </c>
      <c r="B6418" t="s">
        <v>5471</v>
      </c>
      <c r="C6418" t="s">
        <v>18185</v>
      </c>
      <c r="D6418" t="s">
        <v>5472</v>
      </c>
      <c r="E6418" t="s">
        <v>18185</v>
      </c>
      <c r="F6418" t="s">
        <v>18208</v>
      </c>
    </row>
    <row r="6419" spans="1:6" x14ac:dyDescent="0.25">
      <c r="A6419" t="s">
        <v>19776</v>
      </c>
      <c r="B6419" t="s">
        <v>5473</v>
      </c>
      <c r="C6419" t="s">
        <v>5474</v>
      </c>
      <c r="D6419" t="s">
        <v>5475</v>
      </c>
      <c r="E6419" t="s">
        <v>18185</v>
      </c>
      <c r="F6419" t="s">
        <v>18185</v>
      </c>
    </row>
    <row r="6420" spans="1:6" x14ac:dyDescent="0.25">
      <c r="A6420" t="s">
        <v>19779</v>
      </c>
      <c r="B6420" t="s">
        <v>5476</v>
      </c>
      <c r="C6420" t="s">
        <v>5477</v>
      </c>
      <c r="D6420" t="s">
        <v>5478</v>
      </c>
      <c r="E6420" t="s">
        <v>18185</v>
      </c>
      <c r="F6420" t="s">
        <v>18185</v>
      </c>
    </row>
    <row r="6421" spans="1:6" x14ac:dyDescent="0.25">
      <c r="A6421" t="s">
        <v>19779</v>
      </c>
      <c r="B6421" t="s">
        <v>5479</v>
      </c>
      <c r="C6421" t="s">
        <v>5480</v>
      </c>
      <c r="D6421" t="s">
        <v>5481</v>
      </c>
      <c r="E6421" t="s">
        <v>18185</v>
      </c>
      <c r="F6421" t="s">
        <v>18185</v>
      </c>
    </row>
    <row r="6422" spans="1:6" x14ac:dyDescent="0.25">
      <c r="A6422" t="s">
        <v>18584</v>
      </c>
      <c r="B6422" t="s">
        <v>5482</v>
      </c>
      <c r="C6422" t="s">
        <v>5483</v>
      </c>
      <c r="D6422" t="s">
        <v>5484</v>
      </c>
      <c r="E6422" t="s">
        <v>7633</v>
      </c>
      <c r="F6422" t="s">
        <v>18185</v>
      </c>
    </row>
    <row r="6423" spans="1:6" x14ac:dyDescent="0.25">
      <c r="A6423" t="s">
        <v>19776</v>
      </c>
      <c r="B6423" t="s">
        <v>5485</v>
      </c>
      <c r="C6423" t="s">
        <v>5486</v>
      </c>
      <c r="D6423" t="s">
        <v>5487</v>
      </c>
      <c r="E6423" t="s">
        <v>18185</v>
      </c>
      <c r="F6423" t="s">
        <v>18185</v>
      </c>
    </row>
    <row r="6424" spans="1:6" x14ac:dyDescent="0.25">
      <c r="A6424" t="s">
        <v>19776</v>
      </c>
      <c r="B6424" t="s">
        <v>5488</v>
      </c>
      <c r="C6424" t="s">
        <v>5489</v>
      </c>
      <c r="D6424" t="s">
        <v>5490</v>
      </c>
      <c r="E6424" t="s">
        <v>18185</v>
      </c>
      <c r="F6424" t="s">
        <v>18185</v>
      </c>
    </row>
    <row r="6425" spans="1:6" x14ac:dyDescent="0.25">
      <c r="A6425" t="s">
        <v>19776</v>
      </c>
      <c r="B6425" t="s">
        <v>5491</v>
      </c>
      <c r="C6425" t="s">
        <v>5492</v>
      </c>
      <c r="D6425" t="s">
        <v>18185</v>
      </c>
      <c r="E6425" t="s">
        <v>18185</v>
      </c>
      <c r="F6425" t="s">
        <v>18185</v>
      </c>
    </row>
    <row r="6426" spans="1:6" x14ac:dyDescent="0.25">
      <c r="A6426" t="s">
        <v>19776</v>
      </c>
      <c r="B6426" t="s">
        <v>5493</v>
      </c>
      <c r="C6426" t="s">
        <v>5494</v>
      </c>
      <c r="D6426" t="s">
        <v>5495</v>
      </c>
      <c r="E6426" t="s">
        <v>18185</v>
      </c>
      <c r="F6426" t="s">
        <v>12413</v>
      </c>
    </row>
    <row r="6427" spans="1:6" x14ac:dyDescent="0.25">
      <c r="A6427" t="s">
        <v>19781</v>
      </c>
      <c r="B6427" t="s">
        <v>5496</v>
      </c>
      <c r="C6427" t="s">
        <v>24087</v>
      </c>
      <c r="D6427" t="s">
        <v>5497</v>
      </c>
      <c r="E6427" t="s">
        <v>18185</v>
      </c>
      <c r="F6427" t="s">
        <v>18185</v>
      </c>
    </row>
    <row r="6428" spans="1:6" x14ac:dyDescent="0.25">
      <c r="A6428" t="s">
        <v>19776</v>
      </c>
      <c r="B6428" t="s">
        <v>5498</v>
      </c>
      <c r="C6428" t="s">
        <v>5499</v>
      </c>
      <c r="D6428" t="s">
        <v>5500</v>
      </c>
      <c r="E6428" t="s">
        <v>18185</v>
      </c>
      <c r="F6428" t="s">
        <v>18185</v>
      </c>
    </row>
    <row r="6429" spans="1:6" x14ac:dyDescent="0.25">
      <c r="A6429" t="s">
        <v>19776</v>
      </c>
      <c r="B6429" t="s">
        <v>5501</v>
      </c>
      <c r="C6429" t="s">
        <v>5502</v>
      </c>
      <c r="D6429" t="s">
        <v>5503</v>
      </c>
      <c r="E6429" t="s">
        <v>18185</v>
      </c>
      <c r="F6429" t="s">
        <v>18185</v>
      </c>
    </row>
    <row r="6430" spans="1:6" x14ac:dyDescent="0.25">
      <c r="A6430" t="s">
        <v>19776</v>
      </c>
      <c r="B6430" t="s">
        <v>5504</v>
      </c>
      <c r="C6430" t="s">
        <v>5505</v>
      </c>
      <c r="D6430" t="s">
        <v>18606</v>
      </c>
      <c r="E6430" t="s">
        <v>18185</v>
      </c>
      <c r="F6430" t="s">
        <v>18185</v>
      </c>
    </row>
    <row r="6431" spans="1:6" x14ac:dyDescent="0.25">
      <c r="A6431" t="s">
        <v>19776</v>
      </c>
      <c r="B6431" t="s">
        <v>5506</v>
      </c>
      <c r="C6431" t="s">
        <v>10930</v>
      </c>
      <c r="D6431" t="s">
        <v>5507</v>
      </c>
      <c r="E6431" t="s">
        <v>18185</v>
      </c>
      <c r="F6431" t="s">
        <v>18185</v>
      </c>
    </row>
    <row r="6432" spans="1:6" x14ac:dyDescent="0.25">
      <c r="A6432" t="s">
        <v>19776</v>
      </c>
      <c r="B6432" t="s">
        <v>5508</v>
      </c>
      <c r="C6432" t="s">
        <v>18588</v>
      </c>
      <c r="D6432" t="s">
        <v>5509</v>
      </c>
      <c r="E6432" t="s">
        <v>18185</v>
      </c>
      <c r="F6432" t="s">
        <v>18185</v>
      </c>
    </row>
    <row r="6433" spans="1:6" x14ac:dyDescent="0.25">
      <c r="A6433" t="s">
        <v>19776</v>
      </c>
      <c r="B6433" t="s">
        <v>5510</v>
      </c>
      <c r="C6433" t="s">
        <v>18281</v>
      </c>
      <c r="D6433" t="s">
        <v>5511</v>
      </c>
      <c r="E6433" t="s">
        <v>18185</v>
      </c>
      <c r="F6433" t="s">
        <v>18185</v>
      </c>
    </row>
    <row r="6434" spans="1:6" x14ac:dyDescent="0.25">
      <c r="A6434" t="s">
        <v>19781</v>
      </c>
      <c r="B6434" t="s">
        <v>5512</v>
      </c>
      <c r="C6434" t="s">
        <v>17378</v>
      </c>
      <c r="D6434" t="s">
        <v>5513</v>
      </c>
      <c r="E6434" t="s">
        <v>18185</v>
      </c>
      <c r="F6434" t="s">
        <v>12413</v>
      </c>
    </row>
    <row r="6435" spans="1:6" x14ac:dyDescent="0.25">
      <c r="A6435" t="s">
        <v>19776</v>
      </c>
      <c r="B6435" t="s">
        <v>5514</v>
      </c>
      <c r="C6435" t="s">
        <v>5515</v>
      </c>
      <c r="D6435" t="s">
        <v>5516</v>
      </c>
      <c r="E6435" t="s">
        <v>18185</v>
      </c>
      <c r="F6435" t="s">
        <v>18185</v>
      </c>
    </row>
    <row r="6436" spans="1:6" x14ac:dyDescent="0.25">
      <c r="A6436" t="s">
        <v>19781</v>
      </c>
      <c r="B6436" t="s">
        <v>5517</v>
      </c>
      <c r="C6436" t="s">
        <v>10066</v>
      </c>
      <c r="D6436" t="s">
        <v>5518</v>
      </c>
      <c r="E6436" t="s">
        <v>18185</v>
      </c>
      <c r="F6436" t="s">
        <v>18185</v>
      </c>
    </row>
    <row r="6437" spans="1:6" x14ac:dyDescent="0.25">
      <c r="A6437" s="21" t="s">
        <v>19781</v>
      </c>
      <c r="B6437" s="21" t="s">
        <v>5519</v>
      </c>
      <c r="C6437" s="13" t="s">
        <v>18917</v>
      </c>
      <c r="D6437" t="s">
        <v>5520</v>
      </c>
      <c r="E6437" t="s">
        <v>18185</v>
      </c>
      <c r="F6437" t="s">
        <v>18185</v>
      </c>
    </row>
    <row r="6438" spans="1:6" x14ac:dyDescent="0.25">
      <c r="A6438" t="s">
        <v>19776</v>
      </c>
      <c r="B6438" t="s">
        <v>5521</v>
      </c>
      <c r="C6438" t="s">
        <v>18185</v>
      </c>
      <c r="D6438" t="s">
        <v>5522</v>
      </c>
      <c r="E6438" t="s">
        <v>18185</v>
      </c>
      <c r="F6438" t="s">
        <v>18208</v>
      </c>
    </row>
    <row r="6439" spans="1:6" x14ac:dyDescent="0.25">
      <c r="A6439" t="s">
        <v>20144</v>
      </c>
      <c r="B6439" t="s">
        <v>5523</v>
      </c>
      <c r="C6439" t="s">
        <v>5524</v>
      </c>
      <c r="D6439" t="s">
        <v>5525</v>
      </c>
      <c r="E6439" t="s">
        <v>5526</v>
      </c>
      <c r="F6439" t="s">
        <v>5527</v>
      </c>
    </row>
    <row r="6440" spans="1:6" x14ac:dyDescent="0.25">
      <c r="A6440" t="s">
        <v>19776</v>
      </c>
      <c r="B6440" t="s">
        <v>5528</v>
      </c>
      <c r="C6440" t="s">
        <v>19473</v>
      </c>
      <c r="D6440" t="s">
        <v>8039</v>
      </c>
      <c r="E6440" t="s">
        <v>18185</v>
      </c>
      <c r="F6440" t="s">
        <v>18405</v>
      </c>
    </row>
    <row r="6441" spans="1:6" x14ac:dyDescent="0.25">
      <c r="A6441" t="s">
        <v>19779</v>
      </c>
      <c r="B6441" t="s">
        <v>5529</v>
      </c>
      <c r="C6441" t="s">
        <v>15099</v>
      </c>
      <c r="D6441" t="s">
        <v>8316</v>
      </c>
      <c r="E6441" t="s">
        <v>5530</v>
      </c>
      <c r="F6441" t="s">
        <v>18185</v>
      </c>
    </row>
    <row r="6442" spans="1:6" x14ac:dyDescent="0.25">
      <c r="A6442" t="s">
        <v>19779</v>
      </c>
      <c r="B6442" t="s">
        <v>5531</v>
      </c>
      <c r="C6442" t="s">
        <v>5532</v>
      </c>
      <c r="D6442" t="s">
        <v>5533</v>
      </c>
      <c r="E6442" t="s">
        <v>5534</v>
      </c>
      <c r="F6442" t="s">
        <v>18185</v>
      </c>
    </row>
    <row r="6443" spans="1:6" x14ac:dyDescent="0.25">
      <c r="A6443" t="s">
        <v>19779</v>
      </c>
      <c r="B6443" t="s">
        <v>5535</v>
      </c>
      <c r="C6443" t="s">
        <v>5536</v>
      </c>
      <c r="D6443" t="s">
        <v>5537</v>
      </c>
      <c r="E6443" t="s">
        <v>18185</v>
      </c>
      <c r="F6443" t="s">
        <v>18185</v>
      </c>
    </row>
    <row r="6444" spans="1:6" x14ac:dyDescent="0.25">
      <c r="A6444" t="s">
        <v>18584</v>
      </c>
      <c r="B6444" t="s">
        <v>5538</v>
      </c>
      <c r="C6444" t="s">
        <v>18185</v>
      </c>
      <c r="D6444" t="s">
        <v>5539</v>
      </c>
      <c r="E6444" t="s">
        <v>18185</v>
      </c>
      <c r="F6444" t="s">
        <v>18208</v>
      </c>
    </row>
    <row r="6445" spans="1:6" x14ac:dyDescent="0.25">
      <c r="A6445" t="s">
        <v>18584</v>
      </c>
      <c r="B6445" t="s">
        <v>5540</v>
      </c>
      <c r="C6445" t="s">
        <v>18185</v>
      </c>
      <c r="D6445" t="s">
        <v>5541</v>
      </c>
      <c r="E6445" t="s">
        <v>18185</v>
      </c>
      <c r="F6445" t="s">
        <v>18208</v>
      </c>
    </row>
    <row r="6446" spans="1:6" x14ac:dyDescent="0.25">
      <c r="A6446" t="s">
        <v>18584</v>
      </c>
      <c r="B6446" t="s">
        <v>5542</v>
      </c>
      <c r="C6446" t="s">
        <v>5543</v>
      </c>
      <c r="D6446" t="s">
        <v>5544</v>
      </c>
      <c r="E6446" t="s">
        <v>18185</v>
      </c>
      <c r="F6446" t="s">
        <v>18185</v>
      </c>
    </row>
    <row r="6447" spans="1:6" x14ac:dyDescent="0.25">
      <c r="A6447" t="s">
        <v>18584</v>
      </c>
      <c r="B6447" t="s">
        <v>5545</v>
      </c>
      <c r="C6447" t="s">
        <v>5546</v>
      </c>
      <c r="D6447" t="s">
        <v>5547</v>
      </c>
      <c r="E6447" t="s">
        <v>18185</v>
      </c>
      <c r="F6447" t="s">
        <v>18185</v>
      </c>
    </row>
    <row r="6448" spans="1:6" x14ac:dyDescent="0.25">
      <c r="A6448" t="s">
        <v>19779</v>
      </c>
      <c r="B6448" t="s">
        <v>5548</v>
      </c>
      <c r="C6448" t="s">
        <v>5549</v>
      </c>
      <c r="D6448" t="s">
        <v>5550</v>
      </c>
      <c r="E6448" t="s">
        <v>18185</v>
      </c>
      <c r="F6448" t="s">
        <v>18185</v>
      </c>
    </row>
    <row r="6449" spans="1:6" x14ac:dyDescent="0.25">
      <c r="A6449" t="s">
        <v>18584</v>
      </c>
      <c r="B6449" t="s">
        <v>5551</v>
      </c>
      <c r="C6449" t="s">
        <v>5552</v>
      </c>
      <c r="D6449" t="s">
        <v>8503</v>
      </c>
      <c r="E6449" t="s">
        <v>18185</v>
      </c>
      <c r="F6449" t="s">
        <v>18185</v>
      </c>
    </row>
    <row r="6450" spans="1:6" x14ac:dyDescent="0.25">
      <c r="A6450" t="s">
        <v>19781</v>
      </c>
      <c r="B6450" t="s">
        <v>5553</v>
      </c>
      <c r="C6450" t="s">
        <v>9887</v>
      </c>
      <c r="D6450" t="s">
        <v>5554</v>
      </c>
      <c r="E6450" t="s">
        <v>18185</v>
      </c>
      <c r="F6450" t="s">
        <v>18185</v>
      </c>
    </row>
    <row r="6451" spans="1:6" x14ac:dyDescent="0.25">
      <c r="A6451" t="s">
        <v>18584</v>
      </c>
      <c r="B6451" t="s">
        <v>5555</v>
      </c>
      <c r="C6451" t="s">
        <v>5546</v>
      </c>
      <c r="D6451" t="s">
        <v>5556</v>
      </c>
      <c r="E6451" t="s">
        <v>18185</v>
      </c>
      <c r="F6451" t="s">
        <v>18185</v>
      </c>
    </row>
    <row r="6452" spans="1:6" x14ac:dyDescent="0.25">
      <c r="A6452" s="21" t="s">
        <v>17076</v>
      </c>
      <c r="B6452" s="21" t="s">
        <v>5557</v>
      </c>
      <c r="C6452" t="s">
        <v>24371</v>
      </c>
      <c r="D6452" t="s">
        <v>5558</v>
      </c>
      <c r="E6452" t="s">
        <v>18185</v>
      </c>
      <c r="F6452" t="s">
        <v>18185</v>
      </c>
    </row>
    <row r="6453" spans="1:6" x14ac:dyDescent="0.25">
      <c r="A6453" t="s">
        <v>18584</v>
      </c>
      <c r="B6453" t="s">
        <v>5559</v>
      </c>
      <c r="C6453" t="s">
        <v>24459</v>
      </c>
      <c r="D6453" t="s">
        <v>5560</v>
      </c>
      <c r="E6453" t="s">
        <v>18185</v>
      </c>
      <c r="F6453" t="s">
        <v>18185</v>
      </c>
    </row>
    <row r="6454" spans="1:6" x14ac:dyDescent="0.25">
      <c r="A6454" t="s">
        <v>19779</v>
      </c>
      <c r="B6454" t="s">
        <v>5561</v>
      </c>
      <c r="C6454" t="s">
        <v>5562</v>
      </c>
      <c r="D6454" t="s">
        <v>5563</v>
      </c>
      <c r="E6454" t="s">
        <v>18185</v>
      </c>
      <c r="F6454" t="s">
        <v>18185</v>
      </c>
    </row>
    <row r="6455" spans="1:6" x14ac:dyDescent="0.25">
      <c r="A6455" t="s">
        <v>18584</v>
      </c>
      <c r="B6455" t="s">
        <v>5564</v>
      </c>
      <c r="C6455" t="s">
        <v>24560</v>
      </c>
      <c r="D6455" t="s">
        <v>5565</v>
      </c>
      <c r="E6455" t="s">
        <v>18185</v>
      </c>
      <c r="F6455" t="s">
        <v>18185</v>
      </c>
    </row>
    <row r="6456" spans="1:6" x14ac:dyDescent="0.25">
      <c r="A6456" t="s">
        <v>18584</v>
      </c>
      <c r="B6456" t="s">
        <v>5566</v>
      </c>
      <c r="C6456" t="s">
        <v>18185</v>
      </c>
      <c r="D6456" t="s">
        <v>5567</v>
      </c>
      <c r="E6456" t="s">
        <v>18185</v>
      </c>
      <c r="F6456" t="s">
        <v>18208</v>
      </c>
    </row>
    <row r="6457" spans="1:6" x14ac:dyDescent="0.25">
      <c r="A6457" t="s">
        <v>18584</v>
      </c>
      <c r="B6457" t="s">
        <v>5568</v>
      </c>
      <c r="C6457" t="s">
        <v>18185</v>
      </c>
      <c r="D6457" t="s">
        <v>5569</v>
      </c>
      <c r="E6457" t="s">
        <v>18185</v>
      </c>
      <c r="F6457" t="s">
        <v>18208</v>
      </c>
    </row>
    <row r="6458" spans="1:6" x14ac:dyDescent="0.25">
      <c r="A6458" t="s">
        <v>18584</v>
      </c>
      <c r="B6458" t="s">
        <v>5570</v>
      </c>
      <c r="C6458" t="s">
        <v>18185</v>
      </c>
      <c r="D6458" t="s">
        <v>5571</v>
      </c>
      <c r="E6458" t="s">
        <v>18185</v>
      </c>
      <c r="F6458" t="s">
        <v>18208</v>
      </c>
    </row>
    <row r="6459" spans="1:6" x14ac:dyDescent="0.25">
      <c r="A6459" t="s">
        <v>18584</v>
      </c>
      <c r="B6459" t="s">
        <v>5572</v>
      </c>
      <c r="C6459" t="s">
        <v>5543</v>
      </c>
      <c r="D6459" t="s">
        <v>5573</v>
      </c>
      <c r="E6459" t="s">
        <v>18185</v>
      </c>
      <c r="F6459" t="s">
        <v>18185</v>
      </c>
    </row>
    <row r="6460" spans="1:6" x14ac:dyDescent="0.25">
      <c r="A6460" t="s">
        <v>19781</v>
      </c>
      <c r="B6460" t="s">
        <v>5574</v>
      </c>
      <c r="C6460" t="s">
        <v>5575</v>
      </c>
      <c r="D6460" t="s">
        <v>5576</v>
      </c>
      <c r="E6460" t="s">
        <v>18185</v>
      </c>
      <c r="F6460" t="s">
        <v>18185</v>
      </c>
    </row>
    <row r="6461" spans="1:6" x14ac:dyDescent="0.25">
      <c r="A6461" t="s">
        <v>19781</v>
      </c>
      <c r="B6461" t="s">
        <v>5577</v>
      </c>
      <c r="C6461" t="s">
        <v>5578</v>
      </c>
      <c r="D6461" t="s">
        <v>5579</v>
      </c>
      <c r="E6461" t="s">
        <v>18185</v>
      </c>
      <c r="F6461" t="s">
        <v>18185</v>
      </c>
    </row>
    <row r="6462" spans="1:6" x14ac:dyDescent="0.25">
      <c r="A6462" t="s">
        <v>19781</v>
      </c>
      <c r="B6462" t="s">
        <v>5580</v>
      </c>
      <c r="C6462" t="s">
        <v>5581</v>
      </c>
      <c r="D6462" t="s">
        <v>5582</v>
      </c>
      <c r="E6462" t="s">
        <v>18185</v>
      </c>
      <c r="F6462" t="s">
        <v>18185</v>
      </c>
    </row>
    <row r="6463" spans="1:6" x14ac:dyDescent="0.25">
      <c r="A6463" t="s">
        <v>19781</v>
      </c>
      <c r="B6463" t="s">
        <v>5583</v>
      </c>
      <c r="C6463" t="s">
        <v>5584</v>
      </c>
      <c r="D6463" t="s">
        <v>5585</v>
      </c>
      <c r="E6463" t="s">
        <v>18185</v>
      </c>
      <c r="F6463" t="s">
        <v>18185</v>
      </c>
    </row>
    <row r="6464" spans="1:6" x14ac:dyDescent="0.25">
      <c r="A6464" t="s">
        <v>19781</v>
      </c>
      <c r="B6464" t="s">
        <v>5586</v>
      </c>
      <c r="C6464" t="s">
        <v>5587</v>
      </c>
      <c r="D6464" t="s">
        <v>5587</v>
      </c>
      <c r="E6464" t="s">
        <v>18185</v>
      </c>
      <c r="F6464" t="s">
        <v>18185</v>
      </c>
    </row>
    <row r="6465" spans="1:6" x14ac:dyDescent="0.25">
      <c r="A6465" t="s">
        <v>19781</v>
      </c>
      <c r="B6465" t="s">
        <v>5588</v>
      </c>
      <c r="C6465" t="s">
        <v>22439</v>
      </c>
      <c r="D6465" t="s">
        <v>5589</v>
      </c>
      <c r="E6465" t="s">
        <v>18185</v>
      </c>
      <c r="F6465" t="s">
        <v>18185</v>
      </c>
    </row>
    <row r="6466" spans="1:6" x14ac:dyDescent="0.25">
      <c r="A6466" t="s">
        <v>19781</v>
      </c>
      <c r="B6466" t="s">
        <v>5590</v>
      </c>
      <c r="C6466" t="s">
        <v>5591</v>
      </c>
      <c r="D6466" t="s">
        <v>5592</v>
      </c>
      <c r="E6466" t="s">
        <v>18185</v>
      </c>
      <c r="F6466" t="s">
        <v>18185</v>
      </c>
    </row>
    <row r="6467" spans="1:6" x14ac:dyDescent="0.25">
      <c r="A6467" t="s">
        <v>19779</v>
      </c>
      <c r="B6467" t="s">
        <v>5593</v>
      </c>
      <c r="C6467" t="s">
        <v>5594</v>
      </c>
      <c r="D6467" t="s">
        <v>5595</v>
      </c>
      <c r="E6467" t="s">
        <v>5596</v>
      </c>
      <c r="F6467" t="s">
        <v>18185</v>
      </c>
    </row>
    <row r="6468" spans="1:6" x14ac:dyDescent="0.25">
      <c r="A6468" t="s">
        <v>19776</v>
      </c>
      <c r="B6468" t="s">
        <v>5597</v>
      </c>
      <c r="C6468" t="s">
        <v>24221</v>
      </c>
      <c r="D6468" t="s">
        <v>5599</v>
      </c>
      <c r="E6468" t="s">
        <v>18185</v>
      </c>
      <c r="F6468" t="s">
        <v>18185</v>
      </c>
    </row>
    <row r="6469" spans="1:6" x14ac:dyDescent="0.25">
      <c r="A6469" t="s">
        <v>19779</v>
      </c>
      <c r="B6469" t="s">
        <v>5600</v>
      </c>
      <c r="C6469" t="s">
        <v>18185</v>
      </c>
      <c r="D6469" t="s">
        <v>5601</v>
      </c>
      <c r="E6469" t="s">
        <v>5602</v>
      </c>
      <c r="F6469" t="s">
        <v>18185</v>
      </c>
    </row>
    <row r="6470" spans="1:6" x14ac:dyDescent="0.25">
      <c r="A6470" t="s">
        <v>19779</v>
      </c>
      <c r="B6470" t="s">
        <v>5603</v>
      </c>
      <c r="C6470" t="s">
        <v>5604</v>
      </c>
      <c r="D6470" t="s">
        <v>5605</v>
      </c>
      <c r="E6470" t="s">
        <v>18185</v>
      </c>
      <c r="F6470" t="s">
        <v>18185</v>
      </c>
    </row>
    <row r="6471" spans="1:6" x14ac:dyDescent="0.25">
      <c r="A6471" t="s">
        <v>19781</v>
      </c>
      <c r="B6471" t="s">
        <v>5606</v>
      </c>
      <c r="C6471" t="s">
        <v>5607</v>
      </c>
      <c r="D6471" t="s">
        <v>5608</v>
      </c>
      <c r="E6471" t="s">
        <v>18185</v>
      </c>
      <c r="F6471" t="s">
        <v>18185</v>
      </c>
    </row>
    <row r="6472" spans="1:6" x14ac:dyDescent="0.25">
      <c r="A6472" t="s">
        <v>19781</v>
      </c>
      <c r="B6472" t="s">
        <v>5609</v>
      </c>
      <c r="C6472" t="s">
        <v>5610</v>
      </c>
      <c r="D6472" t="s">
        <v>5611</v>
      </c>
      <c r="E6472" t="s">
        <v>18185</v>
      </c>
      <c r="F6472" t="s">
        <v>18185</v>
      </c>
    </row>
    <row r="6473" spans="1:6" x14ac:dyDescent="0.25">
      <c r="A6473" t="s">
        <v>19776</v>
      </c>
      <c r="B6473" t="s">
        <v>5612</v>
      </c>
      <c r="C6473" t="s">
        <v>5613</v>
      </c>
      <c r="D6473" t="s">
        <v>5614</v>
      </c>
      <c r="E6473" t="s">
        <v>18185</v>
      </c>
      <c r="F6473" t="s">
        <v>18185</v>
      </c>
    </row>
    <row r="6474" spans="1:6" x14ac:dyDescent="0.25">
      <c r="A6474" t="s">
        <v>20144</v>
      </c>
      <c r="B6474" t="s">
        <v>5615</v>
      </c>
      <c r="C6474" t="s">
        <v>11977</v>
      </c>
      <c r="D6474" t="s">
        <v>5616</v>
      </c>
      <c r="E6474" t="s">
        <v>11979</v>
      </c>
      <c r="F6474" t="s">
        <v>17969</v>
      </c>
    </row>
    <row r="6475" spans="1:6" x14ac:dyDescent="0.25">
      <c r="A6475" t="s">
        <v>20144</v>
      </c>
      <c r="B6475" t="s">
        <v>5617</v>
      </c>
      <c r="C6475" t="s">
        <v>5618</v>
      </c>
      <c r="D6475" t="s">
        <v>5619</v>
      </c>
      <c r="E6475" t="s">
        <v>5620</v>
      </c>
      <c r="F6475" t="s">
        <v>18462</v>
      </c>
    </row>
    <row r="6476" spans="1:6" x14ac:dyDescent="0.25">
      <c r="A6476" t="s">
        <v>20143</v>
      </c>
      <c r="B6476" t="s">
        <v>5621</v>
      </c>
      <c r="C6476" t="s">
        <v>18011</v>
      </c>
      <c r="D6476" t="s">
        <v>5622</v>
      </c>
      <c r="E6476" t="s">
        <v>5623</v>
      </c>
      <c r="F6476" t="s">
        <v>18508</v>
      </c>
    </row>
    <row r="6477" spans="1:6" x14ac:dyDescent="0.25">
      <c r="A6477" t="s">
        <v>20144</v>
      </c>
      <c r="B6477" t="s">
        <v>5624</v>
      </c>
      <c r="C6477" t="s">
        <v>13921</v>
      </c>
      <c r="D6477" t="s">
        <v>5625</v>
      </c>
      <c r="E6477" t="s">
        <v>5626</v>
      </c>
      <c r="F6477" t="s">
        <v>14087</v>
      </c>
    </row>
    <row r="6478" spans="1:6" x14ac:dyDescent="0.25">
      <c r="A6478" t="s">
        <v>20143</v>
      </c>
      <c r="B6478" t="s">
        <v>5627</v>
      </c>
      <c r="C6478" t="s">
        <v>17812</v>
      </c>
      <c r="D6478" t="s">
        <v>16598</v>
      </c>
      <c r="E6478" t="s">
        <v>16599</v>
      </c>
      <c r="F6478" t="s">
        <v>18444</v>
      </c>
    </row>
    <row r="6479" spans="1:6" x14ac:dyDescent="0.25">
      <c r="A6479" t="s">
        <v>20143</v>
      </c>
      <c r="B6479" t="s">
        <v>5628</v>
      </c>
      <c r="C6479" t="s">
        <v>13768</v>
      </c>
      <c r="D6479" t="s">
        <v>5629</v>
      </c>
      <c r="E6479" t="s">
        <v>5630</v>
      </c>
      <c r="F6479" t="s">
        <v>18444</v>
      </c>
    </row>
    <row r="6480" spans="1:6" x14ac:dyDescent="0.25">
      <c r="A6480" t="s">
        <v>19777</v>
      </c>
      <c r="B6480" t="s">
        <v>5631</v>
      </c>
      <c r="C6480" t="s">
        <v>7420</v>
      </c>
      <c r="D6480" t="s">
        <v>5632</v>
      </c>
      <c r="E6480" t="s">
        <v>5633</v>
      </c>
      <c r="F6480" t="s">
        <v>13747</v>
      </c>
    </row>
    <row r="6481" spans="1:6" x14ac:dyDescent="0.25">
      <c r="A6481" t="s">
        <v>20144</v>
      </c>
      <c r="B6481" t="s">
        <v>5634</v>
      </c>
      <c r="C6481" t="s">
        <v>13175</v>
      </c>
      <c r="D6481" t="s">
        <v>5635</v>
      </c>
      <c r="E6481" t="s">
        <v>5636</v>
      </c>
      <c r="F6481" t="s">
        <v>18539</v>
      </c>
    </row>
    <row r="6482" spans="1:6" x14ac:dyDescent="0.25">
      <c r="A6482" t="s">
        <v>20143</v>
      </c>
      <c r="B6482" s="21" t="s">
        <v>5637</v>
      </c>
      <c r="C6482" t="s">
        <v>5638</v>
      </c>
      <c r="D6482" t="s">
        <v>5639</v>
      </c>
      <c r="E6482" t="s">
        <v>5640</v>
      </c>
      <c r="F6482" t="s">
        <v>19734</v>
      </c>
    </row>
    <row r="6483" spans="1:6" x14ac:dyDescent="0.25">
      <c r="A6483" t="s">
        <v>19777</v>
      </c>
      <c r="B6483" t="s">
        <v>5641</v>
      </c>
      <c r="C6483" t="s">
        <v>5642</v>
      </c>
      <c r="D6483" t="s">
        <v>5643</v>
      </c>
      <c r="E6483" t="s">
        <v>5644</v>
      </c>
      <c r="F6483" t="s">
        <v>18444</v>
      </c>
    </row>
    <row r="6484" spans="1:6" x14ac:dyDescent="0.25">
      <c r="A6484" t="s">
        <v>19777</v>
      </c>
      <c r="B6484" t="s">
        <v>5645</v>
      </c>
      <c r="C6484" t="s">
        <v>18185</v>
      </c>
      <c r="D6484" t="s">
        <v>5646</v>
      </c>
      <c r="E6484" t="s">
        <v>5647</v>
      </c>
      <c r="F6484" t="s">
        <v>17863</v>
      </c>
    </row>
    <row r="6485" spans="1:6" x14ac:dyDescent="0.25">
      <c r="A6485" t="s">
        <v>20144</v>
      </c>
      <c r="B6485" t="s">
        <v>5648</v>
      </c>
      <c r="C6485" t="s">
        <v>9661</v>
      </c>
      <c r="D6485" t="s">
        <v>5649</v>
      </c>
      <c r="E6485" t="s">
        <v>5650</v>
      </c>
      <c r="F6485" t="s">
        <v>18444</v>
      </c>
    </row>
    <row r="6486" spans="1:6" x14ac:dyDescent="0.25">
      <c r="A6486" t="s">
        <v>20144</v>
      </c>
      <c r="B6486" t="s">
        <v>5651</v>
      </c>
      <c r="C6486" t="s">
        <v>14820</v>
      </c>
      <c r="D6486" t="s">
        <v>5652</v>
      </c>
      <c r="E6486" t="s">
        <v>5653</v>
      </c>
      <c r="F6486" t="s">
        <v>17863</v>
      </c>
    </row>
    <row r="6487" spans="1:6" x14ac:dyDescent="0.25">
      <c r="A6487" t="s">
        <v>19777</v>
      </c>
      <c r="B6487" t="s">
        <v>5654</v>
      </c>
      <c r="C6487" t="s">
        <v>24556</v>
      </c>
      <c r="D6487" t="s">
        <v>5655</v>
      </c>
      <c r="E6487" t="s">
        <v>12864</v>
      </c>
      <c r="F6487" t="s">
        <v>18539</v>
      </c>
    </row>
    <row r="6488" spans="1:6" x14ac:dyDescent="0.25">
      <c r="A6488" t="s">
        <v>20144</v>
      </c>
      <c r="B6488" t="s">
        <v>5656</v>
      </c>
      <c r="C6488" t="s">
        <v>18060</v>
      </c>
      <c r="D6488" t="s">
        <v>5657</v>
      </c>
      <c r="E6488" t="s">
        <v>5658</v>
      </c>
      <c r="F6488" t="s">
        <v>18444</v>
      </c>
    </row>
    <row r="6489" spans="1:6" x14ac:dyDescent="0.25">
      <c r="A6489" t="s">
        <v>19777</v>
      </c>
      <c r="B6489" t="s">
        <v>5659</v>
      </c>
      <c r="C6489" t="s">
        <v>13803</v>
      </c>
      <c r="D6489" t="s">
        <v>5660</v>
      </c>
      <c r="E6489" t="s">
        <v>5661</v>
      </c>
      <c r="F6489" t="s">
        <v>13747</v>
      </c>
    </row>
    <row r="6490" spans="1:6" x14ac:dyDescent="0.25">
      <c r="A6490" t="s">
        <v>20143</v>
      </c>
      <c r="B6490" t="s">
        <v>5662</v>
      </c>
      <c r="C6490" t="s">
        <v>18489</v>
      </c>
      <c r="D6490" t="s">
        <v>5663</v>
      </c>
      <c r="E6490" t="s">
        <v>5664</v>
      </c>
      <c r="F6490" t="s">
        <v>18444</v>
      </c>
    </row>
    <row r="6491" spans="1:6" x14ac:dyDescent="0.25">
      <c r="A6491" t="s">
        <v>20144</v>
      </c>
      <c r="B6491" t="s">
        <v>5665</v>
      </c>
      <c r="C6491" t="s">
        <v>13921</v>
      </c>
      <c r="D6491" t="s">
        <v>5625</v>
      </c>
      <c r="E6491" t="s">
        <v>5666</v>
      </c>
      <c r="F6491" t="s">
        <v>14087</v>
      </c>
    </row>
    <row r="6492" spans="1:6" x14ac:dyDescent="0.25">
      <c r="A6492" t="s">
        <v>19777</v>
      </c>
      <c r="B6492" t="s">
        <v>5667</v>
      </c>
      <c r="C6492" t="s">
        <v>17797</v>
      </c>
      <c r="D6492" t="s">
        <v>5668</v>
      </c>
      <c r="E6492" t="s">
        <v>7387</v>
      </c>
      <c r="F6492" t="s">
        <v>17863</v>
      </c>
    </row>
    <row r="6493" spans="1:6" x14ac:dyDescent="0.25">
      <c r="A6493" t="s">
        <v>19777</v>
      </c>
      <c r="B6493" t="s">
        <v>5669</v>
      </c>
      <c r="C6493" t="s">
        <v>18510</v>
      </c>
      <c r="D6493" t="s">
        <v>5670</v>
      </c>
      <c r="E6493" t="s">
        <v>5671</v>
      </c>
      <c r="F6493" t="s">
        <v>17988</v>
      </c>
    </row>
    <row r="6494" spans="1:6" x14ac:dyDescent="0.25">
      <c r="A6494" t="s">
        <v>20144</v>
      </c>
      <c r="B6494" t="s">
        <v>5672</v>
      </c>
      <c r="C6494" t="s">
        <v>11327</v>
      </c>
      <c r="D6494" t="s">
        <v>5673</v>
      </c>
      <c r="E6494" t="s">
        <v>5674</v>
      </c>
      <c r="F6494" t="s">
        <v>18478</v>
      </c>
    </row>
    <row r="6495" spans="1:6" x14ac:dyDescent="0.25">
      <c r="A6495" t="s">
        <v>20144</v>
      </c>
      <c r="B6495" t="s">
        <v>5675</v>
      </c>
      <c r="C6495" t="s">
        <v>24228</v>
      </c>
      <c r="D6495" t="s">
        <v>5676</v>
      </c>
      <c r="E6495" t="s">
        <v>5677</v>
      </c>
      <c r="F6495" t="s">
        <v>17827</v>
      </c>
    </row>
    <row r="6496" spans="1:6" x14ac:dyDescent="0.25">
      <c r="A6496" t="s">
        <v>19777</v>
      </c>
      <c r="B6496" t="s">
        <v>5678</v>
      </c>
      <c r="C6496" t="s">
        <v>13223</v>
      </c>
      <c r="D6496" t="s">
        <v>5679</v>
      </c>
      <c r="E6496" t="s">
        <v>5680</v>
      </c>
      <c r="F6496" t="s">
        <v>19347</v>
      </c>
    </row>
    <row r="6497" spans="1:6" x14ac:dyDescent="0.25">
      <c r="A6497" t="s">
        <v>19777</v>
      </c>
      <c r="B6497" t="s">
        <v>5681</v>
      </c>
      <c r="C6497" t="s">
        <v>5682</v>
      </c>
      <c r="D6497" t="s">
        <v>5683</v>
      </c>
      <c r="E6497" t="s">
        <v>5684</v>
      </c>
      <c r="F6497" t="s">
        <v>18539</v>
      </c>
    </row>
    <row r="6498" spans="1:6" x14ac:dyDescent="0.25">
      <c r="A6498" t="s">
        <v>20144</v>
      </c>
      <c r="B6498" t="s">
        <v>5685</v>
      </c>
      <c r="C6498" t="s">
        <v>17772</v>
      </c>
      <c r="D6498" t="s">
        <v>5686</v>
      </c>
      <c r="E6498" t="s">
        <v>5687</v>
      </c>
      <c r="F6498" t="s">
        <v>17863</v>
      </c>
    </row>
    <row r="6499" spans="1:6" x14ac:dyDescent="0.25">
      <c r="A6499" t="s">
        <v>20144</v>
      </c>
      <c r="B6499" t="s">
        <v>5688</v>
      </c>
      <c r="C6499" t="s">
        <v>18173</v>
      </c>
      <c r="D6499" t="s">
        <v>5689</v>
      </c>
      <c r="E6499" t="s">
        <v>5690</v>
      </c>
      <c r="F6499" t="s">
        <v>18444</v>
      </c>
    </row>
    <row r="6500" spans="1:6" x14ac:dyDescent="0.25">
      <c r="A6500" t="s">
        <v>19777</v>
      </c>
      <c r="B6500" t="s">
        <v>5691</v>
      </c>
      <c r="C6500" t="s">
        <v>18446</v>
      </c>
      <c r="D6500" t="s">
        <v>5692</v>
      </c>
      <c r="E6500" t="s">
        <v>5693</v>
      </c>
      <c r="F6500" t="s">
        <v>18444</v>
      </c>
    </row>
    <row r="6501" spans="1:6" x14ac:dyDescent="0.25">
      <c r="A6501" t="s">
        <v>20143</v>
      </c>
      <c r="B6501" t="s">
        <v>5694</v>
      </c>
      <c r="C6501" t="s">
        <v>19336</v>
      </c>
      <c r="D6501" t="s">
        <v>5695</v>
      </c>
      <c r="E6501" t="s">
        <v>7760</v>
      </c>
      <c r="F6501" t="s">
        <v>18444</v>
      </c>
    </row>
    <row r="6502" spans="1:6" x14ac:dyDescent="0.25">
      <c r="A6502" t="s">
        <v>20144</v>
      </c>
      <c r="B6502" t="s">
        <v>5696</v>
      </c>
      <c r="C6502" t="s">
        <v>11957</v>
      </c>
      <c r="D6502" t="s">
        <v>5697</v>
      </c>
      <c r="E6502" t="s">
        <v>5698</v>
      </c>
      <c r="F6502" t="s">
        <v>17863</v>
      </c>
    </row>
    <row r="6503" spans="1:6" x14ac:dyDescent="0.25">
      <c r="A6503" t="s">
        <v>20144</v>
      </c>
      <c r="B6503" t="s">
        <v>5699</v>
      </c>
      <c r="C6503" t="s">
        <v>15432</v>
      </c>
      <c r="D6503" t="s">
        <v>5700</v>
      </c>
      <c r="E6503" t="s">
        <v>5701</v>
      </c>
      <c r="F6503" t="s">
        <v>18435</v>
      </c>
    </row>
    <row r="6504" spans="1:6" x14ac:dyDescent="0.25">
      <c r="A6504" t="s">
        <v>20144</v>
      </c>
      <c r="B6504" t="s">
        <v>5702</v>
      </c>
      <c r="C6504" t="s">
        <v>14820</v>
      </c>
      <c r="D6504" t="s">
        <v>5703</v>
      </c>
      <c r="E6504" t="s">
        <v>5704</v>
      </c>
      <c r="F6504" t="s">
        <v>18444</v>
      </c>
    </row>
    <row r="6505" spans="1:6" x14ac:dyDescent="0.25">
      <c r="A6505" t="s">
        <v>20143</v>
      </c>
      <c r="B6505" t="s">
        <v>5705</v>
      </c>
      <c r="C6505" t="s">
        <v>5706</v>
      </c>
      <c r="D6505" t="s">
        <v>5707</v>
      </c>
      <c r="E6505" t="s">
        <v>7004</v>
      </c>
      <c r="F6505" t="s">
        <v>18457</v>
      </c>
    </row>
    <row r="6506" spans="1:6" x14ac:dyDescent="0.25">
      <c r="A6506" t="s">
        <v>20143</v>
      </c>
      <c r="B6506" t="s">
        <v>5708</v>
      </c>
      <c r="C6506" t="s">
        <v>18489</v>
      </c>
      <c r="D6506" t="s">
        <v>5709</v>
      </c>
      <c r="E6506" t="s">
        <v>12881</v>
      </c>
      <c r="F6506" t="s">
        <v>18435</v>
      </c>
    </row>
    <row r="6507" spans="1:6" x14ac:dyDescent="0.25">
      <c r="A6507" t="s">
        <v>20144</v>
      </c>
      <c r="B6507" t="s">
        <v>5710</v>
      </c>
      <c r="C6507" t="s">
        <v>8808</v>
      </c>
      <c r="D6507" t="s">
        <v>5711</v>
      </c>
      <c r="E6507" t="s">
        <v>5712</v>
      </c>
      <c r="F6507" t="s">
        <v>17974</v>
      </c>
    </row>
    <row r="6508" spans="1:6" x14ac:dyDescent="0.25">
      <c r="A6508" t="s">
        <v>19777</v>
      </c>
      <c r="B6508" t="s">
        <v>5713</v>
      </c>
      <c r="C6508" t="s">
        <v>5714</v>
      </c>
      <c r="D6508" t="s">
        <v>5715</v>
      </c>
      <c r="E6508" t="s">
        <v>5716</v>
      </c>
      <c r="F6508" t="s">
        <v>5717</v>
      </c>
    </row>
    <row r="6509" spans="1:6" x14ac:dyDescent="0.25">
      <c r="A6509" t="s">
        <v>20144</v>
      </c>
      <c r="B6509" t="s">
        <v>5718</v>
      </c>
      <c r="C6509" t="s">
        <v>5719</v>
      </c>
      <c r="D6509" t="s">
        <v>5720</v>
      </c>
      <c r="E6509" t="s">
        <v>5721</v>
      </c>
      <c r="F6509" t="s">
        <v>19339</v>
      </c>
    </row>
    <row r="6510" spans="1:6" x14ac:dyDescent="0.25">
      <c r="A6510" t="s">
        <v>19777</v>
      </c>
      <c r="B6510" t="s">
        <v>5722</v>
      </c>
      <c r="C6510" t="s">
        <v>5723</v>
      </c>
      <c r="D6510" t="s">
        <v>5724</v>
      </c>
      <c r="E6510" t="s">
        <v>5725</v>
      </c>
      <c r="F6510" t="s">
        <v>15940</v>
      </c>
    </row>
    <row r="6511" spans="1:6" x14ac:dyDescent="0.25">
      <c r="A6511" t="s">
        <v>19777</v>
      </c>
      <c r="B6511" t="s">
        <v>5726</v>
      </c>
      <c r="C6511" t="s">
        <v>5727</v>
      </c>
      <c r="D6511" t="s">
        <v>5728</v>
      </c>
      <c r="E6511" t="s">
        <v>13633</v>
      </c>
      <c r="F6511" t="s">
        <v>14074</v>
      </c>
    </row>
    <row r="6512" spans="1:6" x14ac:dyDescent="0.25">
      <c r="A6512" t="s">
        <v>19777</v>
      </c>
      <c r="B6512" t="s">
        <v>5729</v>
      </c>
      <c r="C6512" t="s">
        <v>17805</v>
      </c>
      <c r="D6512" t="s">
        <v>5730</v>
      </c>
      <c r="E6512" t="s">
        <v>5731</v>
      </c>
      <c r="F6512" t="s">
        <v>18462</v>
      </c>
    </row>
    <row r="6513" spans="1:6" x14ac:dyDescent="0.25">
      <c r="A6513" t="s">
        <v>19777</v>
      </c>
      <c r="B6513" t="s">
        <v>5732</v>
      </c>
      <c r="C6513" t="s">
        <v>5733</v>
      </c>
      <c r="D6513" t="s">
        <v>5734</v>
      </c>
      <c r="E6513" t="s">
        <v>5735</v>
      </c>
      <c r="F6513" t="s">
        <v>18539</v>
      </c>
    </row>
    <row r="6514" spans="1:6" x14ac:dyDescent="0.25">
      <c r="A6514" t="s">
        <v>20143</v>
      </c>
      <c r="B6514" t="s">
        <v>5736</v>
      </c>
      <c r="C6514" t="s">
        <v>5737</v>
      </c>
      <c r="D6514" t="s">
        <v>5738</v>
      </c>
      <c r="E6514" t="s">
        <v>5739</v>
      </c>
      <c r="F6514" t="s">
        <v>7378</v>
      </c>
    </row>
    <row r="6515" spans="1:6" x14ac:dyDescent="0.25">
      <c r="A6515" t="s">
        <v>19777</v>
      </c>
      <c r="B6515" t="s">
        <v>5740</v>
      </c>
      <c r="C6515" t="s">
        <v>17805</v>
      </c>
      <c r="D6515" t="s">
        <v>5741</v>
      </c>
      <c r="E6515" t="s">
        <v>5742</v>
      </c>
      <c r="F6515" t="s">
        <v>18487</v>
      </c>
    </row>
    <row r="6516" spans="1:6" x14ac:dyDescent="0.25">
      <c r="A6516" t="s">
        <v>19777</v>
      </c>
      <c r="B6516" t="s">
        <v>5743</v>
      </c>
      <c r="C6516" t="s">
        <v>18446</v>
      </c>
      <c r="D6516" t="s">
        <v>5692</v>
      </c>
      <c r="E6516" t="s">
        <v>5693</v>
      </c>
      <c r="F6516" t="s">
        <v>18444</v>
      </c>
    </row>
    <row r="6517" spans="1:6" x14ac:dyDescent="0.25">
      <c r="A6517" t="s">
        <v>20144</v>
      </c>
      <c r="B6517" t="s">
        <v>5744</v>
      </c>
      <c r="C6517" t="s">
        <v>14782</v>
      </c>
      <c r="D6517" t="s">
        <v>5745</v>
      </c>
      <c r="E6517" t="s">
        <v>5746</v>
      </c>
      <c r="F6517" t="s">
        <v>18435</v>
      </c>
    </row>
    <row r="6518" spans="1:6" x14ac:dyDescent="0.25">
      <c r="A6518" t="s">
        <v>19777</v>
      </c>
      <c r="B6518" t="s">
        <v>5747</v>
      </c>
      <c r="C6518" t="s">
        <v>5748</v>
      </c>
      <c r="D6518" t="s">
        <v>5749</v>
      </c>
      <c r="E6518" t="s">
        <v>5750</v>
      </c>
      <c r="F6518" t="s">
        <v>18487</v>
      </c>
    </row>
    <row r="6519" spans="1:6" x14ac:dyDescent="0.25">
      <c r="A6519" t="s">
        <v>20144</v>
      </c>
      <c r="B6519" t="s">
        <v>5751</v>
      </c>
      <c r="C6519" t="s">
        <v>5752</v>
      </c>
      <c r="D6519" t="s">
        <v>5753</v>
      </c>
      <c r="E6519" t="s">
        <v>5754</v>
      </c>
      <c r="F6519" t="s">
        <v>17863</v>
      </c>
    </row>
    <row r="6520" spans="1:6" x14ac:dyDescent="0.25">
      <c r="A6520" t="s">
        <v>20143</v>
      </c>
      <c r="B6520" t="s">
        <v>5755</v>
      </c>
      <c r="C6520" t="s">
        <v>5756</v>
      </c>
      <c r="D6520" t="s">
        <v>5757</v>
      </c>
      <c r="E6520" t="s">
        <v>5758</v>
      </c>
      <c r="F6520" t="s">
        <v>18435</v>
      </c>
    </row>
    <row r="6521" spans="1:6" x14ac:dyDescent="0.25">
      <c r="A6521" t="s">
        <v>20143</v>
      </c>
      <c r="B6521" t="s">
        <v>5759</v>
      </c>
      <c r="C6521" t="s">
        <v>19336</v>
      </c>
      <c r="D6521" t="s">
        <v>5760</v>
      </c>
      <c r="E6521" t="s">
        <v>5761</v>
      </c>
      <c r="F6521" t="s">
        <v>11487</v>
      </c>
    </row>
    <row r="6522" spans="1:6" x14ac:dyDescent="0.25">
      <c r="A6522" t="s">
        <v>20143</v>
      </c>
      <c r="B6522" t="s">
        <v>5762</v>
      </c>
      <c r="C6522" t="s">
        <v>17812</v>
      </c>
      <c r="D6522" t="s">
        <v>11318</v>
      </c>
      <c r="E6522" t="s">
        <v>5763</v>
      </c>
      <c r="F6522" t="s">
        <v>18462</v>
      </c>
    </row>
    <row r="6523" spans="1:6" x14ac:dyDescent="0.25">
      <c r="A6523" t="s">
        <v>20144</v>
      </c>
      <c r="B6523" t="s">
        <v>5764</v>
      </c>
      <c r="C6523" t="s">
        <v>18173</v>
      </c>
      <c r="D6523" t="s">
        <v>5765</v>
      </c>
      <c r="E6523" t="s">
        <v>5766</v>
      </c>
      <c r="F6523" t="s">
        <v>18444</v>
      </c>
    </row>
    <row r="6524" spans="1:6" x14ac:dyDescent="0.25">
      <c r="A6524" t="s">
        <v>20143</v>
      </c>
      <c r="B6524" t="s">
        <v>5767</v>
      </c>
      <c r="C6524" t="s">
        <v>17755</v>
      </c>
      <c r="D6524" t="s">
        <v>10264</v>
      </c>
      <c r="E6524" t="s">
        <v>5768</v>
      </c>
      <c r="F6524" t="s">
        <v>18444</v>
      </c>
    </row>
    <row r="6525" spans="1:6" x14ac:dyDescent="0.25">
      <c r="A6525" t="s">
        <v>19777</v>
      </c>
      <c r="B6525" t="s">
        <v>5769</v>
      </c>
      <c r="C6525" t="s">
        <v>5770</v>
      </c>
      <c r="D6525" t="s">
        <v>5771</v>
      </c>
      <c r="E6525" t="s">
        <v>5772</v>
      </c>
      <c r="F6525" t="s">
        <v>18539</v>
      </c>
    </row>
    <row r="6526" spans="1:6" x14ac:dyDescent="0.25">
      <c r="A6526" t="s">
        <v>19777</v>
      </c>
      <c r="B6526" t="s">
        <v>5773</v>
      </c>
      <c r="C6526" t="s">
        <v>18500</v>
      </c>
      <c r="D6526" t="s">
        <v>5774</v>
      </c>
      <c r="E6526" t="s">
        <v>5775</v>
      </c>
      <c r="F6526" t="s">
        <v>17863</v>
      </c>
    </row>
    <row r="6527" spans="1:6" x14ac:dyDescent="0.25">
      <c r="A6527" t="s">
        <v>20144</v>
      </c>
      <c r="B6527" t="s">
        <v>5776</v>
      </c>
      <c r="C6527" t="s">
        <v>5777</v>
      </c>
      <c r="D6527" t="s">
        <v>5778</v>
      </c>
      <c r="E6527" t="s">
        <v>5779</v>
      </c>
      <c r="F6527" t="s">
        <v>18444</v>
      </c>
    </row>
    <row r="6528" spans="1:6" x14ac:dyDescent="0.25">
      <c r="A6528" t="s">
        <v>20143</v>
      </c>
      <c r="B6528" t="s">
        <v>5780</v>
      </c>
      <c r="C6528" t="s">
        <v>17755</v>
      </c>
      <c r="D6528" t="s">
        <v>13201</v>
      </c>
      <c r="E6528" t="s">
        <v>5781</v>
      </c>
      <c r="F6528" t="s">
        <v>18444</v>
      </c>
    </row>
    <row r="6529" spans="1:6" x14ac:dyDescent="0.25">
      <c r="A6529" t="s">
        <v>18584</v>
      </c>
      <c r="B6529" t="s">
        <v>5782</v>
      </c>
      <c r="C6529" t="s">
        <v>5783</v>
      </c>
      <c r="D6529" t="s">
        <v>5784</v>
      </c>
      <c r="E6529" t="s">
        <v>5785</v>
      </c>
      <c r="F6529" t="s">
        <v>8398</v>
      </c>
    </row>
    <row r="6530" spans="1:6" x14ac:dyDescent="0.25">
      <c r="A6530" t="s">
        <v>18584</v>
      </c>
      <c r="B6530" t="s">
        <v>5786</v>
      </c>
      <c r="C6530" t="s">
        <v>5783</v>
      </c>
      <c r="D6530" t="s">
        <v>5787</v>
      </c>
      <c r="E6530" t="s">
        <v>5785</v>
      </c>
      <c r="F6530" t="s">
        <v>8398</v>
      </c>
    </row>
    <row r="6531" spans="1:6" x14ac:dyDescent="0.25">
      <c r="A6531" t="s">
        <v>18584</v>
      </c>
      <c r="B6531" t="s">
        <v>5788</v>
      </c>
      <c r="C6531" t="s">
        <v>5789</v>
      </c>
      <c r="D6531" t="s">
        <v>5790</v>
      </c>
      <c r="E6531" t="s">
        <v>5789</v>
      </c>
      <c r="F6531" t="s">
        <v>8398</v>
      </c>
    </row>
    <row r="6532" spans="1:6" x14ac:dyDescent="0.25">
      <c r="A6532" t="s">
        <v>18584</v>
      </c>
      <c r="B6532" t="s">
        <v>5791</v>
      </c>
      <c r="C6532" t="s">
        <v>5792</v>
      </c>
      <c r="D6532" t="s">
        <v>5793</v>
      </c>
      <c r="E6532" t="s">
        <v>5792</v>
      </c>
      <c r="F6532" t="s">
        <v>8398</v>
      </c>
    </row>
    <row r="6533" spans="1:6" x14ac:dyDescent="0.25">
      <c r="A6533" t="s">
        <v>18584</v>
      </c>
      <c r="B6533" t="s">
        <v>5794</v>
      </c>
      <c r="C6533" t="s">
        <v>5795</v>
      </c>
      <c r="D6533" t="s">
        <v>5796</v>
      </c>
      <c r="E6533" t="s">
        <v>5795</v>
      </c>
      <c r="F6533" t="s">
        <v>8398</v>
      </c>
    </row>
    <row r="6534" spans="1:6" x14ac:dyDescent="0.25">
      <c r="A6534" t="s">
        <v>18584</v>
      </c>
      <c r="B6534" t="s">
        <v>5797</v>
      </c>
      <c r="C6534" t="s">
        <v>5798</v>
      </c>
      <c r="D6534" t="s">
        <v>5799</v>
      </c>
      <c r="E6534" t="s">
        <v>5798</v>
      </c>
      <c r="F6534" t="s">
        <v>8398</v>
      </c>
    </row>
    <row r="6535" spans="1:6" x14ac:dyDescent="0.25">
      <c r="A6535" t="s">
        <v>18584</v>
      </c>
      <c r="B6535" t="s">
        <v>5800</v>
      </c>
      <c r="C6535" t="s">
        <v>5801</v>
      </c>
      <c r="D6535" t="s">
        <v>5802</v>
      </c>
      <c r="E6535" t="s">
        <v>5801</v>
      </c>
      <c r="F6535" t="s">
        <v>8398</v>
      </c>
    </row>
    <row r="6536" spans="1:6" x14ac:dyDescent="0.25">
      <c r="A6536" t="s">
        <v>18584</v>
      </c>
      <c r="B6536" s="21" t="s">
        <v>5803</v>
      </c>
      <c r="C6536" t="s">
        <v>24381</v>
      </c>
      <c r="D6536" t="s">
        <v>5804</v>
      </c>
      <c r="E6536" t="s">
        <v>7688</v>
      </c>
      <c r="F6536" t="s">
        <v>8398</v>
      </c>
    </row>
    <row r="6537" spans="1:6" x14ac:dyDescent="0.25">
      <c r="A6537" t="s">
        <v>18584</v>
      </c>
      <c r="B6537" t="s">
        <v>5805</v>
      </c>
      <c r="C6537" s="12" t="s">
        <v>19110</v>
      </c>
      <c r="D6537" t="s">
        <v>5807</v>
      </c>
      <c r="E6537" t="s">
        <v>5806</v>
      </c>
      <c r="F6537" t="s">
        <v>8398</v>
      </c>
    </row>
    <row r="6538" spans="1:6" x14ac:dyDescent="0.25">
      <c r="A6538" t="s">
        <v>19781</v>
      </c>
      <c r="B6538" t="s">
        <v>5808</v>
      </c>
      <c r="C6538" t="s">
        <v>10287</v>
      </c>
      <c r="D6538" t="s">
        <v>9188</v>
      </c>
      <c r="E6538" t="s">
        <v>18185</v>
      </c>
      <c r="F6538" t="s">
        <v>18185</v>
      </c>
    </row>
    <row r="6539" spans="1:6" x14ac:dyDescent="0.25">
      <c r="A6539" t="s">
        <v>19776</v>
      </c>
      <c r="B6539" t="s">
        <v>5809</v>
      </c>
      <c r="C6539" t="s">
        <v>5810</v>
      </c>
      <c r="D6539" t="s">
        <v>5811</v>
      </c>
      <c r="E6539" t="s">
        <v>18185</v>
      </c>
      <c r="F6539" t="s">
        <v>18185</v>
      </c>
    </row>
    <row r="6540" spans="1:6" x14ac:dyDescent="0.25">
      <c r="A6540" t="s">
        <v>19781</v>
      </c>
      <c r="B6540" t="s">
        <v>5812</v>
      </c>
      <c r="C6540" t="s">
        <v>5813</v>
      </c>
      <c r="D6540" t="s">
        <v>5814</v>
      </c>
      <c r="E6540" t="s">
        <v>18185</v>
      </c>
      <c r="F6540" t="s">
        <v>18185</v>
      </c>
    </row>
    <row r="6541" spans="1:6" x14ac:dyDescent="0.25">
      <c r="A6541" t="s">
        <v>19781</v>
      </c>
      <c r="B6541" t="s">
        <v>5815</v>
      </c>
      <c r="C6541" t="s">
        <v>17154</v>
      </c>
      <c r="D6541" t="s">
        <v>5816</v>
      </c>
      <c r="E6541" t="s">
        <v>18185</v>
      </c>
      <c r="F6541" t="s">
        <v>18185</v>
      </c>
    </row>
    <row r="6542" spans="1:6" x14ac:dyDescent="0.25">
      <c r="A6542" t="s">
        <v>19781</v>
      </c>
      <c r="B6542" t="s">
        <v>5817</v>
      </c>
      <c r="C6542" t="s">
        <v>5818</v>
      </c>
      <c r="D6542" t="s">
        <v>5819</v>
      </c>
      <c r="E6542" t="s">
        <v>18185</v>
      </c>
      <c r="F6542" t="s">
        <v>18185</v>
      </c>
    </row>
    <row r="6543" spans="1:6" x14ac:dyDescent="0.25">
      <c r="A6543" t="s">
        <v>19781</v>
      </c>
      <c r="B6543" t="s">
        <v>5820</v>
      </c>
      <c r="C6543" t="s">
        <v>10401</v>
      </c>
      <c r="D6543" t="s">
        <v>5821</v>
      </c>
      <c r="E6543" t="s">
        <v>18185</v>
      </c>
      <c r="F6543" t="s">
        <v>18185</v>
      </c>
    </row>
    <row r="6544" spans="1:6" x14ac:dyDescent="0.25">
      <c r="A6544" t="s">
        <v>19781</v>
      </c>
      <c r="B6544" t="s">
        <v>5822</v>
      </c>
      <c r="C6544" t="s">
        <v>10401</v>
      </c>
      <c r="D6544" t="s">
        <v>5823</v>
      </c>
      <c r="E6544" t="s">
        <v>18185</v>
      </c>
      <c r="F6544" t="s">
        <v>18185</v>
      </c>
    </row>
    <row r="6545" spans="1:6" x14ac:dyDescent="0.25">
      <c r="A6545" t="s">
        <v>19776</v>
      </c>
      <c r="B6545" t="s">
        <v>5824</v>
      </c>
      <c r="C6545" t="s">
        <v>9973</v>
      </c>
      <c r="D6545" t="s">
        <v>5825</v>
      </c>
      <c r="E6545" t="s">
        <v>18185</v>
      </c>
      <c r="F6545" t="s">
        <v>18185</v>
      </c>
    </row>
    <row r="6546" spans="1:6" x14ac:dyDescent="0.25">
      <c r="A6546" t="s">
        <v>19776</v>
      </c>
      <c r="B6546" s="21" t="s">
        <v>5826</v>
      </c>
      <c r="C6546" t="s">
        <v>5827</v>
      </c>
      <c r="D6546" t="s">
        <v>5828</v>
      </c>
      <c r="E6546" t="s">
        <v>18185</v>
      </c>
      <c r="F6546" t="s">
        <v>7360</v>
      </c>
    </row>
    <row r="6547" spans="1:6" x14ac:dyDescent="0.25">
      <c r="A6547" t="s">
        <v>19781</v>
      </c>
      <c r="B6547" t="s">
        <v>5829</v>
      </c>
      <c r="C6547" t="s">
        <v>7710</v>
      </c>
      <c r="D6547" t="s">
        <v>5830</v>
      </c>
      <c r="E6547" t="s">
        <v>18185</v>
      </c>
      <c r="F6547" t="s">
        <v>18185</v>
      </c>
    </row>
    <row r="6548" spans="1:6" x14ac:dyDescent="0.25">
      <c r="A6548" t="s">
        <v>19776</v>
      </c>
      <c r="B6548" t="s">
        <v>5831</v>
      </c>
      <c r="C6548" t="s">
        <v>5832</v>
      </c>
      <c r="D6548" t="s">
        <v>5833</v>
      </c>
      <c r="E6548" t="s">
        <v>18185</v>
      </c>
      <c r="F6548" t="s">
        <v>18185</v>
      </c>
    </row>
    <row r="6549" spans="1:6" x14ac:dyDescent="0.25">
      <c r="A6549" t="s">
        <v>19776</v>
      </c>
      <c r="B6549" t="s">
        <v>5834</v>
      </c>
      <c r="C6549" t="s">
        <v>5835</v>
      </c>
      <c r="D6549" t="s">
        <v>5836</v>
      </c>
      <c r="E6549" t="s">
        <v>18185</v>
      </c>
      <c r="F6549" t="s">
        <v>18185</v>
      </c>
    </row>
    <row r="6550" spans="1:6" x14ac:dyDescent="0.25">
      <c r="A6550" t="s">
        <v>19781</v>
      </c>
      <c r="B6550" t="s">
        <v>5837</v>
      </c>
      <c r="C6550" t="s">
        <v>12961</v>
      </c>
      <c r="D6550" t="s">
        <v>5838</v>
      </c>
      <c r="E6550" t="s">
        <v>18185</v>
      </c>
      <c r="F6550" t="s">
        <v>18185</v>
      </c>
    </row>
    <row r="6551" spans="1:6" x14ac:dyDescent="0.25">
      <c r="A6551" t="s">
        <v>19781</v>
      </c>
      <c r="B6551" t="s">
        <v>5839</v>
      </c>
      <c r="C6551" t="s">
        <v>16886</v>
      </c>
      <c r="D6551" t="s">
        <v>5840</v>
      </c>
      <c r="E6551" t="s">
        <v>18185</v>
      </c>
      <c r="F6551" t="s">
        <v>18185</v>
      </c>
    </row>
    <row r="6552" spans="1:6" x14ac:dyDescent="0.25">
      <c r="A6552" t="s">
        <v>19781</v>
      </c>
      <c r="B6552" t="s">
        <v>5841</v>
      </c>
      <c r="C6552" t="s">
        <v>15547</v>
      </c>
      <c r="D6552" t="s">
        <v>5842</v>
      </c>
      <c r="E6552" t="s">
        <v>18185</v>
      </c>
      <c r="F6552" t="s">
        <v>18185</v>
      </c>
    </row>
    <row r="6553" spans="1:6" x14ac:dyDescent="0.25">
      <c r="A6553" t="s">
        <v>19776</v>
      </c>
      <c r="B6553" t="s">
        <v>5843</v>
      </c>
      <c r="C6553" t="s">
        <v>7209</v>
      </c>
      <c r="D6553" t="s">
        <v>5844</v>
      </c>
      <c r="E6553" t="s">
        <v>18185</v>
      </c>
      <c r="F6553" t="s">
        <v>18185</v>
      </c>
    </row>
    <row r="6554" spans="1:6" x14ac:dyDescent="0.25">
      <c r="A6554" t="s">
        <v>18584</v>
      </c>
      <c r="B6554" t="s">
        <v>5845</v>
      </c>
      <c r="C6554" t="s">
        <v>11049</v>
      </c>
      <c r="D6554" t="s">
        <v>5846</v>
      </c>
      <c r="E6554" t="s">
        <v>18185</v>
      </c>
      <c r="F6554" t="s">
        <v>18185</v>
      </c>
    </row>
    <row r="6555" spans="1:6" x14ac:dyDescent="0.25">
      <c r="A6555" t="s">
        <v>19780</v>
      </c>
      <c r="B6555" t="s">
        <v>5847</v>
      </c>
      <c r="C6555" t="s">
        <v>18185</v>
      </c>
      <c r="D6555" t="s">
        <v>5848</v>
      </c>
      <c r="E6555" t="s">
        <v>18185</v>
      </c>
      <c r="F6555" t="s">
        <v>18185</v>
      </c>
    </row>
    <row r="6556" spans="1:6" x14ac:dyDescent="0.25">
      <c r="A6556" t="s">
        <v>19780</v>
      </c>
      <c r="B6556" t="s">
        <v>5849</v>
      </c>
      <c r="C6556" t="s">
        <v>18185</v>
      </c>
      <c r="D6556" t="s">
        <v>5850</v>
      </c>
      <c r="E6556" t="s">
        <v>18185</v>
      </c>
      <c r="F6556" t="s">
        <v>18185</v>
      </c>
    </row>
    <row r="6557" spans="1:6" x14ac:dyDescent="0.25">
      <c r="A6557" t="s">
        <v>19776</v>
      </c>
      <c r="B6557" t="s">
        <v>5851</v>
      </c>
      <c r="C6557" t="s">
        <v>17255</v>
      </c>
      <c r="D6557" t="s">
        <v>5852</v>
      </c>
      <c r="E6557" t="s">
        <v>18185</v>
      </c>
      <c r="F6557" t="s">
        <v>18185</v>
      </c>
    </row>
    <row r="6558" spans="1:6" x14ac:dyDescent="0.25">
      <c r="A6558" t="s">
        <v>19776</v>
      </c>
      <c r="B6558" t="s">
        <v>5853</v>
      </c>
      <c r="C6558" t="s">
        <v>17255</v>
      </c>
      <c r="D6558" t="s">
        <v>5854</v>
      </c>
      <c r="E6558" t="s">
        <v>18185</v>
      </c>
      <c r="F6558" t="s">
        <v>18185</v>
      </c>
    </row>
    <row r="6559" spans="1:6" x14ac:dyDescent="0.25">
      <c r="A6559" t="s">
        <v>18584</v>
      </c>
      <c r="B6559" t="s">
        <v>5855</v>
      </c>
      <c r="C6559" t="s">
        <v>15859</v>
      </c>
      <c r="D6559" t="s">
        <v>5856</v>
      </c>
      <c r="E6559" t="s">
        <v>18185</v>
      </c>
      <c r="F6559" t="s">
        <v>18185</v>
      </c>
    </row>
    <row r="6560" spans="1:6" x14ac:dyDescent="0.25">
      <c r="A6560" t="s">
        <v>19781</v>
      </c>
      <c r="B6560" t="s">
        <v>5857</v>
      </c>
      <c r="C6560" t="s">
        <v>10401</v>
      </c>
      <c r="D6560" t="s">
        <v>5858</v>
      </c>
      <c r="E6560" t="s">
        <v>18185</v>
      </c>
      <c r="F6560" t="s">
        <v>18185</v>
      </c>
    </row>
    <row r="6561" spans="1:6" x14ac:dyDescent="0.25">
      <c r="A6561" t="s">
        <v>19781</v>
      </c>
      <c r="B6561" t="s">
        <v>5859</v>
      </c>
      <c r="C6561" t="s">
        <v>24139</v>
      </c>
      <c r="D6561" t="s">
        <v>17740</v>
      </c>
      <c r="E6561" t="s">
        <v>18185</v>
      </c>
      <c r="F6561" t="s">
        <v>18185</v>
      </c>
    </row>
    <row r="6562" spans="1:6" x14ac:dyDescent="0.25">
      <c r="A6562" t="s">
        <v>19776</v>
      </c>
      <c r="B6562" t="s">
        <v>5860</v>
      </c>
      <c r="C6562" t="s">
        <v>5861</v>
      </c>
      <c r="D6562" t="s">
        <v>5862</v>
      </c>
      <c r="E6562" t="s">
        <v>18185</v>
      </c>
      <c r="F6562" t="s">
        <v>18185</v>
      </c>
    </row>
    <row r="6563" spans="1:6" x14ac:dyDescent="0.25">
      <c r="A6563" t="s">
        <v>19781</v>
      </c>
      <c r="B6563" t="s">
        <v>5863</v>
      </c>
      <c r="C6563" t="s">
        <v>5864</v>
      </c>
      <c r="D6563" t="s">
        <v>5865</v>
      </c>
      <c r="E6563" t="s">
        <v>18185</v>
      </c>
      <c r="F6563" t="s">
        <v>18185</v>
      </c>
    </row>
    <row r="6564" spans="1:6" x14ac:dyDescent="0.25">
      <c r="A6564" t="s">
        <v>19781</v>
      </c>
      <c r="B6564" t="s">
        <v>5866</v>
      </c>
      <c r="C6564" t="s">
        <v>5867</v>
      </c>
      <c r="D6564" t="s">
        <v>5868</v>
      </c>
      <c r="E6564" t="s">
        <v>18185</v>
      </c>
      <c r="F6564" t="s">
        <v>18185</v>
      </c>
    </row>
    <row r="6565" spans="1:6" x14ac:dyDescent="0.25">
      <c r="A6565" t="s">
        <v>19776</v>
      </c>
      <c r="B6565" t="s">
        <v>5869</v>
      </c>
      <c r="C6565" t="s">
        <v>5870</v>
      </c>
      <c r="D6565" t="s">
        <v>5871</v>
      </c>
      <c r="E6565" t="s">
        <v>18185</v>
      </c>
      <c r="F6565" t="s">
        <v>18185</v>
      </c>
    </row>
    <row r="6566" spans="1:6" x14ac:dyDescent="0.25">
      <c r="A6566" t="s">
        <v>19781</v>
      </c>
      <c r="B6566" t="s">
        <v>5872</v>
      </c>
      <c r="C6566" t="s">
        <v>19423</v>
      </c>
      <c r="D6566" t="s">
        <v>5873</v>
      </c>
      <c r="E6566" t="s">
        <v>18185</v>
      </c>
      <c r="F6566" t="s">
        <v>18185</v>
      </c>
    </row>
    <row r="6567" spans="1:6" x14ac:dyDescent="0.25">
      <c r="A6567" t="s">
        <v>19781</v>
      </c>
      <c r="B6567" s="21" t="s">
        <v>5874</v>
      </c>
      <c r="C6567" s="13" t="s">
        <v>24378</v>
      </c>
      <c r="D6567" t="s">
        <v>5875</v>
      </c>
      <c r="E6567" t="s">
        <v>18185</v>
      </c>
      <c r="F6567" t="s">
        <v>18185</v>
      </c>
    </row>
    <row r="6568" spans="1:6" x14ac:dyDescent="0.25">
      <c r="A6568" t="s">
        <v>19779</v>
      </c>
      <c r="B6568" t="s">
        <v>5876</v>
      </c>
      <c r="C6568" t="s">
        <v>5877</v>
      </c>
      <c r="D6568" t="s">
        <v>5878</v>
      </c>
      <c r="E6568" t="s">
        <v>18185</v>
      </c>
      <c r="F6568" t="s">
        <v>18185</v>
      </c>
    </row>
    <row r="6569" spans="1:6" x14ac:dyDescent="0.25">
      <c r="A6569" t="s">
        <v>19781</v>
      </c>
      <c r="B6569" t="s">
        <v>5879</v>
      </c>
      <c r="C6569" t="s">
        <v>13908</v>
      </c>
      <c r="D6569" t="s">
        <v>5880</v>
      </c>
      <c r="E6569" t="s">
        <v>18185</v>
      </c>
      <c r="F6569" t="s">
        <v>18185</v>
      </c>
    </row>
    <row r="6570" spans="1:6" x14ac:dyDescent="0.25">
      <c r="A6570" t="s">
        <v>19781</v>
      </c>
      <c r="B6570" t="s">
        <v>5881</v>
      </c>
      <c r="C6570" t="s">
        <v>16170</v>
      </c>
      <c r="D6570" t="s">
        <v>5882</v>
      </c>
      <c r="E6570" t="s">
        <v>18185</v>
      </c>
      <c r="F6570" t="s">
        <v>18185</v>
      </c>
    </row>
    <row r="6571" spans="1:6" x14ac:dyDescent="0.25">
      <c r="A6571" t="s">
        <v>19779</v>
      </c>
      <c r="B6571" t="s">
        <v>5883</v>
      </c>
      <c r="C6571" t="s">
        <v>18185</v>
      </c>
      <c r="D6571" t="s">
        <v>5884</v>
      </c>
      <c r="E6571" t="s">
        <v>18185</v>
      </c>
      <c r="F6571" t="s">
        <v>18185</v>
      </c>
    </row>
    <row r="6572" spans="1:6" x14ac:dyDescent="0.25">
      <c r="A6572" t="s">
        <v>19781</v>
      </c>
      <c r="B6572" t="s">
        <v>5885</v>
      </c>
      <c r="C6572" t="s">
        <v>24541</v>
      </c>
      <c r="D6572" t="s">
        <v>5886</v>
      </c>
      <c r="E6572" t="s">
        <v>18185</v>
      </c>
      <c r="F6572" t="s">
        <v>18185</v>
      </c>
    </row>
    <row r="6573" spans="1:6" x14ac:dyDescent="0.25">
      <c r="A6573" t="s">
        <v>19781</v>
      </c>
      <c r="B6573" t="s">
        <v>5887</v>
      </c>
      <c r="C6573" s="12" t="s">
        <v>23249</v>
      </c>
      <c r="D6573" t="s">
        <v>5888</v>
      </c>
      <c r="E6573" t="s">
        <v>18185</v>
      </c>
      <c r="F6573" t="s">
        <v>18185</v>
      </c>
    </row>
    <row r="6574" spans="1:6" x14ac:dyDescent="0.25">
      <c r="A6574" t="s">
        <v>19781</v>
      </c>
      <c r="B6574" t="s">
        <v>5889</v>
      </c>
      <c r="C6574" t="s">
        <v>16695</v>
      </c>
      <c r="D6574" t="s">
        <v>5890</v>
      </c>
      <c r="E6574" t="s">
        <v>18185</v>
      </c>
      <c r="F6574" t="s">
        <v>18185</v>
      </c>
    </row>
    <row r="6575" spans="1:6" x14ac:dyDescent="0.25">
      <c r="A6575" t="s">
        <v>19776</v>
      </c>
      <c r="B6575" t="s">
        <v>5891</v>
      </c>
      <c r="C6575" t="s">
        <v>5892</v>
      </c>
      <c r="D6575" t="s">
        <v>5893</v>
      </c>
      <c r="E6575" t="s">
        <v>18185</v>
      </c>
      <c r="F6575" t="s">
        <v>18185</v>
      </c>
    </row>
    <row r="6576" spans="1:6" x14ac:dyDescent="0.25">
      <c r="A6576" t="s">
        <v>18584</v>
      </c>
      <c r="B6576" t="s">
        <v>5894</v>
      </c>
      <c r="C6576" t="s">
        <v>5895</v>
      </c>
      <c r="D6576" t="s">
        <v>5896</v>
      </c>
      <c r="E6576" t="s">
        <v>18185</v>
      </c>
      <c r="F6576" t="s">
        <v>18185</v>
      </c>
    </row>
    <row r="6577" spans="1:6" x14ac:dyDescent="0.25">
      <c r="A6577" t="s">
        <v>19776</v>
      </c>
      <c r="B6577" t="s">
        <v>5897</v>
      </c>
      <c r="C6577" t="s">
        <v>6945</v>
      </c>
      <c r="D6577" t="s">
        <v>5898</v>
      </c>
      <c r="E6577" t="s">
        <v>18185</v>
      </c>
      <c r="F6577" t="s">
        <v>18185</v>
      </c>
    </row>
    <row r="6578" spans="1:6" x14ac:dyDescent="0.25">
      <c r="A6578" t="s">
        <v>19776</v>
      </c>
      <c r="B6578" t="s">
        <v>5899</v>
      </c>
      <c r="C6578" t="s">
        <v>5900</v>
      </c>
      <c r="D6578" t="s">
        <v>5901</v>
      </c>
      <c r="E6578" t="s">
        <v>18185</v>
      </c>
      <c r="F6578" t="s">
        <v>18185</v>
      </c>
    </row>
    <row r="6579" spans="1:6" x14ac:dyDescent="0.25">
      <c r="A6579" t="s">
        <v>19776</v>
      </c>
      <c r="B6579" t="s">
        <v>5902</v>
      </c>
      <c r="C6579" t="s">
        <v>18281</v>
      </c>
      <c r="D6579" t="s">
        <v>5511</v>
      </c>
      <c r="E6579" t="s">
        <v>18185</v>
      </c>
      <c r="F6579" t="s">
        <v>18185</v>
      </c>
    </row>
    <row r="6580" spans="1:6" x14ac:dyDescent="0.25">
      <c r="A6580" t="s">
        <v>19776</v>
      </c>
      <c r="B6580" t="s">
        <v>5903</v>
      </c>
      <c r="C6580" t="s">
        <v>10902</v>
      </c>
      <c r="D6580" t="s">
        <v>5904</v>
      </c>
      <c r="E6580" t="s">
        <v>18185</v>
      </c>
      <c r="F6580" t="s">
        <v>18185</v>
      </c>
    </row>
    <row r="6581" spans="1:6" x14ac:dyDescent="0.25">
      <c r="A6581" t="s">
        <v>17076</v>
      </c>
      <c r="B6581" t="s">
        <v>5905</v>
      </c>
      <c r="C6581" t="s">
        <v>18185</v>
      </c>
      <c r="D6581" t="s">
        <v>5906</v>
      </c>
      <c r="E6581" t="s">
        <v>18185</v>
      </c>
      <c r="F6581" t="s">
        <v>18185</v>
      </c>
    </row>
    <row r="6582" spans="1:6" x14ac:dyDescent="0.25">
      <c r="A6582" t="s">
        <v>19776</v>
      </c>
      <c r="B6582" t="s">
        <v>5907</v>
      </c>
      <c r="C6582" t="s">
        <v>5908</v>
      </c>
      <c r="D6582" t="s">
        <v>18185</v>
      </c>
      <c r="E6582" t="s">
        <v>18185</v>
      </c>
      <c r="F6582" t="s">
        <v>18185</v>
      </c>
    </row>
    <row r="6583" spans="1:6" x14ac:dyDescent="0.25">
      <c r="A6583" t="s">
        <v>19781</v>
      </c>
      <c r="B6583" t="s">
        <v>5909</v>
      </c>
      <c r="C6583" t="s">
        <v>5910</v>
      </c>
      <c r="D6583" t="s">
        <v>18185</v>
      </c>
      <c r="E6583" t="s">
        <v>18185</v>
      </c>
      <c r="F6583" t="s">
        <v>18185</v>
      </c>
    </row>
    <row r="6584" spans="1:6" x14ac:dyDescent="0.25">
      <c r="A6584" t="s">
        <v>19776</v>
      </c>
      <c r="B6584" t="s">
        <v>5911</v>
      </c>
      <c r="C6584" t="s">
        <v>5912</v>
      </c>
      <c r="D6584" t="s">
        <v>5913</v>
      </c>
      <c r="E6584" t="s">
        <v>18185</v>
      </c>
      <c r="F6584" t="s">
        <v>18185</v>
      </c>
    </row>
    <row r="6585" spans="1:6" x14ac:dyDescent="0.25">
      <c r="A6585" t="s">
        <v>18584</v>
      </c>
      <c r="B6585" t="s">
        <v>5914</v>
      </c>
      <c r="C6585" t="s">
        <v>18185</v>
      </c>
      <c r="D6585" t="s">
        <v>5915</v>
      </c>
      <c r="E6585" t="s">
        <v>18185</v>
      </c>
      <c r="F6585" t="s">
        <v>18185</v>
      </c>
    </row>
    <row r="6586" spans="1:6" x14ac:dyDescent="0.25">
      <c r="A6586" t="s">
        <v>19776</v>
      </c>
      <c r="B6586" t="s">
        <v>5916</v>
      </c>
      <c r="C6586" t="s">
        <v>18185</v>
      </c>
      <c r="D6586" t="s">
        <v>5917</v>
      </c>
      <c r="E6586" t="s">
        <v>18185</v>
      </c>
      <c r="F6586" t="s">
        <v>18185</v>
      </c>
    </row>
    <row r="6587" spans="1:6" x14ac:dyDescent="0.25">
      <c r="A6587" t="s">
        <v>19776</v>
      </c>
      <c r="B6587" t="s">
        <v>5918</v>
      </c>
      <c r="C6587" t="s">
        <v>18185</v>
      </c>
      <c r="D6587" t="s">
        <v>5919</v>
      </c>
      <c r="E6587" t="s">
        <v>18185</v>
      </c>
      <c r="F6587" t="s">
        <v>18185</v>
      </c>
    </row>
    <row r="6588" spans="1:6" x14ac:dyDescent="0.25">
      <c r="A6588" t="s">
        <v>19776</v>
      </c>
      <c r="B6588" t="s">
        <v>5920</v>
      </c>
      <c r="C6588" t="s">
        <v>18185</v>
      </c>
      <c r="D6588" t="s">
        <v>5921</v>
      </c>
      <c r="E6588" t="s">
        <v>18185</v>
      </c>
      <c r="F6588" t="s">
        <v>18185</v>
      </c>
    </row>
    <row r="6589" spans="1:6" x14ac:dyDescent="0.25">
      <c r="A6589" t="s">
        <v>19776</v>
      </c>
      <c r="B6589" t="s">
        <v>5922</v>
      </c>
      <c r="C6589" t="s">
        <v>18185</v>
      </c>
      <c r="D6589" t="s">
        <v>5923</v>
      </c>
      <c r="E6589" t="s">
        <v>18185</v>
      </c>
      <c r="F6589" t="s">
        <v>18185</v>
      </c>
    </row>
    <row r="6590" spans="1:6" x14ac:dyDescent="0.25">
      <c r="A6590" t="s">
        <v>18584</v>
      </c>
      <c r="B6590" t="s">
        <v>5924</v>
      </c>
      <c r="C6590" t="s">
        <v>5925</v>
      </c>
      <c r="D6590" t="s">
        <v>5926</v>
      </c>
      <c r="E6590" t="s">
        <v>18185</v>
      </c>
      <c r="F6590" t="s">
        <v>18185</v>
      </c>
    </row>
    <row r="6591" spans="1:6" x14ac:dyDescent="0.25">
      <c r="A6591" t="s">
        <v>18584</v>
      </c>
      <c r="B6591" t="s">
        <v>5927</v>
      </c>
      <c r="C6591" t="s">
        <v>5928</v>
      </c>
      <c r="D6591" t="s">
        <v>5929</v>
      </c>
      <c r="E6591" t="s">
        <v>18185</v>
      </c>
      <c r="F6591" t="s">
        <v>18185</v>
      </c>
    </row>
    <row r="6592" spans="1:6" x14ac:dyDescent="0.25">
      <c r="A6592" t="s">
        <v>19776</v>
      </c>
      <c r="B6592" s="21" t="s">
        <v>5930</v>
      </c>
      <c r="C6592" t="s">
        <v>5827</v>
      </c>
      <c r="D6592" t="s">
        <v>5931</v>
      </c>
      <c r="E6592" t="s">
        <v>18185</v>
      </c>
      <c r="F6592" t="s">
        <v>18185</v>
      </c>
    </row>
    <row r="6593" spans="1:6" x14ac:dyDescent="0.25">
      <c r="A6593" t="s">
        <v>19779</v>
      </c>
      <c r="B6593" t="s">
        <v>5932</v>
      </c>
      <c r="C6593" t="s">
        <v>5933</v>
      </c>
      <c r="D6593" t="s">
        <v>5934</v>
      </c>
      <c r="E6593" t="s">
        <v>18185</v>
      </c>
      <c r="F6593" t="s">
        <v>18185</v>
      </c>
    </row>
    <row r="6594" spans="1:6" x14ac:dyDescent="0.25">
      <c r="A6594" t="s">
        <v>18584</v>
      </c>
      <c r="B6594" t="s">
        <v>5935</v>
      </c>
      <c r="C6594" t="s">
        <v>5936</v>
      </c>
      <c r="D6594" t="s">
        <v>5937</v>
      </c>
      <c r="E6594" t="s">
        <v>18185</v>
      </c>
      <c r="F6594" t="s">
        <v>18185</v>
      </c>
    </row>
    <row r="6595" spans="1:6" x14ac:dyDescent="0.25">
      <c r="A6595" t="s">
        <v>19779</v>
      </c>
      <c r="B6595" t="s">
        <v>5938</v>
      </c>
      <c r="C6595" t="s">
        <v>5939</v>
      </c>
      <c r="D6595" t="s">
        <v>5940</v>
      </c>
      <c r="E6595" t="s">
        <v>18185</v>
      </c>
      <c r="F6595" t="s">
        <v>18185</v>
      </c>
    </row>
    <row r="6596" spans="1:6" x14ac:dyDescent="0.25">
      <c r="A6596" t="s">
        <v>17076</v>
      </c>
      <c r="B6596" t="s">
        <v>5941</v>
      </c>
      <c r="C6596" t="s">
        <v>18185</v>
      </c>
      <c r="D6596" t="s">
        <v>5942</v>
      </c>
      <c r="E6596" t="s">
        <v>18185</v>
      </c>
      <c r="F6596" t="s">
        <v>18185</v>
      </c>
    </row>
    <row r="6597" spans="1:6" x14ac:dyDescent="0.25">
      <c r="A6597" t="s">
        <v>18584</v>
      </c>
      <c r="B6597" t="s">
        <v>5943</v>
      </c>
      <c r="C6597" t="s">
        <v>5936</v>
      </c>
      <c r="D6597" t="s">
        <v>5944</v>
      </c>
      <c r="E6597" t="s">
        <v>18185</v>
      </c>
      <c r="F6597" t="s">
        <v>18185</v>
      </c>
    </row>
    <row r="6598" spans="1:6" x14ac:dyDescent="0.25">
      <c r="A6598" t="s">
        <v>19780</v>
      </c>
      <c r="B6598" t="s">
        <v>5945</v>
      </c>
      <c r="C6598" t="s">
        <v>24462</v>
      </c>
      <c r="D6598" t="s">
        <v>5946</v>
      </c>
      <c r="E6598" t="s">
        <v>18185</v>
      </c>
      <c r="F6598" t="s">
        <v>18185</v>
      </c>
    </row>
    <row r="6599" spans="1:6" x14ac:dyDescent="0.25">
      <c r="A6599" t="s">
        <v>19779</v>
      </c>
      <c r="B6599" t="s">
        <v>5947</v>
      </c>
      <c r="C6599" t="s">
        <v>5948</v>
      </c>
      <c r="D6599" t="s">
        <v>5949</v>
      </c>
      <c r="E6599" t="s">
        <v>18185</v>
      </c>
      <c r="F6599" t="s">
        <v>18185</v>
      </c>
    </row>
    <row r="6600" spans="1:6" x14ac:dyDescent="0.25">
      <c r="A6600" t="s">
        <v>19779</v>
      </c>
      <c r="B6600" t="s">
        <v>5950</v>
      </c>
      <c r="C6600" t="s">
        <v>5948</v>
      </c>
      <c r="D6600" t="s">
        <v>5951</v>
      </c>
      <c r="E6600" t="s">
        <v>18185</v>
      </c>
      <c r="F6600" t="s">
        <v>18185</v>
      </c>
    </row>
    <row r="6601" spans="1:6" x14ac:dyDescent="0.25">
      <c r="A6601" t="s">
        <v>19779</v>
      </c>
      <c r="B6601" t="s">
        <v>5952</v>
      </c>
      <c r="C6601" t="s">
        <v>5948</v>
      </c>
      <c r="D6601" t="s">
        <v>5953</v>
      </c>
      <c r="E6601" t="s">
        <v>18185</v>
      </c>
      <c r="F6601" t="s">
        <v>18185</v>
      </c>
    </row>
    <row r="6602" spans="1:6" x14ac:dyDescent="0.25">
      <c r="A6602" t="s">
        <v>18584</v>
      </c>
      <c r="B6602" t="s">
        <v>5954</v>
      </c>
      <c r="C6602" t="s">
        <v>5789</v>
      </c>
      <c r="D6602" t="s">
        <v>5955</v>
      </c>
      <c r="E6602" t="s">
        <v>5789</v>
      </c>
      <c r="F6602" t="s">
        <v>18584</v>
      </c>
    </row>
    <row r="6603" spans="1:6" x14ac:dyDescent="0.25">
      <c r="A6603" t="s">
        <v>18584</v>
      </c>
      <c r="B6603" t="s">
        <v>5956</v>
      </c>
      <c r="C6603" t="s">
        <v>7631</v>
      </c>
      <c r="D6603" t="s">
        <v>5957</v>
      </c>
      <c r="E6603" t="s">
        <v>7631</v>
      </c>
      <c r="F6603" t="s">
        <v>18584</v>
      </c>
    </row>
    <row r="6604" spans="1:6" x14ac:dyDescent="0.25">
      <c r="A6604" t="s">
        <v>18584</v>
      </c>
      <c r="B6604" t="s">
        <v>5958</v>
      </c>
      <c r="C6604" t="s">
        <v>5959</v>
      </c>
      <c r="D6604" t="s">
        <v>5960</v>
      </c>
      <c r="E6604" t="s">
        <v>5959</v>
      </c>
      <c r="F6604" t="s">
        <v>18584</v>
      </c>
    </row>
    <row r="6605" spans="1:6" x14ac:dyDescent="0.25">
      <c r="A6605" t="s">
        <v>18584</v>
      </c>
      <c r="B6605" t="s">
        <v>5961</v>
      </c>
      <c r="C6605" t="s">
        <v>5959</v>
      </c>
      <c r="D6605" t="s">
        <v>5962</v>
      </c>
      <c r="E6605" t="s">
        <v>5959</v>
      </c>
      <c r="F6605" t="s">
        <v>18584</v>
      </c>
    </row>
    <row r="6606" spans="1:6" x14ac:dyDescent="0.25">
      <c r="A6606" t="s">
        <v>18584</v>
      </c>
      <c r="B6606" t="s">
        <v>5963</v>
      </c>
      <c r="C6606" t="s">
        <v>5964</v>
      </c>
      <c r="D6606" t="s">
        <v>5965</v>
      </c>
      <c r="E6606" t="s">
        <v>5964</v>
      </c>
      <c r="F6606" t="s">
        <v>18584</v>
      </c>
    </row>
    <row r="6607" spans="1:6" x14ac:dyDescent="0.25">
      <c r="A6607" t="s">
        <v>18584</v>
      </c>
      <c r="B6607" t="s">
        <v>5966</v>
      </c>
      <c r="C6607" t="s">
        <v>5967</v>
      </c>
      <c r="D6607" t="s">
        <v>5968</v>
      </c>
      <c r="E6607" t="s">
        <v>5967</v>
      </c>
      <c r="F6607" t="s">
        <v>18584</v>
      </c>
    </row>
    <row r="6608" spans="1:6" x14ac:dyDescent="0.25">
      <c r="A6608" t="s">
        <v>18584</v>
      </c>
      <c r="B6608" t="s">
        <v>5969</v>
      </c>
      <c r="C6608" t="s">
        <v>5970</v>
      </c>
      <c r="D6608" t="s">
        <v>5971</v>
      </c>
      <c r="E6608" t="s">
        <v>5970</v>
      </c>
      <c r="F6608" t="s">
        <v>18584</v>
      </c>
    </row>
    <row r="6609" spans="1:6" x14ac:dyDescent="0.25">
      <c r="A6609" t="s">
        <v>18584</v>
      </c>
      <c r="B6609" t="s">
        <v>5972</v>
      </c>
      <c r="C6609" t="s">
        <v>5973</v>
      </c>
      <c r="D6609" t="s">
        <v>5974</v>
      </c>
      <c r="E6609" t="s">
        <v>5973</v>
      </c>
      <c r="F6609" t="s">
        <v>18584</v>
      </c>
    </row>
    <row r="6610" spans="1:6" x14ac:dyDescent="0.25">
      <c r="A6610" t="s">
        <v>19779</v>
      </c>
      <c r="B6610" t="s">
        <v>5975</v>
      </c>
      <c r="C6610" t="s">
        <v>5549</v>
      </c>
      <c r="D6610" t="s">
        <v>5976</v>
      </c>
      <c r="E6610" t="s">
        <v>18185</v>
      </c>
      <c r="F6610" t="s">
        <v>5977</v>
      </c>
    </row>
    <row r="6611" spans="1:6" x14ac:dyDescent="0.25">
      <c r="A6611" t="s">
        <v>19779</v>
      </c>
      <c r="B6611" t="s">
        <v>5978</v>
      </c>
      <c r="C6611" t="s">
        <v>5979</v>
      </c>
      <c r="D6611" t="s">
        <v>5980</v>
      </c>
      <c r="E6611" t="s">
        <v>18185</v>
      </c>
      <c r="F6611" t="s">
        <v>5981</v>
      </c>
    </row>
    <row r="6612" spans="1:6" x14ac:dyDescent="0.25">
      <c r="A6612" t="s">
        <v>19779</v>
      </c>
      <c r="B6612" t="s">
        <v>5982</v>
      </c>
      <c r="C6612" t="s">
        <v>5983</v>
      </c>
      <c r="D6612" t="s">
        <v>5984</v>
      </c>
      <c r="E6612" t="s">
        <v>18185</v>
      </c>
      <c r="F6612" t="s">
        <v>5981</v>
      </c>
    </row>
    <row r="6613" spans="1:6" x14ac:dyDescent="0.25">
      <c r="A6613" t="s">
        <v>19779</v>
      </c>
      <c r="B6613" t="s">
        <v>5985</v>
      </c>
      <c r="C6613" t="s">
        <v>24502</v>
      </c>
      <c r="D6613" t="s">
        <v>5986</v>
      </c>
      <c r="E6613" t="s">
        <v>18185</v>
      </c>
      <c r="F6613" t="s">
        <v>5987</v>
      </c>
    </row>
    <row r="6614" spans="1:6" x14ac:dyDescent="0.25">
      <c r="A6614" t="s">
        <v>19779</v>
      </c>
      <c r="B6614" t="s">
        <v>5988</v>
      </c>
      <c r="C6614" t="s">
        <v>5989</v>
      </c>
      <c r="D6614" t="s">
        <v>5990</v>
      </c>
      <c r="E6614" t="s">
        <v>18185</v>
      </c>
      <c r="F6614" t="s">
        <v>5991</v>
      </c>
    </row>
    <row r="6615" spans="1:6" x14ac:dyDescent="0.25">
      <c r="A6615" t="s">
        <v>19779</v>
      </c>
      <c r="B6615" t="s">
        <v>5992</v>
      </c>
      <c r="C6615" t="s">
        <v>18185</v>
      </c>
      <c r="D6615" t="s">
        <v>5993</v>
      </c>
      <c r="E6615" t="s">
        <v>18185</v>
      </c>
      <c r="F6615" t="s">
        <v>5994</v>
      </c>
    </row>
    <row r="6616" spans="1:6" x14ac:dyDescent="0.25">
      <c r="A6616" t="s">
        <v>19779</v>
      </c>
      <c r="B6616" t="s">
        <v>5995</v>
      </c>
      <c r="C6616" t="s">
        <v>18185</v>
      </c>
      <c r="D6616" t="s">
        <v>5996</v>
      </c>
      <c r="E6616" t="s">
        <v>18185</v>
      </c>
      <c r="F6616" t="s">
        <v>5997</v>
      </c>
    </row>
    <row r="6617" spans="1:6" x14ac:dyDescent="0.25">
      <c r="A6617" t="s">
        <v>19779</v>
      </c>
      <c r="B6617" t="s">
        <v>5998</v>
      </c>
      <c r="C6617" t="s">
        <v>5999</v>
      </c>
      <c r="D6617" t="s">
        <v>6000</v>
      </c>
      <c r="E6617" t="s">
        <v>18185</v>
      </c>
      <c r="F6617" t="s">
        <v>6001</v>
      </c>
    </row>
    <row r="6618" spans="1:6" x14ac:dyDescent="0.25">
      <c r="A6618" t="s">
        <v>19779</v>
      </c>
      <c r="B6618" t="s">
        <v>6002</v>
      </c>
      <c r="C6618" t="s">
        <v>18211</v>
      </c>
      <c r="D6618" t="s">
        <v>12444</v>
      </c>
      <c r="E6618" t="s">
        <v>18185</v>
      </c>
      <c r="F6618" t="s">
        <v>5994</v>
      </c>
    </row>
    <row r="6619" spans="1:6" x14ac:dyDescent="0.25">
      <c r="A6619" t="s">
        <v>19779</v>
      </c>
      <c r="B6619" t="s">
        <v>6003</v>
      </c>
      <c r="C6619" t="s">
        <v>6004</v>
      </c>
      <c r="D6619" t="s">
        <v>6005</v>
      </c>
      <c r="E6619" t="s">
        <v>18185</v>
      </c>
      <c r="F6619" t="s">
        <v>6006</v>
      </c>
    </row>
    <row r="6620" spans="1:6" x14ac:dyDescent="0.25">
      <c r="A6620" t="s">
        <v>19779</v>
      </c>
      <c r="B6620" t="s">
        <v>6007</v>
      </c>
      <c r="C6620" t="s">
        <v>6004</v>
      </c>
      <c r="D6620" t="s">
        <v>6008</v>
      </c>
      <c r="E6620" t="s">
        <v>18185</v>
      </c>
      <c r="F6620" t="s">
        <v>6006</v>
      </c>
    </row>
    <row r="6621" spans="1:6" x14ac:dyDescent="0.25">
      <c r="A6621" t="s">
        <v>19779</v>
      </c>
      <c r="B6621" t="s">
        <v>6009</v>
      </c>
      <c r="C6621" t="s">
        <v>18185</v>
      </c>
      <c r="D6621" t="s">
        <v>6010</v>
      </c>
      <c r="E6621" t="s">
        <v>18185</v>
      </c>
      <c r="F6621" t="s">
        <v>5981</v>
      </c>
    </row>
    <row r="6622" spans="1:6" x14ac:dyDescent="0.25">
      <c r="A6622" t="s">
        <v>19779</v>
      </c>
      <c r="B6622" t="s">
        <v>6011</v>
      </c>
      <c r="C6622" t="s">
        <v>6012</v>
      </c>
      <c r="D6622" t="s">
        <v>6013</v>
      </c>
      <c r="E6622" t="s">
        <v>18185</v>
      </c>
      <c r="F6622" t="s">
        <v>6014</v>
      </c>
    </row>
    <row r="6623" spans="1:6" x14ac:dyDescent="0.25">
      <c r="A6623" t="s">
        <v>19776</v>
      </c>
      <c r="B6623" t="s">
        <v>6015</v>
      </c>
      <c r="C6623" t="s">
        <v>6016</v>
      </c>
      <c r="D6623" t="s">
        <v>6017</v>
      </c>
      <c r="E6623" t="s">
        <v>18185</v>
      </c>
      <c r="F6623" t="s">
        <v>6018</v>
      </c>
    </row>
    <row r="6624" spans="1:6" x14ac:dyDescent="0.25">
      <c r="A6624" t="s">
        <v>19776</v>
      </c>
      <c r="B6624" t="s">
        <v>6019</v>
      </c>
      <c r="C6624" t="s">
        <v>6020</v>
      </c>
      <c r="D6624" t="s">
        <v>6021</v>
      </c>
      <c r="E6624" t="s">
        <v>18185</v>
      </c>
      <c r="F6624" t="s">
        <v>18185</v>
      </c>
    </row>
    <row r="6625" spans="1:6" x14ac:dyDescent="0.25">
      <c r="A6625" t="s">
        <v>19779</v>
      </c>
      <c r="B6625" t="s">
        <v>6022</v>
      </c>
      <c r="C6625" t="s">
        <v>6023</v>
      </c>
      <c r="D6625" t="s">
        <v>6024</v>
      </c>
      <c r="E6625" t="s">
        <v>18185</v>
      </c>
      <c r="F6625" t="s">
        <v>6025</v>
      </c>
    </row>
    <row r="6626" spans="1:6" x14ac:dyDescent="0.25">
      <c r="A6626" t="s">
        <v>19779</v>
      </c>
      <c r="B6626" t="s">
        <v>6026</v>
      </c>
      <c r="C6626" t="s">
        <v>6027</v>
      </c>
      <c r="D6626" t="s">
        <v>6027</v>
      </c>
      <c r="E6626" t="s">
        <v>18185</v>
      </c>
      <c r="F6626" t="s">
        <v>6025</v>
      </c>
    </row>
    <row r="6627" spans="1:6" x14ac:dyDescent="0.25">
      <c r="A6627" t="s">
        <v>19776</v>
      </c>
      <c r="B6627" t="s">
        <v>6028</v>
      </c>
      <c r="C6627" t="s">
        <v>6029</v>
      </c>
      <c r="D6627" t="s">
        <v>6030</v>
      </c>
      <c r="E6627" t="s">
        <v>18185</v>
      </c>
      <c r="F6627" t="s">
        <v>18185</v>
      </c>
    </row>
    <row r="6628" spans="1:6" x14ac:dyDescent="0.25">
      <c r="A6628" t="s">
        <v>19776</v>
      </c>
      <c r="B6628" t="s">
        <v>6031</v>
      </c>
      <c r="C6628" t="s">
        <v>6029</v>
      </c>
      <c r="D6628" t="s">
        <v>6032</v>
      </c>
      <c r="E6628" t="s">
        <v>18185</v>
      </c>
      <c r="F6628" t="s">
        <v>18185</v>
      </c>
    </row>
    <row r="6629" spans="1:6" x14ac:dyDescent="0.25">
      <c r="A6629" t="s">
        <v>19776</v>
      </c>
      <c r="B6629" t="s">
        <v>6033</v>
      </c>
      <c r="C6629" t="s">
        <v>6029</v>
      </c>
      <c r="D6629" t="s">
        <v>6034</v>
      </c>
      <c r="E6629" t="s">
        <v>18185</v>
      </c>
      <c r="F6629" t="s">
        <v>18185</v>
      </c>
    </row>
    <row r="6630" spans="1:6" x14ac:dyDescent="0.25">
      <c r="A6630" t="s">
        <v>19776</v>
      </c>
      <c r="B6630" t="s">
        <v>6035</v>
      </c>
      <c r="C6630" t="s">
        <v>6029</v>
      </c>
      <c r="D6630" t="s">
        <v>6036</v>
      </c>
      <c r="E6630" t="s">
        <v>18185</v>
      </c>
      <c r="F6630" t="s">
        <v>18185</v>
      </c>
    </row>
    <row r="6631" spans="1:6" x14ac:dyDescent="0.25">
      <c r="A6631" t="s">
        <v>19781</v>
      </c>
      <c r="B6631" t="s">
        <v>6037</v>
      </c>
      <c r="C6631" t="s">
        <v>6038</v>
      </c>
      <c r="D6631" t="s">
        <v>6039</v>
      </c>
      <c r="E6631" t="s">
        <v>18185</v>
      </c>
      <c r="F6631" t="s">
        <v>18185</v>
      </c>
    </row>
    <row r="6632" spans="1:6" x14ac:dyDescent="0.25">
      <c r="A6632" t="s">
        <v>19781</v>
      </c>
      <c r="B6632" t="s">
        <v>6040</v>
      </c>
      <c r="C6632" t="s">
        <v>6041</v>
      </c>
      <c r="D6632" t="s">
        <v>6042</v>
      </c>
      <c r="E6632" t="s">
        <v>18185</v>
      </c>
      <c r="F6632" t="s">
        <v>6043</v>
      </c>
    </row>
    <row r="6633" spans="1:6" x14ac:dyDescent="0.25">
      <c r="A6633" t="s">
        <v>19781</v>
      </c>
      <c r="B6633" t="s">
        <v>6044</v>
      </c>
      <c r="C6633" t="s">
        <v>6045</v>
      </c>
      <c r="D6633" t="s">
        <v>6046</v>
      </c>
      <c r="E6633" t="s">
        <v>18185</v>
      </c>
      <c r="F6633" t="s">
        <v>6043</v>
      </c>
    </row>
    <row r="6634" spans="1:6" x14ac:dyDescent="0.25">
      <c r="A6634" t="s">
        <v>19781</v>
      </c>
      <c r="B6634" t="s">
        <v>6047</v>
      </c>
      <c r="C6634" t="s">
        <v>6048</v>
      </c>
      <c r="D6634" t="s">
        <v>6049</v>
      </c>
      <c r="E6634" t="s">
        <v>18185</v>
      </c>
      <c r="F6634" t="s">
        <v>12413</v>
      </c>
    </row>
    <row r="6635" spans="1:6" x14ac:dyDescent="0.25">
      <c r="A6635" t="s">
        <v>19781</v>
      </c>
      <c r="B6635" s="21" t="s">
        <v>6050</v>
      </c>
      <c r="C6635" t="s">
        <v>9519</v>
      </c>
      <c r="D6635" t="s">
        <v>18904</v>
      </c>
      <c r="E6635" t="s">
        <v>18185</v>
      </c>
      <c r="F6635" t="s">
        <v>18185</v>
      </c>
    </row>
    <row r="6636" spans="1:6" x14ac:dyDescent="0.25">
      <c r="A6636" t="s">
        <v>19781</v>
      </c>
      <c r="B6636" t="s">
        <v>6052</v>
      </c>
      <c r="C6636" t="s">
        <v>6053</v>
      </c>
      <c r="D6636" t="s">
        <v>6054</v>
      </c>
      <c r="E6636" t="s">
        <v>18185</v>
      </c>
      <c r="F6636" t="s">
        <v>18185</v>
      </c>
    </row>
    <row r="6637" spans="1:6" x14ac:dyDescent="0.25">
      <c r="A6637" t="s">
        <v>19781</v>
      </c>
      <c r="B6637" t="s">
        <v>6055</v>
      </c>
      <c r="C6637" t="s">
        <v>6056</v>
      </c>
      <c r="D6637" t="s">
        <v>6057</v>
      </c>
      <c r="E6637" t="s">
        <v>18185</v>
      </c>
      <c r="F6637" t="s">
        <v>18185</v>
      </c>
    </row>
    <row r="6638" spans="1:6" x14ac:dyDescent="0.25">
      <c r="A6638" t="s">
        <v>19776</v>
      </c>
      <c r="B6638" t="s">
        <v>6058</v>
      </c>
      <c r="C6638" t="s">
        <v>6059</v>
      </c>
      <c r="D6638" t="s">
        <v>6060</v>
      </c>
      <c r="E6638" t="s">
        <v>18185</v>
      </c>
      <c r="F6638" t="s">
        <v>18185</v>
      </c>
    </row>
    <row r="6639" spans="1:6" x14ac:dyDescent="0.25">
      <c r="A6639" t="s">
        <v>19776</v>
      </c>
      <c r="B6639" t="s">
        <v>6061</v>
      </c>
      <c r="C6639" t="s">
        <v>6059</v>
      </c>
      <c r="D6639" t="s">
        <v>6062</v>
      </c>
      <c r="E6639" t="s">
        <v>18185</v>
      </c>
      <c r="F6639" t="s">
        <v>18185</v>
      </c>
    </row>
    <row r="6640" spans="1:6" x14ac:dyDescent="0.25">
      <c r="A6640" t="s">
        <v>17076</v>
      </c>
      <c r="B6640" t="s">
        <v>6063</v>
      </c>
      <c r="C6640" t="s">
        <v>18185</v>
      </c>
      <c r="D6640" t="s">
        <v>6064</v>
      </c>
      <c r="E6640" t="s">
        <v>18185</v>
      </c>
      <c r="F6640" t="s">
        <v>18185</v>
      </c>
    </row>
    <row r="6641" spans="1:6" x14ac:dyDescent="0.25">
      <c r="A6641" t="s">
        <v>19779</v>
      </c>
      <c r="B6641" t="s">
        <v>6065</v>
      </c>
      <c r="C6641" t="s">
        <v>6066</v>
      </c>
      <c r="D6641" t="s">
        <v>6067</v>
      </c>
      <c r="E6641" t="s">
        <v>18185</v>
      </c>
      <c r="F6641" t="s">
        <v>6068</v>
      </c>
    </row>
    <row r="6642" spans="1:6" x14ac:dyDescent="0.25">
      <c r="A6642" t="s">
        <v>19779</v>
      </c>
      <c r="B6642" t="s">
        <v>6069</v>
      </c>
      <c r="C6642" t="s">
        <v>18185</v>
      </c>
      <c r="D6642" t="s">
        <v>6070</v>
      </c>
      <c r="E6642" t="s">
        <v>18185</v>
      </c>
      <c r="F6642" t="s">
        <v>6071</v>
      </c>
    </row>
    <row r="6643" spans="1:6" x14ac:dyDescent="0.25">
      <c r="A6643" t="s">
        <v>19779</v>
      </c>
      <c r="B6643" t="s">
        <v>6072</v>
      </c>
      <c r="C6643" s="12" t="s">
        <v>24341</v>
      </c>
      <c r="D6643" t="s">
        <v>6073</v>
      </c>
      <c r="E6643" t="s">
        <v>18185</v>
      </c>
      <c r="F6643" t="s">
        <v>5994</v>
      </c>
    </row>
    <row r="6644" spans="1:6" x14ac:dyDescent="0.25">
      <c r="A6644" t="s">
        <v>19779</v>
      </c>
      <c r="B6644" t="s">
        <v>6074</v>
      </c>
      <c r="C6644" t="s">
        <v>6075</v>
      </c>
      <c r="D6644" t="s">
        <v>6076</v>
      </c>
      <c r="E6644" t="s">
        <v>18185</v>
      </c>
      <c r="F6644" t="s">
        <v>5994</v>
      </c>
    </row>
    <row r="6645" spans="1:6" x14ac:dyDescent="0.25">
      <c r="A6645" t="s">
        <v>19779</v>
      </c>
      <c r="B6645" t="s">
        <v>6077</v>
      </c>
      <c r="C6645" t="s">
        <v>6078</v>
      </c>
      <c r="D6645" t="s">
        <v>6079</v>
      </c>
      <c r="E6645" t="s">
        <v>18185</v>
      </c>
      <c r="F6645" t="s">
        <v>5994</v>
      </c>
    </row>
    <row r="6646" spans="1:6" x14ac:dyDescent="0.25">
      <c r="A6646" t="s">
        <v>19779</v>
      </c>
      <c r="B6646" t="s">
        <v>6080</v>
      </c>
      <c r="C6646" t="s">
        <v>18185</v>
      </c>
      <c r="D6646" t="s">
        <v>6081</v>
      </c>
      <c r="E6646" t="s">
        <v>18185</v>
      </c>
      <c r="F6646" t="s">
        <v>6082</v>
      </c>
    </row>
    <row r="6647" spans="1:6" x14ac:dyDescent="0.25">
      <c r="A6647" t="s">
        <v>19779</v>
      </c>
      <c r="B6647" t="s">
        <v>6083</v>
      </c>
      <c r="C6647" s="12" t="s">
        <v>23224</v>
      </c>
      <c r="D6647" t="s">
        <v>6084</v>
      </c>
      <c r="E6647" t="s">
        <v>18185</v>
      </c>
      <c r="F6647" t="s">
        <v>18185</v>
      </c>
    </row>
    <row r="6648" spans="1:6" x14ac:dyDescent="0.25">
      <c r="A6648" t="s">
        <v>19781</v>
      </c>
      <c r="B6648" t="s">
        <v>6085</v>
      </c>
      <c r="C6648" t="s">
        <v>6086</v>
      </c>
      <c r="D6648" t="s">
        <v>5587</v>
      </c>
      <c r="E6648" t="s">
        <v>18185</v>
      </c>
      <c r="F6648" t="s">
        <v>6087</v>
      </c>
    </row>
    <row r="6649" spans="1:6" x14ac:dyDescent="0.25">
      <c r="A6649" t="s">
        <v>19776</v>
      </c>
      <c r="B6649" t="s">
        <v>6088</v>
      </c>
      <c r="C6649" t="s">
        <v>18185</v>
      </c>
      <c r="D6649" t="s">
        <v>6089</v>
      </c>
      <c r="E6649" t="s">
        <v>18185</v>
      </c>
      <c r="F6649" t="s">
        <v>18220</v>
      </c>
    </row>
    <row r="6650" spans="1:6" x14ac:dyDescent="0.25">
      <c r="A6650" t="s">
        <v>19781</v>
      </c>
      <c r="B6650" s="21" t="s">
        <v>6090</v>
      </c>
      <c r="C6650" t="s">
        <v>24375</v>
      </c>
      <c r="D6650" t="s">
        <v>6091</v>
      </c>
      <c r="E6650" t="s">
        <v>18185</v>
      </c>
      <c r="F6650" t="s">
        <v>11881</v>
      </c>
    </row>
    <row r="6651" spans="1:6" x14ac:dyDescent="0.25">
      <c r="A6651" t="s">
        <v>19776</v>
      </c>
      <c r="B6651" t="s">
        <v>6092</v>
      </c>
      <c r="C6651" t="s">
        <v>6093</v>
      </c>
      <c r="D6651" t="s">
        <v>18751</v>
      </c>
      <c r="E6651" t="s">
        <v>18185</v>
      </c>
      <c r="F6651" t="s">
        <v>18185</v>
      </c>
    </row>
    <row r="6652" spans="1:6" x14ac:dyDescent="0.25">
      <c r="A6652" t="s">
        <v>17076</v>
      </c>
      <c r="B6652" t="s">
        <v>6094</v>
      </c>
      <c r="C6652" t="s">
        <v>18185</v>
      </c>
      <c r="D6652" t="s">
        <v>6095</v>
      </c>
      <c r="E6652" t="s">
        <v>18185</v>
      </c>
      <c r="F6652" t="s">
        <v>18185</v>
      </c>
    </row>
    <row r="6653" spans="1:6" x14ac:dyDescent="0.25">
      <c r="A6653" t="s">
        <v>19781</v>
      </c>
      <c r="B6653" t="s">
        <v>6096</v>
      </c>
      <c r="C6653" s="13" t="s">
        <v>24426</v>
      </c>
      <c r="D6653" t="s">
        <v>6097</v>
      </c>
      <c r="E6653" t="s">
        <v>18185</v>
      </c>
      <c r="F6653" t="s">
        <v>18185</v>
      </c>
    </row>
    <row r="6654" spans="1:6" x14ac:dyDescent="0.25">
      <c r="A6654" t="s">
        <v>19776</v>
      </c>
      <c r="B6654" t="s">
        <v>6098</v>
      </c>
      <c r="C6654" t="s">
        <v>6099</v>
      </c>
      <c r="D6654" t="s">
        <v>6100</v>
      </c>
      <c r="E6654" t="s">
        <v>18185</v>
      </c>
      <c r="F6654" t="s">
        <v>18185</v>
      </c>
    </row>
    <row r="6655" spans="1:6" x14ac:dyDescent="0.25">
      <c r="A6655" t="s">
        <v>19781</v>
      </c>
      <c r="B6655" t="s">
        <v>6101</v>
      </c>
      <c r="C6655" t="s">
        <v>6102</v>
      </c>
      <c r="D6655" t="s">
        <v>6103</v>
      </c>
      <c r="E6655" t="s">
        <v>18185</v>
      </c>
      <c r="F6655" t="s">
        <v>18185</v>
      </c>
    </row>
    <row r="6656" spans="1:6" x14ac:dyDescent="0.25">
      <c r="A6656" t="s">
        <v>19776</v>
      </c>
      <c r="B6656" t="s">
        <v>6104</v>
      </c>
      <c r="C6656" t="s">
        <v>6105</v>
      </c>
      <c r="D6656" t="s">
        <v>6106</v>
      </c>
      <c r="E6656" t="s">
        <v>18185</v>
      </c>
      <c r="F6656" t="s">
        <v>18185</v>
      </c>
    </row>
    <row r="6657" spans="1:6" x14ac:dyDescent="0.25">
      <c r="A6657" t="s">
        <v>19776</v>
      </c>
      <c r="B6657" t="s">
        <v>6107</v>
      </c>
      <c r="C6657" t="s">
        <v>6108</v>
      </c>
      <c r="D6657" t="s">
        <v>18939</v>
      </c>
      <c r="E6657" t="s">
        <v>18185</v>
      </c>
      <c r="F6657" t="s">
        <v>18185</v>
      </c>
    </row>
    <row r="6658" spans="1:6" x14ac:dyDescent="0.25">
      <c r="A6658" t="s">
        <v>19776</v>
      </c>
      <c r="B6658" t="s">
        <v>6109</v>
      </c>
      <c r="C6658" t="s">
        <v>6110</v>
      </c>
      <c r="D6658" t="s">
        <v>8695</v>
      </c>
      <c r="E6658" t="s">
        <v>18185</v>
      </c>
      <c r="F6658" t="s">
        <v>18185</v>
      </c>
    </row>
    <row r="6659" spans="1:6" x14ac:dyDescent="0.25">
      <c r="A6659" t="s">
        <v>19781</v>
      </c>
      <c r="B6659" t="s">
        <v>6111</v>
      </c>
      <c r="C6659" t="s">
        <v>6112</v>
      </c>
      <c r="D6659" t="s">
        <v>6113</v>
      </c>
      <c r="E6659" t="s">
        <v>18185</v>
      </c>
      <c r="F6659" t="s">
        <v>18185</v>
      </c>
    </row>
    <row r="6660" spans="1:6" x14ac:dyDescent="0.25">
      <c r="A6660" t="s">
        <v>19781</v>
      </c>
      <c r="B6660" t="s">
        <v>6114</v>
      </c>
      <c r="C6660" s="12" t="s">
        <v>23264</v>
      </c>
      <c r="D6660" t="s">
        <v>6115</v>
      </c>
      <c r="E6660" t="s">
        <v>18185</v>
      </c>
      <c r="F6660" t="s">
        <v>18185</v>
      </c>
    </row>
    <row r="6661" spans="1:6" x14ac:dyDescent="0.25">
      <c r="A6661" t="s">
        <v>19776</v>
      </c>
      <c r="B6661" t="s">
        <v>6116</v>
      </c>
      <c r="C6661" t="s">
        <v>6117</v>
      </c>
      <c r="D6661" t="s">
        <v>6118</v>
      </c>
      <c r="E6661" t="s">
        <v>18185</v>
      </c>
      <c r="F6661" t="s">
        <v>18185</v>
      </c>
    </row>
    <row r="6662" spans="1:6" x14ac:dyDescent="0.25">
      <c r="A6662" t="s">
        <v>19776</v>
      </c>
      <c r="B6662" t="s">
        <v>6119</v>
      </c>
      <c r="C6662" t="s">
        <v>18185</v>
      </c>
      <c r="D6662" t="s">
        <v>6120</v>
      </c>
      <c r="E6662" t="s">
        <v>18185</v>
      </c>
      <c r="F6662" t="s">
        <v>18185</v>
      </c>
    </row>
    <row r="6663" spans="1:6" x14ac:dyDescent="0.25">
      <c r="A6663" t="s">
        <v>19776</v>
      </c>
      <c r="B6663" t="s">
        <v>6121</v>
      </c>
      <c r="C6663" t="s">
        <v>7876</v>
      </c>
      <c r="D6663" t="s">
        <v>6122</v>
      </c>
      <c r="E6663" t="s">
        <v>18185</v>
      </c>
      <c r="F6663" t="s">
        <v>18185</v>
      </c>
    </row>
    <row r="6664" spans="1:6" x14ac:dyDescent="0.25">
      <c r="A6664" t="s">
        <v>19776</v>
      </c>
      <c r="B6664" t="s">
        <v>6123</v>
      </c>
      <c r="C6664" t="s">
        <v>6124</v>
      </c>
      <c r="D6664" t="s">
        <v>6125</v>
      </c>
      <c r="E6664" t="s">
        <v>18185</v>
      </c>
      <c r="F6664" t="s">
        <v>18185</v>
      </c>
    </row>
    <row r="6665" spans="1:6" x14ac:dyDescent="0.25">
      <c r="A6665" t="s">
        <v>19781</v>
      </c>
      <c r="B6665" t="s">
        <v>6126</v>
      </c>
      <c r="C6665" t="s">
        <v>15423</v>
      </c>
      <c r="D6665" t="s">
        <v>6127</v>
      </c>
      <c r="E6665" t="s">
        <v>18185</v>
      </c>
      <c r="F6665" t="s">
        <v>18185</v>
      </c>
    </row>
    <row r="6666" spans="1:6" x14ac:dyDescent="0.25">
      <c r="A6666" t="s">
        <v>19781</v>
      </c>
      <c r="B6666" t="s">
        <v>6128</v>
      </c>
      <c r="C6666" t="s">
        <v>6129</v>
      </c>
      <c r="D6666" t="s">
        <v>6130</v>
      </c>
      <c r="E6666" t="s">
        <v>18185</v>
      </c>
      <c r="F6666" t="s">
        <v>18185</v>
      </c>
    </row>
    <row r="6667" spans="1:6" x14ac:dyDescent="0.25">
      <c r="A6667" t="s">
        <v>19781</v>
      </c>
      <c r="B6667" t="s">
        <v>6131</v>
      </c>
      <c r="C6667" t="s">
        <v>6132</v>
      </c>
      <c r="D6667" t="s">
        <v>6133</v>
      </c>
      <c r="E6667" t="s">
        <v>18185</v>
      </c>
      <c r="F6667" t="s">
        <v>18185</v>
      </c>
    </row>
    <row r="6668" spans="1:6" x14ac:dyDescent="0.25">
      <c r="A6668" t="s">
        <v>19776</v>
      </c>
      <c r="B6668" t="s">
        <v>6134</v>
      </c>
      <c r="C6668" t="s">
        <v>8683</v>
      </c>
      <c r="D6668" t="s">
        <v>6135</v>
      </c>
      <c r="E6668" t="s">
        <v>18185</v>
      </c>
      <c r="F6668" t="s">
        <v>18185</v>
      </c>
    </row>
    <row r="6669" spans="1:6" x14ac:dyDescent="0.25">
      <c r="A6669" t="s">
        <v>19776</v>
      </c>
      <c r="B6669" t="s">
        <v>6136</v>
      </c>
      <c r="C6669" t="s">
        <v>11872</v>
      </c>
      <c r="D6669" t="s">
        <v>6137</v>
      </c>
      <c r="E6669" t="s">
        <v>18185</v>
      </c>
      <c r="F6669" t="s">
        <v>18185</v>
      </c>
    </row>
    <row r="6670" spans="1:6" x14ac:dyDescent="0.25">
      <c r="A6670" t="s">
        <v>19776</v>
      </c>
      <c r="B6670" t="s">
        <v>6138</v>
      </c>
      <c r="C6670" t="s">
        <v>8133</v>
      </c>
      <c r="D6670" t="s">
        <v>18996</v>
      </c>
      <c r="E6670" t="s">
        <v>18185</v>
      </c>
      <c r="F6670" t="s">
        <v>18185</v>
      </c>
    </row>
    <row r="6671" spans="1:6" x14ac:dyDescent="0.25">
      <c r="A6671" t="s">
        <v>19781</v>
      </c>
      <c r="B6671" t="s">
        <v>6139</v>
      </c>
      <c r="C6671" t="s">
        <v>20220</v>
      </c>
      <c r="D6671" t="s">
        <v>6140</v>
      </c>
      <c r="E6671" t="s">
        <v>18185</v>
      </c>
      <c r="F6671" t="s">
        <v>18185</v>
      </c>
    </row>
    <row r="6672" spans="1:6" x14ac:dyDescent="0.25">
      <c r="A6672" t="s">
        <v>19781</v>
      </c>
      <c r="B6672" t="s">
        <v>6141</v>
      </c>
      <c r="C6672" t="s">
        <v>18313</v>
      </c>
      <c r="D6672" t="s">
        <v>6142</v>
      </c>
      <c r="E6672" t="s">
        <v>18185</v>
      </c>
      <c r="F6672" t="s">
        <v>18185</v>
      </c>
    </row>
    <row r="6673" spans="1:6" x14ac:dyDescent="0.25">
      <c r="A6673" t="s">
        <v>19781</v>
      </c>
      <c r="B6673" t="s">
        <v>6143</v>
      </c>
      <c r="C6673" t="s">
        <v>6144</v>
      </c>
      <c r="D6673" t="s">
        <v>6145</v>
      </c>
      <c r="E6673" t="s">
        <v>18185</v>
      </c>
      <c r="F6673" t="s">
        <v>18185</v>
      </c>
    </row>
    <row r="6674" spans="1:6" x14ac:dyDescent="0.25">
      <c r="A6674" t="s">
        <v>19776</v>
      </c>
      <c r="B6674" t="s">
        <v>6146</v>
      </c>
      <c r="C6674" t="s">
        <v>6147</v>
      </c>
      <c r="D6674" t="s">
        <v>6148</v>
      </c>
      <c r="E6674" t="s">
        <v>18185</v>
      </c>
      <c r="F6674" t="s">
        <v>18185</v>
      </c>
    </row>
    <row r="6675" spans="1:6" x14ac:dyDescent="0.25">
      <c r="A6675" t="s">
        <v>19776</v>
      </c>
      <c r="B6675" t="s">
        <v>6149</v>
      </c>
      <c r="C6675" t="s">
        <v>10923</v>
      </c>
      <c r="D6675" t="s">
        <v>6150</v>
      </c>
      <c r="E6675" t="s">
        <v>18185</v>
      </c>
      <c r="F6675" t="s">
        <v>18185</v>
      </c>
    </row>
    <row r="6676" spans="1:6" x14ac:dyDescent="0.25">
      <c r="A6676" t="s">
        <v>19781</v>
      </c>
      <c r="B6676" t="s">
        <v>6151</v>
      </c>
      <c r="C6676" t="s">
        <v>17360</v>
      </c>
      <c r="D6676" t="s">
        <v>6152</v>
      </c>
      <c r="E6676" t="s">
        <v>18185</v>
      </c>
      <c r="F6676" t="s">
        <v>18185</v>
      </c>
    </row>
    <row r="6677" spans="1:6" x14ac:dyDescent="0.25">
      <c r="A6677" t="s">
        <v>19776</v>
      </c>
      <c r="B6677" t="s">
        <v>6153</v>
      </c>
      <c r="C6677" t="s">
        <v>6154</v>
      </c>
      <c r="D6677" t="s">
        <v>6155</v>
      </c>
      <c r="E6677" t="s">
        <v>18185</v>
      </c>
      <c r="F6677" t="s">
        <v>18185</v>
      </c>
    </row>
    <row r="6678" spans="1:6" x14ac:dyDescent="0.25">
      <c r="A6678" t="s">
        <v>19776</v>
      </c>
      <c r="B6678" s="21" t="s">
        <v>6156</v>
      </c>
      <c r="C6678" t="s">
        <v>1436</v>
      </c>
      <c r="D6678" t="s">
        <v>6157</v>
      </c>
      <c r="E6678" t="s">
        <v>18185</v>
      </c>
      <c r="F6678" t="s">
        <v>18185</v>
      </c>
    </row>
    <row r="6679" spans="1:6" x14ac:dyDescent="0.25">
      <c r="A6679" t="s">
        <v>19781</v>
      </c>
      <c r="B6679" t="s">
        <v>6158</v>
      </c>
      <c r="C6679" t="s">
        <v>2534</v>
      </c>
      <c r="D6679" t="s">
        <v>6159</v>
      </c>
      <c r="E6679" t="s">
        <v>18185</v>
      </c>
      <c r="F6679" t="s">
        <v>18185</v>
      </c>
    </row>
    <row r="6680" spans="1:6" x14ac:dyDescent="0.25">
      <c r="A6680" t="s">
        <v>19781</v>
      </c>
      <c r="B6680" t="s">
        <v>6160</v>
      </c>
      <c r="C6680" t="s">
        <v>6161</v>
      </c>
      <c r="D6680" t="s">
        <v>6162</v>
      </c>
      <c r="E6680" t="s">
        <v>18185</v>
      </c>
      <c r="F6680" t="s">
        <v>18185</v>
      </c>
    </row>
    <row r="6681" spans="1:6" x14ac:dyDescent="0.25">
      <c r="A6681" t="s">
        <v>19781</v>
      </c>
      <c r="B6681" t="s">
        <v>6163</v>
      </c>
      <c r="C6681" t="s">
        <v>6164</v>
      </c>
      <c r="D6681" t="s">
        <v>6165</v>
      </c>
      <c r="E6681" t="s">
        <v>18185</v>
      </c>
      <c r="F6681" t="s">
        <v>18185</v>
      </c>
    </row>
    <row r="6682" spans="1:6" x14ac:dyDescent="0.25">
      <c r="A6682" t="s">
        <v>19776</v>
      </c>
      <c r="B6682" t="s">
        <v>6166</v>
      </c>
      <c r="C6682" t="s">
        <v>6167</v>
      </c>
      <c r="D6682" t="s">
        <v>6168</v>
      </c>
      <c r="E6682" t="s">
        <v>18185</v>
      </c>
      <c r="F6682" t="s">
        <v>18185</v>
      </c>
    </row>
    <row r="6683" spans="1:6" x14ac:dyDescent="0.25">
      <c r="A6683" t="s">
        <v>19776</v>
      </c>
      <c r="B6683" t="s">
        <v>6169</v>
      </c>
      <c r="C6683" t="s">
        <v>6170</v>
      </c>
      <c r="D6683" t="s">
        <v>6171</v>
      </c>
      <c r="E6683" t="s">
        <v>18185</v>
      </c>
      <c r="F6683" t="s">
        <v>18185</v>
      </c>
    </row>
    <row r="6684" spans="1:6" x14ac:dyDescent="0.25">
      <c r="A6684" t="s">
        <v>19781</v>
      </c>
      <c r="B6684" t="s">
        <v>6172</v>
      </c>
      <c r="C6684" t="s">
        <v>6173</v>
      </c>
      <c r="D6684" t="s">
        <v>6174</v>
      </c>
      <c r="E6684" t="s">
        <v>18185</v>
      </c>
      <c r="F6684" t="s">
        <v>18185</v>
      </c>
    </row>
    <row r="6685" spans="1:6" x14ac:dyDescent="0.25">
      <c r="A6685" t="s">
        <v>19776</v>
      </c>
      <c r="B6685" t="s">
        <v>6175</v>
      </c>
      <c r="C6685" t="s">
        <v>6176</v>
      </c>
      <c r="D6685" t="s">
        <v>8885</v>
      </c>
      <c r="E6685" t="s">
        <v>18185</v>
      </c>
      <c r="F6685" t="s">
        <v>17740</v>
      </c>
    </row>
    <row r="6686" spans="1:6" x14ac:dyDescent="0.25">
      <c r="A6686" t="s">
        <v>19776</v>
      </c>
      <c r="B6686" t="s">
        <v>6177</v>
      </c>
      <c r="C6686" t="s">
        <v>6178</v>
      </c>
      <c r="D6686" t="s">
        <v>6179</v>
      </c>
      <c r="E6686" t="s">
        <v>18185</v>
      </c>
      <c r="F6686" t="s">
        <v>18185</v>
      </c>
    </row>
    <row r="6687" spans="1:6" x14ac:dyDescent="0.25">
      <c r="A6687" t="s">
        <v>19776</v>
      </c>
      <c r="B6687" t="s">
        <v>6180</v>
      </c>
      <c r="C6687" t="s">
        <v>6181</v>
      </c>
      <c r="D6687" t="s">
        <v>6182</v>
      </c>
      <c r="E6687" t="s">
        <v>18185</v>
      </c>
      <c r="F6687" t="s">
        <v>18185</v>
      </c>
    </row>
    <row r="6688" spans="1:6" x14ac:dyDescent="0.25">
      <c r="A6688" t="s">
        <v>19776</v>
      </c>
      <c r="B6688" t="s">
        <v>6183</v>
      </c>
      <c r="C6688" t="s">
        <v>6184</v>
      </c>
      <c r="D6688" t="s">
        <v>6185</v>
      </c>
      <c r="E6688" t="s">
        <v>18185</v>
      </c>
      <c r="F6688" t="s">
        <v>18185</v>
      </c>
    </row>
    <row r="6689" spans="1:6" x14ac:dyDescent="0.25">
      <c r="A6689" t="s">
        <v>19776</v>
      </c>
      <c r="B6689" t="s">
        <v>6186</v>
      </c>
      <c r="C6689" t="s">
        <v>6187</v>
      </c>
      <c r="D6689" t="s">
        <v>6188</v>
      </c>
      <c r="E6689" t="s">
        <v>18185</v>
      </c>
      <c r="F6689" t="s">
        <v>18185</v>
      </c>
    </row>
    <row r="6690" spans="1:6" x14ac:dyDescent="0.25">
      <c r="A6690" t="s">
        <v>19776</v>
      </c>
      <c r="B6690" t="s">
        <v>6189</v>
      </c>
      <c r="C6690" t="s">
        <v>6190</v>
      </c>
      <c r="D6690" t="s">
        <v>6191</v>
      </c>
      <c r="E6690" t="s">
        <v>18185</v>
      </c>
      <c r="F6690" t="s">
        <v>18185</v>
      </c>
    </row>
    <row r="6691" spans="1:6" x14ac:dyDescent="0.25">
      <c r="A6691" t="s">
        <v>19776</v>
      </c>
      <c r="B6691" t="s">
        <v>6192</v>
      </c>
      <c r="C6691" t="s">
        <v>6193</v>
      </c>
      <c r="D6691" t="s">
        <v>6194</v>
      </c>
      <c r="E6691" t="s">
        <v>18185</v>
      </c>
      <c r="F6691" t="s">
        <v>18185</v>
      </c>
    </row>
    <row r="6692" spans="1:6" x14ac:dyDescent="0.25">
      <c r="A6692" t="s">
        <v>19776</v>
      </c>
      <c r="B6692" t="s">
        <v>6195</v>
      </c>
      <c r="C6692" t="s">
        <v>18185</v>
      </c>
      <c r="D6692" t="s">
        <v>6196</v>
      </c>
      <c r="E6692" t="s">
        <v>18185</v>
      </c>
      <c r="F6692" t="s">
        <v>18185</v>
      </c>
    </row>
    <row r="6693" spans="1:6" x14ac:dyDescent="0.25">
      <c r="A6693" t="s">
        <v>19776</v>
      </c>
      <c r="B6693" t="s">
        <v>6197</v>
      </c>
      <c r="C6693" t="s">
        <v>6198</v>
      </c>
      <c r="D6693" t="s">
        <v>6199</v>
      </c>
      <c r="E6693" t="s">
        <v>18185</v>
      </c>
      <c r="F6693" t="s">
        <v>18185</v>
      </c>
    </row>
    <row r="6694" spans="1:6" x14ac:dyDescent="0.25">
      <c r="A6694" t="s">
        <v>19776</v>
      </c>
      <c r="B6694" t="s">
        <v>6200</v>
      </c>
      <c r="C6694" t="s">
        <v>6176</v>
      </c>
      <c r="D6694" t="s">
        <v>6201</v>
      </c>
      <c r="E6694" t="s">
        <v>18185</v>
      </c>
      <c r="F6694" t="s">
        <v>18185</v>
      </c>
    </row>
    <row r="6695" spans="1:6" x14ac:dyDescent="0.25">
      <c r="A6695" t="s">
        <v>19776</v>
      </c>
      <c r="B6695" t="s">
        <v>6202</v>
      </c>
      <c r="C6695" t="s">
        <v>6203</v>
      </c>
      <c r="D6695" t="s">
        <v>6204</v>
      </c>
      <c r="E6695" t="s">
        <v>18185</v>
      </c>
      <c r="F6695" t="s">
        <v>18185</v>
      </c>
    </row>
    <row r="6696" spans="1:6" x14ac:dyDescent="0.25">
      <c r="A6696" t="s">
        <v>19781</v>
      </c>
      <c r="B6696" t="s">
        <v>6205</v>
      </c>
      <c r="C6696" t="s">
        <v>24133</v>
      </c>
      <c r="D6696" t="s">
        <v>6206</v>
      </c>
      <c r="E6696" t="s">
        <v>18185</v>
      </c>
      <c r="F6696" t="s">
        <v>18185</v>
      </c>
    </row>
    <row r="6697" spans="1:6" x14ac:dyDescent="0.25">
      <c r="A6697" t="s">
        <v>19776</v>
      </c>
      <c r="B6697" t="s">
        <v>6207</v>
      </c>
      <c r="C6697" t="s">
        <v>6208</v>
      </c>
      <c r="D6697" t="s">
        <v>6209</v>
      </c>
      <c r="E6697" t="s">
        <v>18185</v>
      </c>
      <c r="F6697" t="s">
        <v>18185</v>
      </c>
    </row>
    <row r="6698" spans="1:6" x14ac:dyDescent="0.25">
      <c r="A6698" t="s">
        <v>19781</v>
      </c>
      <c r="B6698" t="s">
        <v>6210</v>
      </c>
      <c r="C6698" t="s">
        <v>7071</v>
      </c>
      <c r="D6698" t="s">
        <v>6211</v>
      </c>
      <c r="E6698" t="s">
        <v>18185</v>
      </c>
      <c r="F6698" t="s">
        <v>18185</v>
      </c>
    </row>
    <row r="6699" spans="1:6" x14ac:dyDescent="0.25">
      <c r="A6699" t="s">
        <v>19781</v>
      </c>
      <c r="B6699" t="s">
        <v>6212</v>
      </c>
      <c r="C6699" t="s">
        <v>16170</v>
      </c>
      <c r="D6699" t="s">
        <v>6213</v>
      </c>
      <c r="E6699" t="s">
        <v>18185</v>
      </c>
      <c r="F6699" t="s">
        <v>18185</v>
      </c>
    </row>
    <row r="6700" spans="1:6" x14ac:dyDescent="0.25">
      <c r="A6700" t="s">
        <v>19781</v>
      </c>
      <c r="B6700" t="s">
        <v>6214</v>
      </c>
      <c r="C6700" t="s">
        <v>15629</v>
      </c>
      <c r="D6700" t="s">
        <v>6215</v>
      </c>
      <c r="E6700" t="s">
        <v>18185</v>
      </c>
      <c r="F6700" t="s">
        <v>18185</v>
      </c>
    </row>
    <row r="6701" spans="1:6" x14ac:dyDescent="0.25">
      <c r="A6701" t="s">
        <v>19776</v>
      </c>
      <c r="B6701" t="s">
        <v>6216</v>
      </c>
      <c r="C6701" t="s">
        <v>6217</v>
      </c>
      <c r="D6701" t="s">
        <v>6218</v>
      </c>
      <c r="E6701" t="s">
        <v>18185</v>
      </c>
      <c r="F6701" t="s">
        <v>18185</v>
      </c>
    </row>
    <row r="6702" spans="1:6" x14ac:dyDescent="0.25">
      <c r="A6702" t="s">
        <v>19776</v>
      </c>
      <c r="B6702" t="s">
        <v>6219</v>
      </c>
      <c r="C6702" t="s">
        <v>6220</v>
      </c>
      <c r="D6702" t="s">
        <v>6221</v>
      </c>
      <c r="E6702" t="s">
        <v>18185</v>
      </c>
      <c r="F6702" t="s">
        <v>18185</v>
      </c>
    </row>
    <row r="6703" spans="1:6" x14ac:dyDescent="0.25">
      <c r="A6703" t="s">
        <v>19776</v>
      </c>
      <c r="B6703" t="s">
        <v>6222</v>
      </c>
      <c r="C6703" s="12" t="s">
        <v>23218</v>
      </c>
      <c r="D6703" t="s">
        <v>6223</v>
      </c>
      <c r="E6703" t="s">
        <v>18185</v>
      </c>
      <c r="F6703" t="s">
        <v>18185</v>
      </c>
    </row>
    <row r="6704" spans="1:6" x14ac:dyDescent="0.25">
      <c r="A6704" t="s">
        <v>19776</v>
      </c>
      <c r="B6704" t="s">
        <v>6224</v>
      </c>
      <c r="C6704" t="s">
        <v>6225</v>
      </c>
      <c r="D6704" t="s">
        <v>6226</v>
      </c>
      <c r="E6704" t="s">
        <v>18185</v>
      </c>
      <c r="F6704" t="s">
        <v>18185</v>
      </c>
    </row>
    <row r="6705" spans="1:6" x14ac:dyDescent="0.25">
      <c r="A6705" t="s">
        <v>19776</v>
      </c>
      <c r="B6705" t="s">
        <v>6227</v>
      </c>
      <c r="C6705" t="s">
        <v>18310</v>
      </c>
      <c r="D6705" t="s">
        <v>6228</v>
      </c>
      <c r="E6705" t="s">
        <v>18185</v>
      </c>
      <c r="F6705" t="s">
        <v>18185</v>
      </c>
    </row>
    <row r="6706" spans="1:6" x14ac:dyDescent="0.25">
      <c r="A6706" t="s">
        <v>19781</v>
      </c>
      <c r="B6706" t="s">
        <v>6229</v>
      </c>
      <c r="C6706" t="s">
        <v>13875</v>
      </c>
      <c r="D6706" t="s">
        <v>6230</v>
      </c>
      <c r="E6706" t="s">
        <v>18185</v>
      </c>
      <c r="F6706" t="s">
        <v>18185</v>
      </c>
    </row>
    <row r="6707" spans="1:6" x14ac:dyDescent="0.25">
      <c r="A6707" t="s">
        <v>19776</v>
      </c>
      <c r="B6707" t="s">
        <v>6231</v>
      </c>
      <c r="C6707" t="s">
        <v>10139</v>
      </c>
      <c r="D6707" t="s">
        <v>6232</v>
      </c>
      <c r="E6707" t="s">
        <v>18185</v>
      </c>
      <c r="F6707" t="s">
        <v>18185</v>
      </c>
    </row>
    <row r="6708" spans="1:6" x14ac:dyDescent="0.25">
      <c r="A6708" t="s">
        <v>19776</v>
      </c>
      <c r="B6708" t="s">
        <v>6233</v>
      </c>
      <c r="C6708" t="s">
        <v>10296</v>
      </c>
      <c r="D6708" t="s">
        <v>6234</v>
      </c>
      <c r="E6708" t="s">
        <v>18185</v>
      </c>
      <c r="F6708" t="s">
        <v>18185</v>
      </c>
    </row>
    <row r="6709" spans="1:6" x14ac:dyDescent="0.25">
      <c r="A6709" t="s">
        <v>19781</v>
      </c>
      <c r="B6709" t="s">
        <v>6235</v>
      </c>
      <c r="C6709" t="s">
        <v>13002</v>
      </c>
      <c r="D6709" t="s">
        <v>6236</v>
      </c>
      <c r="E6709" t="s">
        <v>18185</v>
      </c>
      <c r="F6709" t="s">
        <v>18185</v>
      </c>
    </row>
    <row r="6710" spans="1:6" x14ac:dyDescent="0.25">
      <c r="A6710" t="s">
        <v>19781</v>
      </c>
      <c r="B6710" t="s">
        <v>6237</v>
      </c>
      <c r="C6710" s="13" t="s">
        <v>21068</v>
      </c>
      <c r="D6710" t="s">
        <v>6238</v>
      </c>
      <c r="E6710" t="s">
        <v>18185</v>
      </c>
      <c r="F6710" t="s">
        <v>18185</v>
      </c>
    </row>
    <row r="6711" spans="1:6" x14ac:dyDescent="0.25">
      <c r="A6711" t="s">
        <v>19781</v>
      </c>
      <c r="B6711" t="s">
        <v>6239</v>
      </c>
      <c r="C6711" t="s">
        <v>18912</v>
      </c>
      <c r="D6711" t="s">
        <v>6240</v>
      </c>
      <c r="E6711" t="s">
        <v>18185</v>
      </c>
      <c r="F6711" t="s">
        <v>18185</v>
      </c>
    </row>
    <row r="6712" spans="1:6" x14ac:dyDescent="0.25">
      <c r="A6712" t="s">
        <v>19776</v>
      </c>
      <c r="B6712" t="s">
        <v>6241</v>
      </c>
      <c r="C6712" t="s">
        <v>6242</v>
      </c>
      <c r="D6712" t="s">
        <v>6243</v>
      </c>
      <c r="E6712" t="s">
        <v>18185</v>
      </c>
      <c r="F6712" t="s">
        <v>18185</v>
      </c>
    </row>
    <row r="6713" spans="1:6" x14ac:dyDescent="0.25">
      <c r="A6713" t="s">
        <v>19776</v>
      </c>
      <c r="B6713" t="s">
        <v>6244</v>
      </c>
      <c r="C6713" t="s">
        <v>8121</v>
      </c>
      <c r="D6713" t="s">
        <v>6245</v>
      </c>
      <c r="E6713" t="s">
        <v>18185</v>
      </c>
      <c r="F6713" t="s">
        <v>18185</v>
      </c>
    </row>
    <row r="6714" spans="1:6" x14ac:dyDescent="0.25">
      <c r="A6714" t="s">
        <v>19781</v>
      </c>
      <c r="B6714" t="s">
        <v>6246</v>
      </c>
      <c r="C6714" t="s">
        <v>6247</v>
      </c>
      <c r="D6714" t="s">
        <v>6248</v>
      </c>
      <c r="E6714" t="s">
        <v>18185</v>
      </c>
      <c r="F6714" t="s">
        <v>18185</v>
      </c>
    </row>
    <row r="6715" spans="1:6" x14ac:dyDescent="0.25">
      <c r="A6715" t="s">
        <v>19781</v>
      </c>
      <c r="B6715" t="s">
        <v>6249</v>
      </c>
      <c r="C6715" t="s">
        <v>6250</v>
      </c>
      <c r="D6715" t="s">
        <v>6251</v>
      </c>
      <c r="E6715" t="s">
        <v>18185</v>
      </c>
      <c r="F6715" t="s">
        <v>18185</v>
      </c>
    </row>
    <row r="6716" spans="1:6" x14ac:dyDescent="0.25">
      <c r="A6716" s="21" t="s">
        <v>19781</v>
      </c>
      <c r="B6716" s="21" t="s">
        <v>6252</v>
      </c>
      <c r="C6716" t="s">
        <v>6253</v>
      </c>
      <c r="D6716" t="s">
        <v>6254</v>
      </c>
      <c r="E6716" t="s">
        <v>18185</v>
      </c>
      <c r="F6716" t="s">
        <v>18185</v>
      </c>
    </row>
    <row r="6717" spans="1:6" x14ac:dyDescent="0.25">
      <c r="A6717" t="s">
        <v>19776</v>
      </c>
      <c r="B6717" t="s">
        <v>6255</v>
      </c>
      <c r="C6717" t="s">
        <v>6256</v>
      </c>
      <c r="D6717" t="s">
        <v>6257</v>
      </c>
      <c r="E6717" t="s">
        <v>18185</v>
      </c>
      <c r="F6717" t="s">
        <v>18185</v>
      </c>
    </row>
    <row r="6718" spans="1:6" x14ac:dyDescent="0.25">
      <c r="A6718" t="s">
        <v>17076</v>
      </c>
      <c r="B6718" t="s">
        <v>6258</v>
      </c>
      <c r="C6718" t="s">
        <v>6259</v>
      </c>
      <c r="D6718" t="s">
        <v>6260</v>
      </c>
      <c r="E6718" t="s">
        <v>18185</v>
      </c>
      <c r="F6718" t="s">
        <v>18185</v>
      </c>
    </row>
    <row r="6719" spans="1:6" x14ac:dyDescent="0.25">
      <c r="A6719" t="s">
        <v>19781</v>
      </c>
      <c r="B6719" t="s">
        <v>6261</v>
      </c>
      <c r="C6719" t="s">
        <v>8910</v>
      </c>
      <c r="D6719" t="s">
        <v>6262</v>
      </c>
      <c r="E6719" t="s">
        <v>18185</v>
      </c>
      <c r="F6719" t="s">
        <v>18185</v>
      </c>
    </row>
    <row r="6720" spans="1:6" x14ac:dyDescent="0.25">
      <c r="A6720" t="s">
        <v>19781</v>
      </c>
      <c r="B6720" t="s">
        <v>6263</v>
      </c>
      <c r="C6720" t="s">
        <v>16306</v>
      </c>
      <c r="D6720" t="s">
        <v>6264</v>
      </c>
      <c r="E6720" t="s">
        <v>18185</v>
      </c>
      <c r="F6720" t="s">
        <v>18185</v>
      </c>
    </row>
    <row r="6721" spans="1:6" x14ac:dyDescent="0.25">
      <c r="A6721" t="s">
        <v>20143</v>
      </c>
      <c r="B6721" t="s">
        <v>6265</v>
      </c>
      <c r="C6721" t="s">
        <v>16010</v>
      </c>
      <c r="D6721" t="s">
        <v>12593</v>
      </c>
      <c r="E6721" t="s">
        <v>12594</v>
      </c>
      <c r="F6721" t="s">
        <v>18444</v>
      </c>
    </row>
    <row r="6722" spans="1:6" x14ac:dyDescent="0.25">
      <c r="A6722" t="s">
        <v>20143</v>
      </c>
      <c r="B6722" t="s">
        <v>6266</v>
      </c>
      <c r="C6722" t="s">
        <v>19336</v>
      </c>
      <c r="D6722" t="s">
        <v>6267</v>
      </c>
      <c r="E6722" t="s">
        <v>6268</v>
      </c>
      <c r="F6722" t="s">
        <v>18444</v>
      </c>
    </row>
    <row r="6723" spans="1:6" x14ac:dyDescent="0.25">
      <c r="A6723" t="s">
        <v>19781</v>
      </c>
      <c r="B6723" t="s">
        <v>6269</v>
      </c>
      <c r="C6723" t="s">
        <v>24451</v>
      </c>
      <c r="D6723" t="s">
        <v>6270</v>
      </c>
      <c r="E6723" t="s">
        <v>18185</v>
      </c>
      <c r="F6723" t="s">
        <v>18185</v>
      </c>
    </row>
    <row r="6724" spans="1:6" x14ac:dyDescent="0.25">
      <c r="A6724" t="s">
        <v>19776</v>
      </c>
      <c r="B6724" t="s">
        <v>6271</v>
      </c>
      <c r="C6724" t="s">
        <v>6272</v>
      </c>
      <c r="D6724" t="s">
        <v>6273</v>
      </c>
      <c r="E6724" t="s">
        <v>18185</v>
      </c>
      <c r="F6724" t="s">
        <v>18185</v>
      </c>
    </row>
    <row r="6725" spans="1:6" x14ac:dyDescent="0.25">
      <c r="A6725" t="s">
        <v>17076</v>
      </c>
      <c r="B6725" t="s">
        <v>6274</v>
      </c>
      <c r="C6725" t="s">
        <v>18185</v>
      </c>
      <c r="D6725" t="s">
        <v>6275</v>
      </c>
      <c r="E6725" t="s">
        <v>18185</v>
      </c>
      <c r="F6725" t="s">
        <v>18185</v>
      </c>
    </row>
    <row r="6726" spans="1:6" x14ac:dyDescent="0.25">
      <c r="A6726" t="s">
        <v>19777</v>
      </c>
      <c r="B6726" t="s">
        <v>6276</v>
      </c>
      <c r="C6726" t="s">
        <v>18500</v>
      </c>
      <c r="D6726" t="s">
        <v>6277</v>
      </c>
      <c r="E6726" t="s">
        <v>6278</v>
      </c>
      <c r="F6726" t="s">
        <v>18444</v>
      </c>
    </row>
    <row r="6727" spans="1:6" x14ac:dyDescent="0.25">
      <c r="A6727" t="s">
        <v>19779</v>
      </c>
      <c r="B6727" t="s">
        <v>6279</v>
      </c>
      <c r="C6727" t="s">
        <v>10816</v>
      </c>
      <c r="D6727" t="s">
        <v>6280</v>
      </c>
      <c r="E6727" t="s">
        <v>18185</v>
      </c>
      <c r="F6727" t="s">
        <v>18185</v>
      </c>
    </row>
    <row r="6728" spans="1:6" x14ac:dyDescent="0.25">
      <c r="A6728" t="s">
        <v>19779</v>
      </c>
      <c r="B6728" t="s">
        <v>6281</v>
      </c>
      <c r="C6728" t="s">
        <v>6282</v>
      </c>
      <c r="D6728" t="s">
        <v>23821</v>
      </c>
      <c r="E6728" t="s">
        <v>18185</v>
      </c>
      <c r="F6728" t="s">
        <v>18185</v>
      </c>
    </row>
    <row r="6729" spans="1:6" x14ac:dyDescent="0.25">
      <c r="A6729" t="s">
        <v>19779</v>
      </c>
      <c r="B6729" t="s">
        <v>6283</v>
      </c>
      <c r="C6729" t="s">
        <v>6284</v>
      </c>
      <c r="D6729" t="s">
        <v>6285</v>
      </c>
      <c r="E6729" t="s">
        <v>18185</v>
      </c>
      <c r="F6729" t="s">
        <v>18185</v>
      </c>
    </row>
    <row r="6730" spans="1:6" x14ac:dyDescent="0.25">
      <c r="A6730" t="s">
        <v>19779</v>
      </c>
      <c r="B6730" t="s">
        <v>6286</v>
      </c>
      <c r="C6730" t="s">
        <v>25056</v>
      </c>
      <c r="D6730" t="s">
        <v>17686</v>
      </c>
      <c r="E6730" t="s">
        <v>18185</v>
      </c>
      <c r="F6730" t="s">
        <v>18185</v>
      </c>
    </row>
    <row r="6731" spans="1:6" x14ac:dyDescent="0.25">
      <c r="A6731" t="s">
        <v>19779</v>
      </c>
      <c r="B6731" t="s">
        <v>6287</v>
      </c>
      <c r="C6731" t="s">
        <v>6288</v>
      </c>
      <c r="D6731" t="s">
        <v>6289</v>
      </c>
      <c r="E6731" t="s">
        <v>18185</v>
      </c>
      <c r="F6731" t="s">
        <v>18185</v>
      </c>
    </row>
    <row r="6732" spans="1:6" x14ac:dyDescent="0.25">
      <c r="A6732" t="s">
        <v>19776</v>
      </c>
      <c r="B6732" t="s">
        <v>6290</v>
      </c>
      <c r="C6732" t="s">
        <v>6291</v>
      </c>
      <c r="D6732" t="s">
        <v>6292</v>
      </c>
      <c r="E6732" t="s">
        <v>18185</v>
      </c>
      <c r="F6732" t="s">
        <v>18185</v>
      </c>
    </row>
    <row r="6733" spans="1:6" x14ac:dyDescent="0.25">
      <c r="A6733" t="s">
        <v>19781</v>
      </c>
      <c r="B6733" t="s">
        <v>6293</v>
      </c>
      <c r="C6733" t="s">
        <v>19604</v>
      </c>
      <c r="D6733" t="s">
        <v>6294</v>
      </c>
      <c r="E6733" t="s">
        <v>18185</v>
      </c>
      <c r="F6733" t="s">
        <v>18185</v>
      </c>
    </row>
    <row r="6734" spans="1:6" x14ac:dyDescent="0.25">
      <c r="A6734" t="s">
        <v>19776</v>
      </c>
      <c r="B6734" t="s">
        <v>6295</v>
      </c>
      <c r="C6734" t="s">
        <v>6296</v>
      </c>
      <c r="D6734" t="s">
        <v>6297</v>
      </c>
      <c r="E6734" t="s">
        <v>18185</v>
      </c>
      <c r="F6734" t="s">
        <v>18185</v>
      </c>
    </row>
    <row r="6735" spans="1:6" x14ac:dyDescent="0.25">
      <c r="A6735" t="s">
        <v>19780</v>
      </c>
      <c r="B6735" t="s">
        <v>6298</v>
      </c>
      <c r="C6735" t="s">
        <v>6299</v>
      </c>
      <c r="D6735" t="s">
        <v>6300</v>
      </c>
      <c r="E6735" t="s">
        <v>18185</v>
      </c>
      <c r="F6735" t="s">
        <v>18185</v>
      </c>
    </row>
    <row r="6736" spans="1:6" x14ac:dyDescent="0.25">
      <c r="A6736" t="s">
        <v>19776</v>
      </c>
      <c r="B6736" t="s">
        <v>6301</v>
      </c>
      <c r="C6736" t="s">
        <v>6302</v>
      </c>
      <c r="D6736" t="s">
        <v>6303</v>
      </c>
      <c r="E6736" t="s">
        <v>18185</v>
      </c>
      <c r="F6736" t="s">
        <v>18185</v>
      </c>
    </row>
    <row r="6737" spans="1:6" x14ac:dyDescent="0.25">
      <c r="A6737" t="s">
        <v>19776</v>
      </c>
      <c r="B6737" t="s">
        <v>6304</v>
      </c>
      <c r="C6737" t="s">
        <v>6305</v>
      </c>
      <c r="D6737" t="s">
        <v>6306</v>
      </c>
      <c r="E6737" t="s">
        <v>18185</v>
      </c>
      <c r="F6737" t="s">
        <v>18185</v>
      </c>
    </row>
    <row r="6738" spans="1:6" x14ac:dyDescent="0.25">
      <c r="A6738" t="s">
        <v>19776</v>
      </c>
      <c r="B6738" t="s">
        <v>6307</v>
      </c>
      <c r="C6738" t="s">
        <v>6308</v>
      </c>
      <c r="D6738" t="s">
        <v>6309</v>
      </c>
      <c r="E6738" t="s">
        <v>18185</v>
      </c>
      <c r="F6738" t="s">
        <v>18185</v>
      </c>
    </row>
    <row r="6739" spans="1:6" x14ac:dyDescent="0.25">
      <c r="A6739" t="s">
        <v>19776</v>
      </c>
      <c r="B6739" t="s">
        <v>6310</v>
      </c>
      <c r="C6739" t="s">
        <v>6311</v>
      </c>
      <c r="D6739" t="s">
        <v>6312</v>
      </c>
      <c r="E6739" t="s">
        <v>18185</v>
      </c>
      <c r="F6739" t="s">
        <v>18185</v>
      </c>
    </row>
    <row r="6740" spans="1:6" x14ac:dyDescent="0.25">
      <c r="A6740" t="s">
        <v>19776</v>
      </c>
      <c r="B6740" t="s">
        <v>6313</v>
      </c>
      <c r="C6740" t="s">
        <v>6314</v>
      </c>
      <c r="D6740" t="s">
        <v>6315</v>
      </c>
      <c r="E6740" t="s">
        <v>18185</v>
      </c>
      <c r="F6740" t="s">
        <v>18185</v>
      </c>
    </row>
    <row r="6741" spans="1:6" x14ac:dyDescent="0.25">
      <c r="A6741" t="s">
        <v>19776</v>
      </c>
      <c r="B6741" t="s">
        <v>6316</v>
      </c>
      <c r="C6741" t="s">
        <v>18185</v>
      </c>
      <c r="D6741" t="s">
        <v>6317</v>
      </c>
      <c r="E6741" t="s">
        <v>18185</v>
      </c>
      <c r="F6741" t="s">
        <v>18185</v>
      </c>
    </row>
    <row r="6742" spans="1:6" x14ac:dyDescent="0.25">
      <c r="A6742" t="s">
        <v>19776</v>
      </c>
      <c r="B6742" t="s">
        <v>6318</v>
      </c>
      <c r="C6742" t="s">
        <v>6319</v>
      </c>
      <c r="D6742" t="s">
        <v>6320</v>
      </c>
      <c r="E6742" t="s">
        <v>18185</v>
      </c>
      <c r="F6742" t="s">
        <v>18185</v>
      </c>
    </row>
    <row r="6743" spans="1:6" x14ac:dyDescent="0.25">
      <c r="A6743" t="s">
        <v>19776</v>
      </c>
      <c r="B6743" t="s">
        <v>6321</v>
      </c>
      <c r="C6743" s="12" t="s">
        <v>24337</v>
      </c>
      <c r="D6743" t="s">
        <v>6322</v>
      </c>
      <c r="E6743" t="s">
        <v>18185</v>
      </c>
      <c r="F6743" t="s">
        <v>18185</v>
      </c>
    </row>
    <row r="6744" spans="1:6" x14ac:dyDescent="0.25">
      <c r="A6744" t="s">
        <v>19780</v>
      </c>
      <c r="B6744" t="s">
        <v>6323</v>
      </c>
      <c r="C6744" t="s">
        <v>18185</v>
      </c>
      <c r="D6744" t="s">
        <v>6324</v>
      </c>
      <c r="E6744" t="s">
        <v>18185</v>
      </c>
      <c r="F6744" t="s">
        <v>18185</v>
      </c>
    </row>
    <row r="6745" spans="1:6" x14ac:dyDescent="0.25">
      <c r="A6745" t="s">
        <v>19776</v>
      </c>
      <c r="B6745" t="s">
        <v>6325</v>
      </c>
      <c r="C6745" t="s">
        <v>18185</v>
      </c>
      <c r="D6745" t="s">
        <v>6326</v>
      </c>
      <c r="E6745" t="s">
        <v>18185</v>
      </c>
      <c r="F6745" t="s">
        <v>18185</v>
      </c>
    </row>
    <row r="6746" spans="1:6" x14ac:dyDescent="0.25">
      <c r="A6746" t="s">
        <v>17076</v>
      </c>
      <c r="B6746" t="s">
        <v>6327</v>
      </c>
      <c r="C6746" t="s">
        <v>6328</v>
      </c>
      <c r="D6746" t="s">
        <v>6329</v>
      </c>
      <c r="E6746" t="s">
        <v>18185</v>
      </c>
      <c r="F6746" t="s">
        <v>18185</v>
      </c>
    </row>
    <row r="6747" spans="1:6" x14ac:dyDescent="0.25">
      <c r="A6747" t="s">
        <v>19776</v>
      </c>
      <c r="B6747" t="s">
        <v>6330</v>
      </c>
      <c r="C6747" t="s">
        <v>24205</v>
      </c>
      <c r="D6747" t="s">
        <v>6331</v>
      </c>
      <c r="E6747" t="s">
        <v>18185</v>
      </c>
      <c r="F6747" t="s">
        <v>18185</v>
      </c>
    </row>
    <row r="6748" spans="1:6" x14ac:dyDescent="0.25">
      <c r="A6748" t="s">
        <v>19776</v>
      </c>
      <c r="B6748" t="s">
        <v>6332</v>
      </c>
      <c r="C6748" t="s">
        <v>6117</v>
      </c>
      <c r="D6748" t="s">
        <v>6333</v>
      </c>
      <c r="E6748" t="s">
        <v>18185</v>
      </c>
      <c r="F6748" t="s">
        <v>18185</v>
      </c>
    </row>
    <row r="6749" spans="1:6" x14ac:dyDescent="0.25">
      <c r="A6749" t="s">
        <v>19781</v>
      </c>
      <c r="B6749" t="s">
        <v>6334</v>
      </c>
      <c r="C6749" t="s">
        <v>6335</v>
      </c>
      <c r="D6749" t="s">
        <v>6336</v>
      </c>
      <c r="E6749" t="s">
        <v>18185</v>
      </c>
      <c r="F6749" t="s">
        <v>18185</v>
      </c>
    </row>
    <row r="6750" spans="1:6" x14ac:dyDescent="0.25">
      <c r="A6750" t="s">
        <v>19776</v>
      </c>
      <c r="B6750" t="s">
        <v>6337</v>
      </c>
      <c r="C6750" t="s">
        <v>6167</v>
      </c>
      <c r="D6750" t="s">
        <v>6338</v>
      </c>
      <c r="E6750" t="s">
        <v>18185</v>
      </c>
      <c r="F6750" t="s">
        <v>18185</v>
      </c>
    </row>
    <row r="6751" spans="1:6" x14ac:dyDescent="0.25">
      <c r="A6751" t="s">
        <v>19776</v>
      </c>
      <c r="B6751" t="s">
        <v>6339</v>
      </c>
      <c r="C6751" t="s">
        <v>6340</v>
      </c>
      <c r="D6751" t="s">
        <v>6341</v>
      </c>
      <c r="E6751" t="s">
        <v>18185</v>
      </c>
      <c r="F6751" t="s">
        <v>18185</v>
      </c>
    </row>
    <row r="6752" spans="1:6" x14ac:dyDescent="0.25">
      <c r="A6752" t="s">
        <v>19776</v>
      </c>
      <c r="B6752" t="s">
        <v>6342</v>
      </c>
      <c r="C6752" t="s">
        <v>8026</v>
      </c>
      <c r="D6752" t="s">
        <v>6343</v>
      </c>
      <c r="E6752" t="s">
        <v>18185</v>
      </c>
      <c r="F6752" t="s">
        <v>18185</v>
      </c>
    </row>
    <row r="6753" spans="1:6" x14ac:dyDescent="0.25">
      <c r="A6753" t="s">
        <v>19781</v>
      </c>
      <c r="B6753" t="s">
        <v>6344</v>
      </c>
      <c r="C6753" t="s">
        <v>1009</v>
      </c>
      <c r="D6753" t="s">
        <v>6345</v>
      </c>
      <c r="E6753" t="s">
        <v>18185</v>
      </c>
      <c r="F6753" t="s">
        <v>18185</v>
      </c>
    </row>
    <row r="6754" spans="1:6" x14ac:dyDescent="0.25">
      <c r="A6754" t="s">
        <v>19776</v>
      </c>
      <c r="B6754" t="s">
        <v>6346</v>
      </c>
      <c r="C6754" t="s">
        <v>18185</v>
      </c>
      <c r="D6754" t="s">
        <v>6347</v>
      </c>
      <c r="E6754" t="s">
        <v>18185</v>
      </c>
      <c r="F6754" t="s">
        <v>18185</v>
      </c>
    </row>
    <row r="6755" spans="1:6" x14ac:dyDescent="0.25">
      <c r="A6755" t="s">
        <v>19776</v>
      </c>
      <c r="B6755" t="s">
        <v>6348</v>
      </c>
      <c r="C6755" t="s">
        <v>8931</v>
      </c>
      <c r="D6755" t="s">
        <v>6349</v>
      </c>
      <c r="E6755" t="s">
        <v>18185</v>
      </c>
      <c r="F6755" t="s">
        <v>18185</v>
      </c>
    </row>
    <row r="6756" spans="1:6" x14ac:dyDescent="0.25">
      <c r="A6756" t="s">
        <v>19776</v>
      </c>
      <c r="B6756" t="s">
        <v>6350</v>
      </c>
      <c r="C6756" t="s">
        <v>11157</v>
      </c>
      <c r="D6756" t="s">
        <v>6351</v>
      </c>
      <c r="E6756" t="s">
        <v>18185</v>
      </c>
      <c r="F6756" t="s">
        <v>18185</v>
      </c>
    </row>
    <row r="6757" spans="1:6" x14ac:dyDescent="0.25">
      <c r="A6757" t="s">
        <v>19781</v>
      </c>
      <c r="B6757" t="s">
        <v>6352</v>
      </c>
      <c r="C6757" t="s">
        <v>6353</v>
      </c>
      <c r="D6757" t="s">
        <v>6354</v>
      </c>
      <c r="E6757" t="s">
        <v>18185</v>
      </c>
      <c r="F6757" t="s">
        <v>18185</v>
      </c>
    </row>
    <row r="6758" spans="1:6" x14ac:dyDescent="0.25">
      <c r="A6758" t="s">
        <v>19776</v>
      </c>
      <c r="B6758" t="s">
        <v>6355</v>
      </c>
      <c r="C6758" t="s">
        <v>6356</v>
      </c>
      <c r="D6758" t="s">
        <v>6357</v>
      </c>
      <c r="E6758" t="s">
        <v>18185</v>
      </c>
      <c r="F6758" t="s">
        <v>18185</v>
      </c>
    </row>
    <row r="6759" spans="1:6" x14ac:dyDescent="0.25">
      <c r="A6759" t="s">
        <v>19779</v>
      </c>
      <c r="B6759" t="s">
        <v>6358</v>
      </c>
      <c r="C6759" t="s">
        <v>6359</v>
      </c>
      <c r="D6759" t="s">
        <v>6360</v>
      </c>
      <c r="E6759" t="s">
        <v>18185</v>
      </c>
      <c r="F6759" t="s">
        <v>18185</v>
      </c>
    </row>
    <row r="6760" spans="1:6" x14ac:dyDescent="0.25">
      <c r="A6760" t="s">
        <v>18584</v>
      </c>
      <c r="B6760" t="s">
        <v>6361</v>
      </c>
      <c r="C6760" t="s">
        <v>8899</v>
      </c>
      <c r="D6760" t="s">
        <v>6362</v>
      </c>
      <c r="E6760" t="s">
        <v>18185</v>
      </c>
      <c r="F6760" t="s">
        <v>18185</v>
      </c>
    </row>
    <row r="6761" spans="1:6" x14ac:dyDescent="0.25">
      <c r="A6761" t="s">
        <v>19781</v>
      </c>
      <c r="B6761" t="s">
        <v>6363</v>
      </c>
      <c r="C6761" t="s">
        <v>6364</v>
      </c>
      <c r="D6761" t="s">
        <v>6365</v>
      </c>
      <c r="E6761" t="s">
        <v>18185</v>
      </c>
      <c r="F6761" t="s">
        <v>18185</v>
      </c>
    </row>
    <row r="6762" spans="1:6" x14ac:dyDescent="0.25">
      <c r="A6762" t="s">
        <v>19781</v>
      </c>
      <c r="B6762" t="s">
        <v>6366</v>
      </c>
      <c r="C6762" t="s">
        <v>15135</v>
      </c>
      <c r="D6762" t="s">
        <v>6367</v>
      </c>
      <c r="E6762" t="s">
        <v>18185</v>
      </c>
      <c r="F6762" t="s">
        <v>18185</v>
      </c>
    </row>
    <row r="6763" spans="1:6" x14ac:dyDescent="0.25">
      <c r="A6763" t="s">
        <v>19776</v>
      </c>
      <c r="B6763" t="s">
        <v>6368</v>
      </c>
      <c r="C6763" t="s">
        <v>6369</v>
      </c>
      <c r="D6763" t="s">
        <v>6370</v>
      </c>
      <c r="E6763" t="s">
        <v>18185</v>
      </c>
      <c r="F6763" t="s">
        <v>18185</v>
      </c>
    </row>
    <row r="6764" spans="1:6" x14ac:dyDescent="0.25">
      <c r="A6764" t="s">
        <v>19779</v>
      </c>
      <c r="B6764" t="s">
        <v>6371</v>
      </c>
      <c r="C6764" s="12" t="s">
        <v>23243</v>
      </c>
      <c r="D6764" t="s">
        <v>6372</v>
      </c>
      <c r="E6764" t="s">
        <v>18185</v>
      </c>
      <c r="F6764" t="s">
        <v>6373</v>
      </c>
    </row>
    <row r="6765" spans="1:6" x14ac:dyDescent="0.25">
      <c r="A6765" t="s">
        <v>19779</v>
      </c>
      <c r="B6765" t="s">
        <v>6374</v>
      </c>
      <c r="C6765" t="s">
        <v>18185</v>
      </c>
      <c r="D6765" t="s">
        <v>6375</v>
      </c>
      <c r="E6765" t="s">
        <v>18185</v>
      </c>
      <c r="F6765" t="s">
        <v>18185</v>
      </c>
    </row>
    <row r="6766" spans="1:6" x14ac:dyDescent="0.25">
      <c r="A6766" t="s">
        <v>19779</v>
      </c>
      <c r="B6766" t="s">
        <v>6376</v>
      </c>
      <c r="C6766" t="s">
        <v>18185</v>
      </c>
      <c r="D6766" t="s">
        <v>6377</v>
      </c>
      <c r="E6766" t="s">
        <v>18185</v>
      </c>
      <c r="F6766" t="s">
        <v>18185</v>
      </c>
    </row>
    <row r="6767" spans="1:6" x14ac:dyDescent="0.25">
      <c r="A6767" t="s">
        <v>19779</v>
      </c>
      <c r="B6767" t="s">
        <v>6378</v>
      </c>
      <c r="C6767" t="s">
        <v>18185</v>
      </c>
      <c r="D6767" t="s">
        <v>6379</v>
      </c>
      <c r="E6767" t="s">
        <v>18185</v>
      </c>
      <c r="F6767" t="s">
        <v>18185</v>
      </c>
    </row>
    <row r="6768" spans="1:6" x14ac:dyDescent="0.25">
      <c r="A6768" t="s">
        <v>19779</v>
      </c>
      <c r="B6768" t="s">
        <v>6380</v>
      </c>
      <c r="C6768" t="s">
        <v>18185</v>
      </c>
      <c r="D6768" t="s">
        <v>6381</v>
      </c>
      <c r="E6768" t="s">
        <v>18185</v>
      </c>
      <c r="F6768" t="s">
        <v>18185</v>
      </c>
    </row>
    <row r="6769" spans="1:6" x14ac:dyDescent="0.25">
      <c r="A6769" t="s">
        <v>19779</v>
      </c>
      <c r="B6769" t="s">
        <v>6382</v>
      </c>
      <c r="C6769" t="s">
        <v>18185</v>
      </c>
      <c r="D6769" t="s">
        <v>6383</v>
      </c>
      <c r="E6769" t="s">
        <v>18185</v>
      </c>
      <c r="F6769" t="s">
        <v>18185</v>
      </c>
    </row>
    <row r="6770" spans="1:6" x14ac:dyDescent="0.25">
      <c r="A6770" t="s">
        <v>19779</v>
      </c>
      <c r="B6770" t="s">
        <v>6384</v>
      </c>
      <c r="C6770" t="s">
        <v>18185</v>
      </c>
      <c r="D6770" t="s">
        <v>6385</v>
      </c>
      <c r="E6770" t="s">
        <v>18185</v>
      </c>
      <c r="F6770" t="s">
        <v>18185</v>
      </c>
    </row>
    <row r="6771" spans="1:6" x14ac:dyDescent="0.25">
      <c r="A6771" t="s">
        <v>19779</v>
      </c>
      <c r="B6771" t="s">
        <v>6386</v>
      </c>
      <c r="C6771" t="s">
        <v>18185</v>
      </c>
      <c r="D6771" t="s">
        <v>6387</v>
      </c>
      <c r="E6771" t="s">
        <v>18185</v>
      </c>
      <c r="F6771" t="s">
        <v>18185</v>
      </c>
    </row>
    <row r="6772" spans="1:6" x14ac:dyDescent="0.25">
      <c r="A6772" t="s">
        <v>19779</v>
      </c>
      <c r="B6772" t="s">
        <v>6388</v>
      </c>
      <c r="C6772" t="s">
        <v>18185</v>
      </c>
      <c r="D6772" t="s">
        <v>6389</v>
      </c>
      <c r="E6772" t="s">
        <v>18185</v>
      </c>
      <c r="F6772" t="s">
        <v>18185</v>
      </c>
    </row>
    <row r="6773" spans="1:6" x14ac:dyDescent="0.25">
      <c r="A6773" t="s">
        <v>19779</v>
      </c>
      <c r="B6773" t="s">
        <v>6390</v>
      </c>
      <c r="C6773" t="s">
        <v>18185</v>
      </c>
      <c r="D6773" t="s">
        <v>6391</v>
      </c>
      <c r="E6773" t="s">
        <v>18185</v>
      </c>
      <c r="F6773" t="s">
        <v>18185</v>
      </c>
    </row>
    <row r="6774" spans="1:6" x14ac:dyDescent="0.25">
      <c r="A6774" t="s">
        <v>19781</v>
      </c>
      <c r="B6774" t="s">
        <v>6392</v>
      </c>
      <c r="C6774" t="s">
        <v>6393</v>
      </c>
      <c r="D6774" t="s">
        <v>6394</v>
      </c>
      <c r="E6774" t="s">
        <v>6393</v>
      </c>
      <c r="F6774" t="s">
        <v>6395</v>
      </c>
    </row>
    <row r="6775" spans="1:6" x14ac:dyDescent="0.25">
      <c r="A6775" t="s">
        <v>19781</v>
      </c>
      <c r="B6775" t="s">
        <v>6396</v>
      </c>
      <c r="C6775" t="s">
        <v>6397</v>
      </c>
      <c r="D6775" t="s">
        <v>6398</v>
      </c>
      <c r="E6775" t="s">
        <v>6397</v>
      </c>
      <c r="F6775" t="s">
        <v>18185</v>
      </c>
    </row>
    <row r="6776" spans="1:6" x14ac:dyDescent="0.25">
      <c r="A6776" t="s">
        <v>19776</v>
      </c>
      <c r="B6776" t="s">
        <v>6399</v>
      </c>
      <c r="C6776" t="s">
        <v>18281</v>
      </c>
      <c r="D6776" t="s">
        <v>6401</v>
      </c>
      <c r="E6776" t="s">
        <v>6400</v>
      </c>
      <c r="F6776" t="s">
        <v>18185</v>
      </c>
    </row>
    <row r="6777" spans="1:6" x14ac:dyDescent="0.25">
      <c r="A6777" t="s">
        <v>19776</v>
      </c>
      <c r="B6777" t="s">
        <v>6402</v>
      </c>
      <c r="C6777" t="s">
        <v>6403</v>
      </c>
      <c r="D6777" t="s">
        <v>6404</v>
      </c>
      <c r="E6777" t="s">
        <v>6403</v>
      </c>
      <c r="F6777" t="s">
        <v>18185</v>
      </c>
    </row>
    <row r="6778" spans="1:6" x14ac:dyDescent="0.25">
      <c r="A6778" t="s">
        <v>19781</v>
      </c>
      <c r="B6778" t="s">
        <v>6405</v>
      </c>
      <c r="C6778" t="s">
        <v>24450</v>
      </c>
      <c r="D6778" t="s">
        <v>6407</v>
      </c>
      <c r="E6778" t="s">
        <v>6406</v>
      </c>
      <c r="F6778" t="s">
        <v>18185</v>
      </c>
    </row>
    <row r="6779" spans="1:6" x14ac:dyDescent="0.25">
      <c r="A6779" t="s">
        <v>19776</v>
      </c>
      <c r="B6779" t="s">
        <v>6408</v>
      </c>
      <c r="C6779" t="s">
        <v>5515</v>
      </c>
      <c r="D6779" t="s">
        <v>6410</v>
      </c>
      <c r="E6779" t="s">
        <v>6409</v>
      </c>
      <c r="F6779" t="s">
        <v>18185</v>
      </c>
    </row>
    <row r="6780" spans="1:6" x14ac:dyDescent="0.25">
      <c r="A6780" t="s">
        <v>19776</v>
      </c>
      <c r="B6780" t="s">
        <v>6411</v>
      </c>
      <c r="C6780" t="s">
        <v>20087</v>
      </c>
      <c r="D6780" t="s">
        <v>6413</v>
      </c>
      <c r="E6780" t="s">
        <v>6412</v>
      </c>
      <c r="F6780" t="s">
        <v>18185</v>
      </c>
    </row>
    <row r="6781" spans="1:6" x14ac:dyDescent="0.25">
      <c r="A6781" t="s">
        <v>19776</v>
      </c>
      <c r="B6781" t="s">
        <v>6414</v>
      </c>
      <c r="C6781" t="s">
        <v>6415</v>
      </c>
      <c r="D6781" t="s">
        <v>6416</v>
      </c>
      <c r="E6781" t="s">
        <v>6415</v>
      </c>
      <c r="F6781" t="s">
        <v>18185</v>
      </c>
    </row>
    <row r="6782" spans="1:6" x14ac:dyDescent="0.25">
      <c r="A6782" t="s">
        <v>19781</v>
      </c>
      <c r="B6782" t="s">
        <v>6417</v>
      </c>
      <c r="C6782" t="s">
        <v>11411</v>
      </c>
      <c r="D6782" t="s">
        <v>6418</v>
      </c>
      <c r="E6782" t="s">
        <v>11411</v>
      </c>
      <c r="F6782" t="s">
        <v>18185</v>
      </c>
    </row>
    <row r="6783" spans="1:6" x14ac:dyDescent="0.25">
      <c r="A6783" t="s">
        <v>19776</v>
      </c>
      <c r="B6783" s="21" t="s">
        <v>6419</v>
      </c>
      <c r="C6783" t="s">
        <v>24385</v>
      </c>
      <c r="D6783" t="s">
        <v>6421</v>
      </c>
      <c r="E6783" t="s">
        <v>6420</v>
      </c>
      <c r="F6783" t="s">
        <v>18185</v>
      </c>
    </row>
    <row r="6784" spans="1:6" x14ac:dyDescent="0.25">
      <c r="A6784" t="s">
        <v>19776</v>
      </c>
      <c r="B6784" t="s">
        <v>6422</v>
      </c>
      <c r="C6784" t="s">
        <v>6423</v>
      </c>
      <c r="D6784" t="s">
        <v>6424</v>
      </c>
      <c r="E6784" t="s">
        <v>6423</v>
      </c>
      <c r="F6784" t="s">
        <v>18185</v>
      </c>
    </row>
    <row r="6785" spans="1:6" x14ac:dyDescent="0.25">
      <c r="A6785" t="s">
        <v>19776</v>
      </c>
      <c r="B6785" t="s">
        <v>6425</v>
      </c>
      <c r="C6785" t="s">
        <v>24458</v>
      </c>
      <c r="D6785" t="s">
        <v>7051</v>
      </c>
      <c r="E6785" t="s">
        <v>6426</v>
      </c>
      <c r="F6785" t="s">
        <v>18185</v>
      </c>
    </row>
    <row r="6786" spans="1:6" x14ac:dyDescent="0.25">
      <c r="A6786" t="s">
        <v>19781</v>
      </c>
      <c r="B6786" t="s">
        <v>6427</v>
      </c>
      <c r="C6786" t="s">
        <v>6428</v>
      </c>
      <c r="D6786" t="s">
        <v>6429</v>
      </c>
      <c r="E6786" t="s">
        <v>6428</v>
      </c>
      <c r="F6786" t="s">
        <v>18185</v>
      </c>
    </row>
    <row r="6787" spans="1:6" x14ac:dyDescent="0.25">
      <c r="A6787" t="s">
        <v>19779</v>
      </c>
      <c r="B6787" t="s">
        <v>6430</v>
      </c>
      <c r="C6787" t="s">
        <v>6431</v>
      </c>
      <c r="D6787" t="s">
        <v>6432</v>
      </c>
      <c r="E6787" t="s">
        <v>6431</v>
      </c>
      <c r="F6787" t="s">
        <v>6433</v>
      </c>
    </row>
    <row r="6788" spans="1:6" x14ac:dyDescent="0.25">
      <c r="A6788" t="s">
        <v>18584</v>
      </c>
      <c r="B6788" t="s">
        <v>6434</v>
      </c>
      <c r="C6788" t="s">
        <v>587</v>
      </c>
      <c r="D6788" t="s">
        <v>6436</v>
      </c>
      <c r="E6788" t="s">
        <v>6435</v>
      </c>
      <c r="F6788" t="s">
        <v>6437</v>
      </c>
    </row>
    <row r="6789" spans="1:6" x14ac:dyDescent="0.25">
      <c r="A6789" t="s">
        <v>18584</v>
      </c>
      <c r="B6789" t="s">
        <v>6438</v>
      </c>
      <c r="C6789" t="s">
        <v>6439</v>
      </c>
      <c r="D6789" t="s">
        <v>6440</v>
      </c>
      <c r="E6789" t="s">
        <v>6439</v>
      </c>
      <c r="F6789" t="s">
        <v>6437</v>
      </c>
    </row>
    <row r="6790" spans="1:6" x14ac:dyDescent="0.25">
      <c r="A6790" t="s">
        <v>19776</v>
      </c>
      <c r="B6790" t="s">
        <v>6441</v>
      </c>
      <c r="C6790" t="s">
        <v>9497</v>
      </c>
      <c r="D6790" t="s">
        <v>6443</v>
      </c>
      <c r="E6790" t="s">
        <v>6442</v>
      </c>
      <c r="F6790" t="s">
        <v>18185</v>
      </c>
    </row>
    <row r="6791" spans="1:6" x14ac:dyDescent="0.25">
      <c r="A6791" t="s">
        <v>19779</v>
      </c>
      <c r="B6791" t="s">
        <v>6444</v>
      </c>
      <c r="C6791" t="s">
        <v>10816</v>
      </c>
      <c r="D6791" t="s">
        <v>6280</v>
      </c>
      <c r="E6791" t="s">
        <v>18185</v>
      </c>
      <c r="F6791" t="s">
        <v>6445</v>
      </c>
    </row>
    <row r="6792" spans="1:6" x14ac:dyDescent="0.25">
      <c r="A6792" t="s">
        <v>19779</v>
      </c>
      <c r="B6792" t="s">
        <v>6446</v>
      </c>
      <c r="C6792" s="12" t="s">
        <v>23207</v>
      </c>
      <c r="D6792" t="s">
        <v>6447</v>
      </c>
      <c r="E6792" t="s">
        <v>18185</v>
      </c>
      <c r="F6792" t="s">
        <v>6445</v>
      </c>
    </row>
    <row r="6793" spans="1:6" x14ac:dyDescent="0.25">
      <c r="A6793" t="s">
        <v>19779</v>
      </c>
      <c r="B6793" t="s">
        <v>6448</v>
      </c>
      <c r="C6793" s="12" t="s">
        <v>23208</v>
      </c>
      <c r="D6793" t="s">
        <v>6449</v>
      </c>
      <c r="E6793" t="s">
        <v>18185</v>
      </c>
      <c r="F6793" t="s">
        <v>6450</v>
      </c>
    </row>
    <row r="6794" spans="1:6" x14ac:dyDescent="0.25">
      <c r="A6794" t="s">
        <v>19781</v>
      </c>
      <c r="B6794" t="s">
        <v>6451</v>
      </c>
      <c r="C6794" t="s">
        <v>13346</v>
      </c>
      <c r="D6794" t="s">
        <v>6453</v>
      </c>
      <c r="E6794" t="s">
        <v>6452</v>
      </c>
      <c r="F6794" t="s">
        <v>18185</v>
      </c>
    </row>
    <row r="6795" spans="1:6" x14ac:dyDescent="0.25">
      <c r="A6795" t="s">
        <v>19781</v>
      </c>
      <c r="B6795" t="s">
        <v>6454</v>
      </c>
      <c r="C6795" t="s">
        <v>24118</v>
      </c>
      <c r="D6795" t="s">
        <v>6456</v>
      </c>
      <c r="E6795" t="s">
        <v>6455</v>
      </c>
      <c r="F6795" t="s">
        <v>18185</v>
      </c>
    </row>
    <row r="6796" spans="1:6" x14ac:dyDescent="0.25">
      <c r="A6796" t="s">
        <v>18584</v>
      </c>
      <c r="B6796" t="s">
        <v>6457</v>
      </c>
      <c r="C6796" t="s">
        <v>6458</v>
      </c>
      <c r="D6796" t="s">
        <v>6459</v>
      </c>
      <c r="E6796" t="s">
        <v>6458</v>
      </c>
      <c r="F6796" t="s">
        <v>6437</v>
      </c>
    </row>
    <row r="6797" spans="1:6" x14ac:dyDescent="0.25">
      <c r="A6797" t="s">
        <v>19781</v>
      </c>
      <c r="B6797" t="s">
        <v>6460</v>
      </c>
      <c r="C6797" t="s">
        <v>6461</v>
      </c>
      <c r="D6797" t="s">
        <v>6462</v>
      </c>
      <c r="E6797" t="s">
        <v>6461</v>
      </c>
      <c r="F6797" t="s">
        <v>18185</v>
      </c>
    </row>
    <row r="6798" spans="1:6" x14ac:dyDescent="0.25">
      <c r="A6798" t="s">
        <v>19779</v>
      </c>
      <c r="B6798" t="s">
        <v>6463</v>
      </c>
      <c r="C6798" t="s">
        <v>5549</v>
      </c>
      <c r="D6798" t="s">
        <v>6464</v>
      </c>
      <c r="E6798" t="s">
        <v>5549</v>
      </c>
      <c r="F6798" t="s">
        <v>6465</v>
      </c>
    </row>
    <row r="6799" spans="1:6" x14ac:dyDescent="0.25">
      <c r="A6799" t="s">
        <v>19776</v>
      </c>
      <c r="B6799" t="s">
        <v>6466</v>
      </c>
      <c r="C6799" t="s">
        <v>6467</v>
      </c>
      <c r="D6799" t="s">
        <v>6468</v>
      </c>
      <c r="E6799" t="s">
        <v>6467</v>
      </c>
      <c r="F6799" t="s">
        <v>18185</v>
      </c>
    </row>
    <row r="6800" spans="1:6" x14ac:dyDescent="0.25">
      <c r="A6800" t="s">
        <v>19776</v>
      </c>
      <c r="B6800" t="s">
        <v>6469</v>
      </c>
      <c r="C6800" t="s">
        <v>6470</v>
      </c>
      <c r="D6800" t="s">
        <v>6471</v>
      </c>
      <c r="E6800" t="s">
        <v>6470</v>
      </c>
      <c r="F6800" t="s">
        <v>18185</v>
      </c>
    </row>
    <row r="6801" spans="1:6" x14ac:dyDescent="0.25">
      <c r="A6801" t="s">
        <v>19781</v>
      </c>
      <c r="B6801" t="s">
        <v>6472</v>
      </c>
      <c r="C6801" t="s">
        <v>6473</v>
      </c>
      <c r="D6801" t="s">
        <v>6474</v>
      </c>
      <c r="E6801" t="s">
        <v>6473</v>
      </c>
      <c r="F6801" t="s">
        <v>18185</v>
      </c>
    </row>
    <row r="6802" spans="1:6" x14ac:dyDescent="0.25">
      <c r="A6802" t="s">
        <v>19776</v>
      </c>
      <c r="B6802" t="s">
        <v>6475</v>
      </c>
      <c r="C6802" t="s">
        <v>6476</v>
      </c>
      <c r="D6802" t="s">
        <v>6477</v>
      </c>
      <c r="E6802" t="s">
        <v>6476</v>
      </c>
      <c r="F6802" t="s">
        <v>18185</v>
      </c>
    </row>
    <row r="6803" spans="1:6" x14ac:dyDescent="0.25">
      <c r="A6803" t="s">
        <v>19779</v>
      </c>
      <c r="B6803" t="s">
        <v>6478</v>
      </c>
      <c r="C6803" t="s">
        <v>6479</v>
      </c>
      <c r="D6803" t="s">
        <v>6480</v>
      </c>
      <c r="E6803" t="s">
        <v>6479</v>
      </c>
      <c r="F6803" t="s">
        <v>6481</v>
      </c>
    </row>
    <row r="6804" spans="1:6" x14ac:dyDescent="0.25">
      <c r="A6804" t="s">
        <v>19776</v>
      </c>
      <c r="B6804" t="s">
        <v>6482</v>
      </c>
      <c r="C6804" t="s">
        <v>6483</v>
      </c>
      <c r="D6804" t="s">
        <v>6484</v>
      </c>
      <c r="E6804" t="s">
        <v>6483</v>
      </c>
      <c r="F6804" t="s">
        <v>18185</v>
      </c>
    </row>
    <row r="6805" spans="1:6" x14ac:dyDescent="0.25">
      <c r="A6805" t="s">
        <v>19776</v>
      </c>
      <c r="B6805" t="s">
        <v>6485</v>
      </c>
      <c r="C6805" t="s">
        <v>6486</v>
      </c>
      <c r="D6805" t="s">
        <v>6487</v>
      </c>
      <c r="E6805" t="s">
        <v>6486</v>
      </c>
      <c r="F6805" t="s">
        <v>18185</v>
      </c>
    </row>
    <row r="6806" spans="1:6" x14ac:dyDescent="0.25">
      <c r="A6806" t="s">
        <v>18584</v>
      </c>
      <c r="B6806" t="s">
        <v>6488</v>
      </c>
      <c r="C6806" t="s">
        <v>6489</v>
      </c>
      <c r="D6806" t="s">
        <v>6490</v>
      </c>
      <c r="E6806" t="s">
        <v>6489</v>
      </c>
      <c r="F6806" t="s">
        <v>18185</v>
      </c>
    </row>
    <row r="6807" spans="1:6" x14ac:dyDescent="0.25">
      <c r="A6807" t="s">
        <v>18584</v>
      </c>
      <c r="B6807" t="s">
        <v>6491</v>
      </c>
      <c r="C6807" t="s">
        <v>24527</v>
      </c>
      <c r="D6807" t="s">
        <v>6493</v>
      </c>
      <c r="E6807" t="s">
        <v>6492</v>
      </c>
      <c r="F6807" t="s">
        <v>18185</v>
      </c>
    </row>
    <row r="6808" spans="1:6" x14ac:dyDescent="0.25">
      <c r="A6808" t="s">
        <v>18584</v>
      </c>
      <c r="B6808" t="s">
        <v>6494</v>
      </c>
      <c r="C6808" t="s">
        <v>25042</v>
      </c>
      <c r="D6808" t="s">
        <v>6496</v>
      </c>
      <c r="E6808" t="s">
        <v>6495</v>
      </c>
      <c r="F6808" t="s">
        <v>18185</v>
      </c>
    </row>
    <row r="6809" spans="1:6" x14ac:dyDescent="0.25">
      <c r="A6809" t="s">
        <v>18584</v>
      </c>
      <c r="B6809" t="s">
        <v>6497</v>
      </c>
      <c r="C6809" t="s">
        <v>6498</v>
      </c>
      <c r="D6809" t="s">
        <v>6499</v>
      </c>
      <c r="E6809" t="s">
        <v>6498</v>
      </c>
      <c r="F6809" t="s">
        <v>18185</v>
      </c>
    </row>
    <row r="6810" spans="1:6" x14ac:dyDescent="0.25">
      <c r="A6810" t="s">
        <v>19779</v>
      </c>
      <c r="B6810" t="s">
        <v>6500</v>
      </c>
      <c r="C6810" s="12" t="s">
        <v>23220</v>
      </c>
      <c r="D6810" t="s">
        <v>6502</v>
      </c>
      <c r="E6810" t="s">
        <v>6501</v>
      </c>
      <c r="F6810" t="s">
        <v>6450</v>
      </c>
    </row>
    <row r="6811" spans="1:6" x14ac:dyDescent="0.25">
      <c r="A6811" t="s">
        <v>19779</v>
      </c>
      <c r="B6811" t="s">
        <v>6503</v>
      </c>
      <c r="C6811" t="s">
        <v>6504</v>
      </c>
      <c r="D6811" t="s">
        <v>6505</v>
      </c>
      <c r="E6811" t="s">
        <v>6504</v>
      </c>
      <c r="F6811" t="s">
        <v>6450</v>
      </c>
    </row>
    <row r="6812" spans="1:6" x14ac:dyDescent="0.25">
      <c r="A6812" t="s">
        <v>19779</v>
      </c>
      <c r="B6812" t="s">
        <v>6506</v>
      </c>
      <c r="C6812" t="s">
        <v>24142</v>
      </c>
      <c r="D6812" t="s">
        <v>6508</v>
      </c>
      <c r="E6812" t="s">
        <v>6507</v>
      </c>
      <c r="F6812" t="s">
        <v>6450</v>
      </c>
    </row>
    <row r="6813" spans="1:6" x14ac:dyDescent="0.25">
      <c r="A6813" t="s">
        <v>19776</v>
      </c>
      <c r="B6813" t="s">
        <v>6509</v>
      </c>
      <c r="C6813" t="s">
        <v>6510</v>
      </c>
      <c r="D6813" t="s">
        <v>6511</v>
      </c>
      <c r="E6813" t="s">
        <v>6510</v>
      </c>
      <c r="F6813" t="s">
        <v>18185</v>
      </c>
    </row>
    <row r="6814" spans="1:6" x14ac:dyDescent="0.25">
      <c r="A6814" t="s">
        <v>19779</v>
      </c>
      <c r="B6814" t="s">
        <v>6512</v>
      </c>
      <c r="C6814" t="s">
        <v>6513</v>
      </c>
      <c r="D6814" t="s">
        <v>6514</v>
      </c>
      <c r="E6814" t="s">
        <v>6513</v>
      </c>
      <c r="F6814" t="s">
        <v>6515</v>
      </c>
    </row>
    <row r="6815" spans="1:6" x14ac:dyDescent="0.25">
      <c r="A6815" t="s">
        <v>19776</v>
      </c>
      <c r="B6815" t="s">
        <v>6516</v>
      </c>
      <c r="C6815" t="s">
        <v>6517</v>
      </c>
      <c r="D6815" t="s">
        <v>6518</v>
      </c>
      <c r="E6815" t="s">
        <v>6517</v>
      </c>
      <c r="F6815" t="s">
        <v>18185</v>
      </c>
    </row>
    <row r="6816" spans="1:6" x14ac:dyDescent="0.25">
      <c r="A6816" t="s">
        <v>19776</v>
      </c>
      <c r="B6816" t="s">
        <v>6519</v>
      </c>
      <c r="C6816" t="s">
        <v>6517</v>
      </c>
      <c r="D6816" t="s">
        <v>6520</v>
      </c>
      <c r="E6816" t="s">
        <v>6517</v>
      </c>
      <c r="F6816" t="s">
        <v>18185</v>
      </c>
    </row>
    <row r="6817" spans="1:6" x14ac:dyDescent="0.25">
      <c r="A6817" t="s">
        <v>19776</v>
      </c>
      <c r="B6817" t="s">
        <v>6521</v>
      </c>
      <c r="C6817" t="s">
        <v>6517</v>
      </c>
      <c r="D6817" t="s">
        <v>6517</v>
      </c>
      <c r="E6817" t="s">
        <v>6517</v>
      </c>
      <c r="F6817" t="s">
        <v>18185</v>
      </c>
    </row>
    <row r="6818" spans="1:6" x14ac:dyDescent="0.25">
      <c r="A6818" t="s">
        <v>19776</v>
      </c>
      <c r="B6818" t="s">
        <v>6522</v>
      </c>
      <c r="C6818" t="s">
        <v>6523</v>
      </c>
      <c r="D6818" t="s">
        <v>18294</v>
      </c>
      <c r="E6818" t="s">
        <v>6523</v>
      </c>
      <c r="F6818" t="s">
        <v>18185</v>
      </c>
    </row>
    <row r="6819" spans="1:6" x14ac:dyDescent="0.25">
      <c r="A6819" t="s">
        <v>17076</v>
      </c>
      <c r="B6819" t="s">
        <v>6524</v>
      </c>
      <c r="C6819" t="s">
        <v>18185</v>
      </c>
      <c r="D6819" t="s">
        <v>6525</v>
      </c>
      <c r="E6819" t="s">
        <v>18185</v>
      </c>
      <c r="F6819" t="s">
        <v>18185</v>
      </c>
    </row>
    <row r="6820" spans="1:6" x14ac:dyDescent="0.25">
      <c r="A6820" t="s">
        <v>19776</v>
      </c>
      <c r="B6820" t="s">
        <v>6526</v>
      </c>
      <c r="C6820" t="s">
        <v>6527</v>
      </c>
      <c r="D6820" t="s">
        <v>6528</v>
      </c>
      <c r="E6820" t="s">
        <v>18185</v>
      </c>
      <c r="F6820" t="s">
        <v>18185</v>
      </c>
    </row>
    <row r="6821" spans="1:6" x14ac:dyDescent="0.25">
      <c r="A6821" t="s">
        <v>19777</v>
      </c>
      <c r="B6821" t="s">
        <v>6529</v>
      </c>
      <c r="C6821" t="s">
        <v>6530</v>
      </c>
      <c r="D6821" t="s">
        <v>6531</v>
      </c>
      <c r="E6821" t="s">
        <v>6532</v>
      </c>
      <c r="F6821" t="s">
        <v>14074</v>
      </c>
    </row>
    <row r="6822" spans="1:6" x14ac:dyDescent="0.25">
      <c r="A6822" t="s">
        <v>20143</v>
      </c>
      <c r="B6822" t="s">
        <v>6533</v>
      </c>
      <c r="C6822" t="s">
        <v>15980</v>
      </c>
      <c r="D6822" t="s">
        <v>6534</v>
      </c>
      <c r="E6822" t="s">
        <v>6535</v>
      </c>
      <c r="F6822" t="s">
        <v>18566</v>
      </c>
    </row>
    <row r="6823" spans="1:6" x14ac:dyDescent="0.25">
      <c r="A6823" t="s">
        <v>20144</v>
      </c>
      <c r="B6823" t="s">
        <v>6536</v>
      </c>
      <c r="C6823" t="s">
        <v>17751</v>
      </c>
      <c r="D6823" t="s">
        <v>6537</v>
      </c>
      <c r="E6823" t="s">
        <v>6538</v>
      </c>
      <c r="F6823" t="s">
        <v>17761</v>
      </c>
    </row>
    <row r="6824" spans="1:6" x14ac:dyDescent="0.25">
      <c r="A6824" t="s">
        <v>20144</v>
      </c>
      <c r="B6824" t="s">
        <v>6539</v>
      </c>
      <c r="C6824" t="s">
        <v>18083</v>
      </c>
      <c r="D6824" t="s">
        <v>6540</v>
      </c>
      <c r="E6824" t="s">
        <v>6541</v>
      </c>
      <c r="F6824" t="s">
        <v>18444</v>
      </c>
    </row>
    <row r="6825" spans="1:6" x14ac:dyDescent="0.25">
      <c r="A6825" t="s">
        <v>20144</v>
      </c>
      <c r="B6825" t="s">
        <v>6542</v>
      </c>
      <c r="C6825" t="s">
        <v>6543</v>
      </c>
      <c r="D6825" t="s">
        <v>6544</v>
      </c>
      <c r="E6825" t="s">
        <v>6545</v>
      </c>
      <c r="F6825" t="s">
        <v>18457</v>
      </c>
    </row>
    <row r="6826" spans="1:6" x14ac:dyDescent="0.25">
      <c r="A6826" t="s">
        <v>20143</v>
      </c>
      <c r="B6826" t="s">
        <v>6546</v>
      </c>
      <c r="C6826" t="s">
        <v>6547</v>
      </c>
      <c r="D6826" t="s">
        <v>6548</v>
      </c>
      <c r="E6826" t="s">
        <v>6549</v>
      </c>
      <c r="F6826" t="s">
        <v>18444</v>
      </c>
    </row>
    <row r="6827" spans="1:6" x14ac:dyDescent="0.25">
      <c r="A6827" t="s">
        <v>20143</v>
      </c>
      <c r="B6827" t="s">
        <v>6550</v>
      </c>
      <c r="C6827" t="s">
        <v>18489</v>
      </c>
      <c r="D6827" t="s">
        <v>6551</v>
      </c>
      <c r="E6827" t="s">
        <v>6552</v>
      </c>
      <c r="F6827" t="s">
        <v>18444</v>
      </c>
    </row>
    <row r="6828" spans="1:6" x14ac:dyDescent="0.25">
      <c r="A6828" t="s">
        <v>20143</v>
      </c>
      <c r="B6828" t="s">
        <v>6553</v>
      </c>
      <c r="C6828" t="s">
        <v>18532</v>
      </c>
      <c r="D6828" t="s">
        <v>6554</v>
      </c>
      <c r="E6828" t="s">
        <v>6555</v>
      </c>
      <c r="F6828" t="s">
        <v>18508</v>
      </c>
    </row>
    <row r="6829" spans="1:6" x14ac:dyDescent="0.25">
      <c r="A6829" t="s">
        <v>19777</v>
      </c>
      <c r="B6829" t="s">
        <v>6556</v>
      </c>
      <c r="C6829" t="s">
        <v>17805</v>
      </c>
      <c r="D6829" t="s">
        <v>6557</v>
      </c>
      <c r="E6829" t="s">
        <v>6558</v>
      </c>
      <c r="F6829" t="s">
        <v>18462</v>
      </c>
    </row>
    <row r="6830" spans="1:6" x14ac:dyDescent="0.25">
      <c r="A6830" t="s">
        <v>20143</v>
      </c>
      <c r="B6830" t="s">
        <v>6559</v>
      </c>
      <c r="C6830" t="s">
        <v>18011</v>
      </c>
      <c r="D6830" t="s">
        <v>6560</v>
      </c>
      <c r="E6830" t="s">
        <v>6561</v>
      </c>
      <c r="F6830" t="s">
        <v>18457</v>
      </c>
    </row>
    <row r="6831" spans="1:6" x14ac:dyDescent="0.25">
      <c r="A6831" t="s">
        <v>19777</v>
      </c>
      <c r="B6831" t="s">
        <v>6562</v>
      </c>
      <c r="C6831" t="s">
        <v>6563</v>
      </c>
      <c r="D6831" t="s">
        <v>6564</v>
      </c>
      <c r="E6831" t="s">
        <v>6565</v>
      </c>
      <c r="F6831" t="s">
        <v>19347</v>
      </c>
    </row>
    <row r="6832" spans="1:6" x14ac:dyDescent="0.25">
      <c r="A6832" t="s">
        <v>19777</v>
      </c>
      <c r="B6832" t="s">
        <v>6566</v>
      </c>
      <c r="C6832" t="s">
        <v>6567</v>
      </c>
      <c r="D6832" t="s">
        <v>6568</v>
      </c>
      <c r="E6832" t="s">
        <v>11333</v>
      </c>
      <c r="F6832" t="s">
        <v>13634</v>
      </c>
    </row>
    <row r="6833" spans="1:6" x14ac:dyDescent="0.25">
      <c r="A6833" t="s">
        <v>20143</v>
      </c>
      <c r="B6833" t="s">
        <v>6569</v>
      </c>
      <c r="C6833" t="s">
        <v>19341</v>
      </c>
      <c r="D6833" t="s">
        <v>6570</v>
      </c>
      <c r="E6833" t="s">
        <v>6571</v>
      </c>
      <c r="F6833" t="s">
        <v>18444</v>
      </c>
    </row>
    <row r="6834" spans="1:6" x14ac:dyDescent="0.25">
      <c r="A6834" t="s">
        <v>20144</v>
      </c>
      <c r="B6834" t="s">
        <v>6572</v>
      </c>
      <c r="C6834" t="s">
        <v>24470</v>
      </c>
      <c r="D6834" t="s">
        <v>6573</v>
      </c>
      <c r="E6834" t="s">
        <v>6574</v>
      </c>
      <c r="F6834" t="s">
        <v>18444</v>
      </c>
    </row>
    <row r="6835" spans="1:6" x14ac:dyDescent="0.25">
      <c r="A6835" t="s">
        <v>19777</v>
      </c>
      <c r="B6835" t="s">
        <v>6575</v>
      </c>
      <c r="C6835" t="s">
        <v>6576</v>
      </c>
      <c r="D6835" t="s">
        <v>6577</v>
      </c>
      <c r="E6835" t="s">
        <v>6578</v>
      </c>
      <c r="F6835" t="s">
        <v>19347</v>
      </c>
    </row>
    <row r="6836" spans="1:6" x14ac:dyDescent="0.25">
      <c r="A6836" t="s">
        <v>20144</v>
      </c>
      <c r="B6836" t="s">
        <v>6579</v>
      </c>
      <c r="C6836" t="s">
        <v>6543</v>
      </c>
      <c r="D6836" t="s">
        <v>6580</v>
      </c>
      <c r="E6836" t="s">
        <v>6581</v>
      </c>
      <c r="F6836" t="s">
        <v>18462</v>
      </c>
    </row>
    <row r="6837" spans="1:6" x14ac:dyDescent="0.25">
      <c r="A6837" t="s">
        <v>20144</v>
      </c>
      <c r="B6837" t="s">
        <v>6582</v>
      </c>
      <c r="C6837" t="s">
        <v>5752</v>
      </c>
      <c r="D6837" t="s">
        <v>6583</v>
      </c>
      <c r="E6837" t="s">
        <v>6584</v>
      </c>
      <c r="F6837" t="s">
        <v>17827</v>
      </c>
    </row>
    <row r="6838" spans="1:6" x14ac:dyDescent="0.25">
      <c r="A6838" t="s">
        <v>20144</v>
      </c>
      <c r="B6838" t="s">
        <v>6585</v>
      </c>
      <c r="C6838" t="s">
        <v>16338</v>
      </c>
      <c r="D6838" t="s">
        <v>6586</v>
      </c>
      <c r="E6838" t="s">
        <v>6587</v>
      </c>
      <c r="F6838" t="s">
        <v>18444</v>
      </c>
    </row>
    <row r="6839" spans="1:6" x14ac:dyDescent="0.25">
      <c r="A6839" t="s">
        <v>20144</v>
      </c>
      <c r="B6839" t="s">
        <v>6588</v>
      </c>
      <c r="C6839" t="s">
        <v>6589</v>
      </c>
      <c r="D6839" t="s">
        <v>6590</v>
      </c>
      <c r="E6839" t="s">
        <v>6591</v>
      </c>
      <c r="F6839" t="s">
        <v>18462</v>
      </c>
    </row>
    <row r="6840" spans="1:6" x14ac:dyDescent="0.25">
      <c r="A6840" t="s">
        <v>20144</v>
      </c>
      <c r="B6840" t="s">
        <v>6592</v>
      </c>
      <c r="C6840" t="s">
        <v>18159</v>
      </c>
      <c r="D6840" t="s">
        <v>23822</v>
      </c>
      <c r="E6840" t="s">
        <v>6593</v>
      </c>
      <c r="F6840" t="s">
        <v>18444</v>
      </c>
    </row>
    <row r="6841" spans="1:6" x14ac:dyDescent="0.25">
      <c r="A6841" t="s">
        <v>19777</v>
      </c>
      <c r="B6841" t="s">
        <v>6594</v>
      </c>
      <c r="C6841" t="s">
        <v>17797</v>
      </c>
      <c r="D6841" t="s">
        <v>16288</v>
      </c>
      <c r="E6841" t="s">
        <v>6595</v>
      </c>
      <c r="F6841" t="s">
        <v>18487</v>
      </c>
    </row>
    <row r="6842" spans="1:6" x14ac:dyDescent="0.25">
      <c r="A6842" t="s">
        <v>20143</v>
      </c>
      <c r="B6842" t="s">
        <v>6596</v>
      </c>
      <c r="C6842" t="s">
        <v>19336</v>
      </c>
      <c r="D6842" t="s">
        <v>6597</v>
      </c>
      <c r="E6842" t="s">
        <v>6598</v>
      </c>
      <c r="F6842" t="s">
        <v>17827</v>
      </c>
    </row>
    <row r="6843" spans="1:6" x14ac:dyDescent="0.25">
      <c r="A6843" t="s">
        <v>18584</v>
      </c>
      <c r="B6843" t="s">
        <v>6599</v>
      </c>
      <c r="C6843" t="s">
        <v>6600</v>
      </c>
      <c r="D6843" t="s">
        <v>16490</v>
      </c>
      <c r="E6843" t="s">
        <v>6601</v>
      </c>
      <c r="F6843" t="s">
        <v>6602</v>
      </c>
    </row>
    <row r="6844" spans="1:6" x14ac:dyDescent="0.25">
      <c r="A6844" t="s">
        <v>18584</v>
      </c>
      <c r="B6844" t="s">
        <v>6603</v>
      </c>
      <c r="C6844" t="s">
        <v>6604</v>
      </c>
      <c r="D6844" t="s">
        <v>6604</v>
      </c>
      <c r="E6844" t="s">
        <v>6604</v>
      </c>
      <c r="F6844" t="s">
        <v>18185</v>
      </c>
    </row>
    <row r="6845" spans="1:6" x14ac:dyDescent="0.25">
      <c r="A6845" t="s">
        <v>19776</v>
      </c>
      <c r="B6845" t="s">
        <v>6605</v>
      </c>
      <c r="C6845" t="s">
        <v>6606</v>
      </c>
      <c r="D6845" t="s">
        <v>6607</v>
      </c>
      <c r="E6845" t="s">
        <v>6606</v>
      </c>
      <c r="F6845" t="s">
        <v>17222</v>
      </c>
    </row>
    <row r="6846" spans="1:6" x14ac:dyDescent="0.25">
      <c r="A6846" t="s">
        <v>19779</v>
      </c>
      <c r="B6846" t="s">
        <v>6608</v>
      </c>
      <c r="C6846" t="s">
        <v>6431</v>
      </c>
      <c r="D6846" t="s">
        <v>6609</v>
      </c>
      <c r="E6846" t="s">
        <v>6431</v>
      </c>
      <c r="F6846" t="s">
        <v>6433</v>
      </c>
    </row>
    <row r="6847" spans="1:6" x14ac:dyDescent="0.25">
      <c r="A6847" t="s">
        <v>19779</v>
      </c>
      <c r="B6847" t="s">
        <v>6610</v>
      </c>
      <c r="C6847" t="s">
        <v>6431</v>
      </c>
      <c r="D6847" t="s">
        <v>5878</v>
      </c>
      <c r="E6847" t="s">
        <v>6431</v>
      </c>
      <c r="F6847" t="s">
        <v>6433</v>
      </c>
    </row>
    <row r="6848" spans="1:6" x14ac:dyDescent="0.25">
      <c r="A6848" t="s">
        <v>19781</v>
      </c>
      <c r="B6848" s="21" t="s">
        <v>6611</v>
      </c>
      <c r="C6848" t="s">
        <v>18999</v>
      </c>
      <c r="D6848" t="s">
        <v>6613</v>
      </c>
      <c r="E6848" t="s">
        <v>6612</v>
      </c>
      <c r="F6848" t="s">
        <v>18185</v>
      </c>
    </row>
    <row r="6849" spans="1:6" x14ac:dyDescent="0.25">
      <c r="A6849" t="s">
        <v>19781</v>
      </c>
      <c r="B6849" t="s">
        <v>6614</v>
      </c>
      <c r="C6849" t="s">
        <v>25039</v>
      </c>
      <c r="D6849" t="s">
        <v>6616</v>
      </c>
      <c r="E6849" t="s">
        <v>6615</v>
      </c>
      <c r="F6849" t="s">
        <v>18185</v>
      </c>
    </row>
    <row r="6850" spans="1:6" x14ac:dyDescent="0.25">
      <c r="A6850" t="s">
        <v>18584</v>
      </c>
      <c r="B6850" t="s">
        <v>6617</v>
      </c>
      <c r="C6850" s="12" t="s">
        <v>23214</v>
      </c>
      <c r="D6850" t="s">
        <v>6618</v>
      </c>
      <c r="E6850" t="s">
        <v>7651</v>
      </c>
      <c r="F6850" t="s">
        <v>6619</v>
      </c>
    </row>
    <row r="6851" spans="1:6" x14ac:dyDescent="0.25">
      <c r="A6851" t="s">
        <v>18584</v>
      </c>
      <c r="B6851" t="s">
        <v>6620</v>
      </c>
      <c r="C6851" t="s">
        <v>6621</v>
      </c>
      <c r="D6851" t="s">
        <v>6622</v>
      </c>
      <c r="E6851" t="s">
        <v>6621</v>
      </c>
      <c r="F6851" t="s">
        <v>6437</v>
      </c>
    </row>
    <row r="6852" spans="1:6" x14ac:dyDescent="0.25">
      <c r="A6852" t="s">
        <v>18584</v>
      </c>
      <c r="B6852" t="s">
        <v>6623</v>
      </c>
      <c r="C6852" t="s">
        <v>6624</v>
      </c>
      <c r="D6852" t="s">
        <v>6625</v>
      </c>
      <c r="E6852" t="s">
        <v>6624</v>
      </c>
      <c r="F6852" t="s">
        <v>6437</v>
      </c>
    </row>
    <row r="6853" spans="1:6" x14ac:dyDescent="0.25">
      <c r="A6853" t="s">
        <v>18584</v>
      </c>
      <c r="B6853" t="s">
        <v>6626</v>
      </c>
      <c r="C6853" t="s">
        <v>24522</v>
      </c>
      <c r="D6853" t="s">
        <v>6628</v>
      </c>
      <c r="E6853" t="s">
        <v>6627</v>
      </c>
      <c r="F6853" t="s">
        <v>6619</v>
      </c>
    </row>
    <row r="6854" spans="1:6" x14ac:dyDescent="0.25">
      <c r="A6854" t="s">
        <v>18584</v>
      </c>
      <c r="B6854" t="s">
        <v>6629</v>
      </c>
      <c r="C6854" t="s">
        <v>19204</v>
      </c>
      <c r="D6854" t="s">
        <v>6631</v>
      </c>
      <c r="E6854" t="s">
        <v>6630</v>
      </c>
      <c r="F6854" t="s">
        <v>6619</v>
      </c>
    </row>
    <row r="6855" spans="1:6" x14ac:dyDescent="0.25">
      <c r="A6855" t="s">
        <v>18584</v>
      </c>
      <c r="B6855" t="s">
        <v>6632</v>
      </c>
      <c r="C6855" t="s">
        <v>18185</v>
      </c>
      <c r="D6855" t="s">
        <v>6633</v>
      </c>
      <c r="E6855" t="s">
        <v>6634</v>
      </c>
      <c r="F6855" t="s">
        <v>6619</v>
      </c>
    </row>
    <row r="6856" spans="1:6" x14ac:dyDescent="0.25">
      <c r="A6856" t="s">
        <v>22459</v>
      </c>
      <c r="B6856" t="s">
        <v>6635</v>
      </c>
      <c r="C6856" t="s">
        <v>6636</v>
      </c>
      <c r="D6856" t="s">
        <v>6637</v>
      </c>
      <c r="E6856" t="s">
        <v>6636</v>
      </c>
      <c r="F6856" t="s">
        <v>6638</v>
      </c>
    </row>
    <row r="6857" spans="1:6" x14ac:dyDescent="0.25">
      <c r="A6857" t="s">
        <v>19779</v>
      </c>
      <c r="B6857" t="s">
        <v>6639</v>
      </c>
      <c r="C6857" t="s">
        <v>6640</v>
      </c>
      <c r="D6857" t="s">
        <v>6640</v>
      </c>
      <c r="E6857" t="s">
        <v>6640</v>
      </c>
      <c r="F6857" t="s">
        <v>6641</v>
      </c>
    </row>
    <row r="6858" spans="1:6" x14ac:dyDescent="0.25">
      <c r="A6858" t="s">
        <v>19776</v>
      </c>
      <c r="B6858" t="s">
        <v>6642</v>
      </c>
      <c r="C6858" t="s">
        <v>6643</v>
      </c>
      <c r="D6858" t="s">
        <v>6644</v>
      </c>
      <c r="E6858" t="s">
        <v>6645</v>
      </c>
      <c r="F6858" t="s">
        <v>18185</v>
      </c>
    </row>
    <row r="6859" spans="1:6" x14ac:dyDescent="0.25">
      <c r="A6859" t="s">
        <v>19776</v>
      </c>
      <c r="B6859" t="s">
        <v>6646</v>
      </c>
      <c r="C6859" t="s">
        <v>6647</v>
      </c>
      <c r="D6859" t="s">
        <v>6647</v>
      </c>
      <c r="E6859" t="s">
        <v>6647</v>
      </c>
      <c r="F6859" t="s">
        <v>17222</v>
      </c>
    </row>
    <row r="6860" spans="1:6" x14ac:dyDescent="0.25">
      <c r="A6860" t="s">
        <v>19776</v>
      </c>
      <c r="B6860" t="s">
        <v>6648</v>
      </c>
      <c r="C6860" t="s">
        <v>17419</v>
      </c>
      <c r="D6860" t="s">
        <v>6650</v>
      </c>
      <c r="E6860" t="s">
        <v>6649</v>
      </c>
      <c r="F6860" t="s">
        <v>19547</v>
      </c>
    </row>
    <row r="6861" spans="1:6" x14ac:dyDescent="0.25">
      <c r="A6861" t="s">
        <v>19776</v>
      </c>
      <c r="B6861" t="s">
        <v>6651</v>
      </c>
      <c r="C6861" t="s">
        <v>6652</v>
      </c>
      <c r="D6861" t="s">
        <v>6653</v>
      </c>
      <c r="E6861" t="s">
        <v>6652</v>
      </c>
      <c r="F6861" t="s">
        <v>17222</v>
      </c>
    </row>
    <row r="6862" spans="1:6" x14ac:dyDescent="0.25">
      <c r="A6862" t="s">
        <v>19781</v>
      </c>
      <c r="B6862" t="s">
        <v>6654</v>
      </c>
      <c r="C6862" t="s">
        <v>6655</v>
      </c>
      <c r="D6862" t="s">
        <v>6656</v>
      </c>
      <c r="E6862" t="s">
        <v>6655</v>
      </c>
      <c r="F6862" t="s">
        <v>17222</v>
      </c>
    </row>
    <row r="6863" spans="1:6" x14ac:dyDescent="0.25">
      <c r="A6863" t="s">
        <v>19781</v>
      </c>
      <c r="B6863" t="s">
        <v>6657</v>
      </c>
      <c r="C6863" t="s">
        <v>6658</v>
      </c>
      <c r="D6863" t="s">
        <v>6659</v>
      </c>
      <c r="E6863" t="s">
        <v>6658</v>
      </c>
      <c r="F6863" t="s">
        <v>18185</v>
      </c>
    </row>
    <row r="6864" spans="1:6" x14ac:dyDescent="0.25">
      <c r="A6864" t="s">
        <v>19781</v>
      </c>
      <c r="B6864" t="s">
        <v>6660</v>
      </c>
      <c r="C6864" t="s">
        <v>6661</v>
      </c>
      <c r="D6864" t="s">
        <v>6662</v>
      </c>
      <c r="E6864" t="s">
        <v>6661</v>
      </c>
      <c r="F6864" t="s">
        <v>18185</v>
      </c>
    </row>
    <row r="6865" spans="1:6" x14ac:dyDescent="0.25">
      <c r="A6865" t="s">
        <v>19776</v>
      </c>
      <c r="B6865" t="s">
        <v>6663</v>
      </c>
      <c r="C6865" t="s">
        <v>6664</v>
      </c>
      <c r="D6865" t="s">
        <v>6665</v>
      </c>
      <c r="E6865" t="s">
        <v>6664</v>
      </c>
      <c r="F6865" t="s">
        <v>17222</v>
      </c>
    </row>
    <row r="6866" spans="1:6" x14ac:dyDescent="0.25">
      <c r="A6866" t="s">
        <v>19781</v>
      </c>
      <c r="B6866" t="s">
        <v>6666</v>
      </c>
      <c r="C6866" t="s">
        <v>6667</v>
      </c>
      <c r="D6866" t="s">
        <v>6668</v>
      </c>
      <c r="E6866" t="s">
        <v>6667</v>
      </c>
      <c r="F6866" t="s">
        <v>18185</v>
      </c>
    </row>
    <row r="6867" spans="1:6" x14ac:dyDescent="0.25">
      <c r="A6867" t="s">
        <v>19781</v>
      </c>
      <c r="B6867" t="s">
        <v>6669</v>
      </c>
      <c r="C6867" t="s">
        <v>6670</v>
      </c>
      <c r="D6867" t="s">
        <v>6671</v>
      </c>
      <c r="E6867" t="s">
        <v>6670</v>
      </c>
      <c r="F6867" t="s">
        <v>18185</v>
      </c>
    </row>
    <row r="6868" spans="1:6" x14ac:dyDescent="0.25">
      <c r="A6868" t="s">
        <v>19781</v>
      </c>
      <c r="B6868" t="s">
        <v>6672</v>
      </c>
      <c r="C6868" t="s">
        <v>6673</v>
      </c>
      <c r="D6868" t="s">
        <v>6674</v>
      </c>
      <c r="E6868" t="s">
        <v>6673</v>
      </c>
      <c r="F6868" t="s">
        <v>18185</v>
      </c>
    </row>
    <row r="6869" spans="1:6" x14ac:dyDescent="0.25">
      <c r="A6869" t="s">
        <v>19776</v>
      </c>
      <c r="B6869" t="s">
        <v>6675</v>
      </c>
      <c r="C6869" t="s">
        <v>24428</v>
      </c>
      <c r="D6869" t="s">
        <v>6677</v>
      </c>
      <c r="E6869" t="s">
        <v>6676</v>
      </c>
      <c r="F6869" t="s">
        <v>18185</v>
      </c>
    </row>
    <row r="6870" spans="1:6" x14ac:dyDescent="0.25">
      <c r="A6870" t="s">
        <v>19776</v>
      </c>
      <c r="B6870" t="s">
        <v>6678</v>
      </c>
      <c r="C6870" t="s">
        <v>6679</v>
      </c>
      <c r="D6870" t="s">
        <v>6680</v>
      </c>
      <c r="E6870" t="s">
        <v>6679</v>
      </c>
      <c r="F6870" t="s">
        <v>18185</v>
      </c>
    </row>
    <row r="6871" spans="1:6" x14ac:dyDescent="0.25">
      <c r="A6871" t="s">
        <v>19779</v>
      </c>
      <c r="B6871" t="s">
        <v>6681</v>
      </c>
      <c r="C6871" t="s">
        <v>24109</v>
      </c>
      <c r="D6871" t="s">
        <v>6683</v>
      </c>
      <c r="E6871" t="s">
        <v>6682</v>
      </c>
      <c r="F6871" t="s">
        <v>6684</v>
      </c>
    </row>
    <row r="6872" spans="1:6" x14ac:dyDescent="0.25">
      <c r="A6872" t="s">
        <v>19776</v>
      </c>
      <c r="B6872" t="s">
        <v>6685</v>
      </c>
      <c r="C6872" t="s">
        <v>6686</v>
      </c>
      <c r="D6872" t="s">
        <v>18904</v>
      </c>
      <c r="E6872" t="s">
        <v>6686</v>
      </c>
      <c r="F6872" t="s">
        <v>18185</v>
      </c>
    </row>
    <row r="6873" spans="1:6" x14ac:dyDescent="0.25">
      <c r="A6873" t="s">
        <v>19780</v>
      </c>
      <c r="B6873" t="s">
        <v>6687</v>
      </c>
      <c r="C6873" t="s">
        <v>6688</v>
      </c>
      <c r="D6873" t="s">
        <v>6689</v>
      </c>
      <c r="E6873" t="s">
        <v>6690</v>
      </c>
      <c r="F6873" t="s">
        <v>18185</v>
      </c>
    </row>
    <row r="6874" spans="1:6" x14ac:dyDescent="0.25">
      <c r="A6874" t="s">
        <v>22459</v>
      </c>
      <c r="B6874" t="s">
        <v>6691</v>
      </c>
      <c r="C6874" t="s">
        <v>6692</v>
      </c>
      <c r="D6874" t="s">
        <v>6693</v>
      </c>
      <c r="E6874" t="s">
        <v>6692</v>
      </c>
      <c r="F6874" t="s">
        <v>6694</v>
      </c>
    </row>
    <row r="6875" spans="1:6" x14ac:dyDescent="0.25">
      <c r="A6875" t="s">
        <v>18584</v>
      </c>
      <c r="B6875" t="s">
        <v>6695</v>
      </c>
      <c r="C6875" t="s">
        <v>6696</v>
      </c>
      <c r="D6875" t="s">
        <v>6697</v>
      </c>
      <c r="E6875" t="s">
        <v>6696</v>
      </c>
      <c r="F6875" t="s">
        <v>18185</v>
      </c>
    </row>
    <row r="6876" spans="1:6" x14ac:dyDescent="0.25">
      <c r="A6876" t="s">
        <v>19776</v>
      </c>
      <c r="B6876" t="s">
        <v>6698</v>
      </c>
      <c r="C6876" t="s">
        <v>24428</v>
      </c>
      <c r="D6876" t="s">
        <v>6699</v>
      </c>
      <c r="E6876" t="s">
        <v>6676</v>
      </c>
      <c r="F6876" t="s">
        <v>18185</v>
      </c>
    </row>
    <row r="6877" spans="1:6" x14ac:dyDescent="0.25">
      <c r="A6877" t="s">
        <v>19779</v>
      </c>
      <c r="B6877" t="s">
        <v>6700</v>
      </c>
      <c r="C6877" t="s">
        <v>6701</v>
      </c>
      <c r="D6877" t="s">
        <v>6702</v>
      </c>
      <c r="E6877" t="s">
        <v>6701</v>
      </c>
      <c r="F6877" t="s">
        <v>6703</v>
      </c>
    </row>
    <row r="6878" spans="1:6" x14ac:dyDescent="0.25">
      <c r="A6878" t="s">
        <v>18584</v>
      </c>
      <c r="B6878" t="s">
        <v>6704</v>
      </c>
      <c r="C6878" s="12" t="s">
        <v>23240</v>
      </c>
      <c r="D6878" t="s">
        <v>6706</v>
      </c>
      <c r="E6878" t="s">
        <v>6705</v>
      </c>
      <c r="F6878" t="s">
        <v>18185</v>
      </c>
    </row>
    <row r="6879" spans="1:6" x14ac:dyDescent="0.25">
      <c r="A6879" t="s">
        <v>19776</v>
      </c>
      <c r="B6879" t="s">
        <v>6707</v>
      </c>
      <c r="C6879" t="s">
        <v>6708</v>
      </c>
      <c r="D6879" t="s">
        <v>6709</v>
      </c>
      <c r="E6879" t="s">
        <v>6708</v>
      </c>
      <c r="F6879" t="s">
        <v>6710</v>
      </c>
    </row>
    <row r="6880" spans="1:6" x14ac:dyDescent="0.25">
      <c r="A6880" t="s">
        <v>17076</v>
      </c>
      <c r="B6880" t="s">
        <v>6711</v>
      </c>
      <c r="C6880" t="s">
        <v>18185</v>
      </c>
      <c r="D6880" t="s">
        <v>6712</v>
      </c>
      <c r="E6880" t="s">
        <v>18185</v>
      </c>
      <c r="F6880" t="s">
        <v>18185</v>
      </c>
    </row>
    <row r="6881" spans="1:6" x14ac:dyDescent="0.25">
      <c r="A6881" t="s">
        <v>17076</v>
      </c>
      <c r="B6881" t="s">
        <v>6713</v>
      </c>
      <c r="C6881" t="s">
        <v>18185</v>
      </c>
      <c r="D6881" t="s">
        <v>6714</v>
      </c>
      <c r="E6881" t="s">
        <v>18185</v>
      </c>
      <c r="F6881" t="s">
        <v>18185</v>
      </c>
    </row>
    <row r="6882" spans="1:6" x14ac:dyDescent="0.25">
      <c r="A6882" t="s">
        <v>17076</v>
      </c>
      <c r="B6882" t="s">
        <v>6715</v>
      </c>
      <c r="C6882" t="s">
        <v>18185</v>
      </c>
      <c r="D6882" t="s">
        <v>6716</v>
      </c>
      <c r="E6882" t="s">
        <v>6717</v>
      </c>
      <c r="F6882" t="s">
        <v>18185</v>
      </c>
    </row>
    <row r="6883" spans="1:6" x14ac:dyDescent="0.25">
      <c r="A6883" t="s">
        <v>17076</v>
      </c>
      <c r="B6883" t="s">
        <v>6718</v>
      </c>
      <c r="C6883" t="s">
        <v>6719</v>
      </c>
      <c r="D6883" t="s">
        <v>6720</v>
      </c>
      <c r="E6883" t="s">
        <v>18185</v>
      </c>
      <c r="F6883" t="s">
        <v>18185</v>
      </c>
    </row>
    <row r="6884" spans="1:6" x14ac:dyDescent="0.25">
      <c r="A6884" s="21" t="s">
        <v>17076</v>
      </c>
      <c r="B6884" s="21" t="s">
        <v>6721</v>
      </c>
      <c r="C6884" t="s">
        <v>24399</v>
      </c>
      <c r="D6884" t="s">
        <v>6722</v>
      </c>
      <c r="E6884" t="s">
        <v>18185</v>
      </c>
      <c r="F6884" t="s">
        <v>18185</v>
      </c>
    </row>
    <row r="6885" spans="1:6" x14ac:dyDescent="0.25">
      <c r="A6885" t="s">
        <v>17076</v>
      </c>
      <c r="B6885" t="s">
        <v>6723</v>
      </c>
      <c r="C6885" t="s">
        <v>18185</v>
      </c>
      <c r="D6885" t="s">
        <v>6724</v>
      </c>
      <c r="E6885" t="s">
        <v>18185</v>
      </c>
      <c r="F6885" t="s">
        <v>18185</v>
      </c>
    </row>
    <row r="6886" spans="1:6" x14ac:dyDescent="0.25">
      <c r="A6886" t="s">
        <v>19776</v>
      </c>
      <c r="B6886" t="s">
        <v>6725</v>
      </c>
      <c r="C6886" t="s">
        <v>20704</v>
      </c>
      <c r="D6886" t="s">
        <v>6727</v>
      </c>
      <c r="E6886" t="s">
        <v>6726</v>
      </c>
      <c r="F6886" t="s">
        <v>18185</v>
      </c>
    </row>
    <row r="6887" spans="1:6" x14ac:dyDescent="0.25">
      <c r="A6887" t="s">
        <v>19781</v>
      </c>
      <c r="B6887" t="s">
        <v>6728</v>
      </c>
      <c r="C6887" t="s">
        <v>6729</v>
      </c>
      <c r="D6887" t="s">
        <v>6730</v>
      </c>
      <c r="E6887" t="s">
        <v>6729</v>
      </c>
      <c r="F6887" t="s">
        <v>6731</v>
      </c>
    </row>
    <row r="6888" spans="1:6" x14ac:dyDescent="0.25">
      <c r="A6888" t="s">
        <v>19781</v>
      </c>
      <c r="B6888" t="s">
        <v>6732</v>
      </c>
      <c r="C6888" s="12" t="s">
        <v>12050</v>
      </c>
      <c r="D6888" t="s">
        <v>6734</v>
      </c>
      <c r="E6888" t="s">
        <v>6733</v>
      </c>
      <c r="F6888" t="s">
        <v>18185</v>
      </c>
    </row>
    <row r="6889" spans="1:6" x14ac:dyDescent="0.25">
      <c r="A6889" t="s">
        <v>19776</v>
      </c>
      <c r="B6889" t="s">
        <v>6735</v>
      </c>
      <c r="C6889" s="12" t="s">
        <v>3307</v>
      </c>
      <c r="D6889" t="s">
        <v>6737</v>
      </c>
      <c r="E6889" t="s">
        <v>6736</v>
      </c>
      <c r="F6889" t="s">
        <v>18185</v>
      </c>
    </row>
    <row r="6890" spans="1:6" x14ac:dyDescent="0.25">
      <c r="A6890" t="s">
        <v>19776</v>
      </c>
      <c r="B6890" t="s">
        <v>6738</v>
      </c>
      <c r="C6890" t="s">
        <v>6739</v>
      </c>
      <c r="D6890" t="s">
        <v>6740</v>
      </c>
      <c r="E6890" t="s">
        <v>6739</v>
      </c>
      <c r="F6890" t="s">
        <v>18185</v>
      </c>
    </row>
    <row r="6891" spans="1:6" x14ac:dyDescent="0.25">
      <c r="A6891" t="s">
        <v>20143</v>
      </c>
      <c r="B6891" t="s">
        <v>6741</v>
      </c>
      <c r="C6891" t="s">
        <v>6742</v>
      </c>
      <c r="D6891" t="s">
        <v>6743</v>
      </c>
      <c r="E6891" t="s">
        <v>6744</v>
      </c>
      <c r="F6891" t="s">
        <v>18487</v>
      </c>
    </row>
    <row r="6892" spans="1:6" x14ac:dyDescent="0.25">
      <c r="A6892" t="s">
        <v>19776</v>
      </c>
      <c r="B6892" t="s">
        <v>6745</v>
      </c>
      <c r="C6892" t="s">
        <v>24210</v>
      </c>
      <c r="D6892" t="s">
        <v>6747</v>
      </c>
      <c r="E6892" t="s">
        <v>6746</v>
      </c>
      <c r="F6892" t="s">
        <v>18185</v>
      </c>
    </row>
    <row r="6893" spans="1:6" x14ac:dyDescent="0.25">
      <c r="A6893" t="s">
        <v>18584</v>
      </c>
      <c r="B6893" t="s">
        <v>6748</v>
      </c>
      <c r="C6893" t="s">
        <v>6489</v>
      </c>
      <c r="D6893" t="s">
        <v>6749</v>
      </c>
      <c r="E6893" t="s">
        <v>6489</v>
      </c>
      <c r="F6893" t="s">
        <v>18185</v>
      </c>
    </row>
    <row r="6894" spans="1:6" x14ac:dyDescent="0.25">
      <c r="A6894" t="s">
        <v>19776</v>
      </c>
      <c r="B6894" t="s">
        <v>6750</v>
      </c>
      <c r="C6894" t="s">
        <v>6751</v>
      </c>
      <c r="D6894" t="s">
        <v>6752</v>
      </c>
      <c r="E6894" t="s">
        <v>6751</v>
      </c>
      <c r="F6894" t="s">
        <v>18185</v>
      </c>
    </row>
    <row r="6895" spans="1:6" x14ac:dyDescent="0.25">
      <c r="A6895" t="s">
        <v>19776</v>
      </c>
      <c r="B6895" t="s">
        <v>6753</v>
      </c>
      <c r="C6895" t="s">
        <v>6754</v>
      </c>
      <c r="D6895" t="s">
        <v>6755</v>
      </c>
      <c r="E6895" t="s">
        <v>6754</v>
      </c>
      <c r="F6895" t="s">
        <v>18185</v>
      </c>
    </row>
    <row r="6896" spans="1:6" x14ac:dyDescent="0.25">
      <c r="A6896" t="s">
        <v>19776</v>
      </c>
      <c r="B6896" t="s">
        <v>6756</v>
      </c>
      <c r="C6896" t="s">
        <v>6757</v>
      </c>
      <c r="D6896" t="s">
        <v>23823</v>
      </c>
      <c r="E6896" t="s">
        <v>6757</v>
      </c>
      <c r="F6896" t="s">
        <v>18185</v>
      </c>
    </row>
    <row r="6897" spans="1:6" x14ac:dyDescent="0.25">
      <c r="A6897" t="s">
        <v>19779</v>
      </c>
      <c r="B6897" t="s">
        <v>6758</v>
      </c>
      <c r="C6897" t="s">
        <v>6759</v>
      </c>
      <c r="D6897" t="s">
        <v>6760</v>
      </c>
      <c r="E6897" t="s">
        <v>6759</v>
      </c>
      <c r="F6897" t="s">
        <v>6450</v>
      </c>
    </row>
    <row r="6898" spans="1:6" x14ac:dyDescent="0.25">
      <c r="A6898" t="s">
        <v>19781</v>
      </c>
      <c r="B6898" t="s">
        <v>6761</v>
      </c>
      <c r="C6898" t="s">
        <v>6762</v>
      </c>
      <c r="D6898" t="s">
        <v>6763</v>
      </c>
      <c r="E6898" t="s">
        <v>6762</v>
      </c>
      <c r="F6898" t="s">
        <v>18185</v>
      </c>
    </row>
    <row r="6899" spans="1:6" x14ac:dyDescent="0.25">
      <c r="A6899" t="s">
        <v>19781</v>
      </c>
      <c r="B6899" t="s">
        <v>6764</v>
      </c>
      <c r="C6899" t="s">
        <v>6765</v>
      </c>
      <c r="D6899" t="s">
        <v>6766</v>
      </c>
      <c r="E6899" t="s">
        <v>6765</v>
      </c>
      <c r="F6899" t="s">
        <v>18185</v>
      </c>
    </row>
    <row r="6900" spans="1:6" x14ac:dyDescent="0.25">
      <c r="A6900" t="s">
        <v>19776</v>
      </c>
      <c r="B6900" t="s">
        <v>6767</v>
      </c>
      <c r="C6900" t="s">
        <v>6415</v>
      </c>
      <c r="D6900" t="s">
        <v>6768</v>
      </c>
      <c r="E6900" t="s">
        <v>6415</v>
      </c>
      <c r="F6900" t="s">
        <v>18185</v>
      </c>
    </row>
    <row r="6901" spans="1:6" x14ac:dyDescent="0.25">
      <c r="A6901" t="s">
        <v>19776</v>
      </c>
      <c r="B6901" t="s">
        <v>6769</v>
      </c>
      <c r="C6901" t="s">
        <v>6770</v>
      </c>
      <c r="D6901" t="s">
        <v>6771</v>
      </c>
      <c r="E6901" t="s">
        <v>6770</v>
      </c>
      <c r="F6901" t="s">
        <v>18185</v>
      </c>
    </row>
    <row r="6902" spans="1:6" x14ac:dyDescent="0.25">
      <c r="A6902" t="s">
        <v>19776</v>
      </c>
      <c r="B6902" t="s">
        <v>6772</v>
      </c>
      <c r="C6902" t="s">
        <v>6773</v>
      </c>
      <c r="D6902" t="s">
        <v>6774</v>
      </c>
      <c r="E6902" t="s">
        <v>6773</v>
      </c>
      <c r="F6902" t="s">
        <v>18185</v>
      </c>
    </row>
    <row r="6903" spans="1:6" x14ac:dyDescent="0.25">
      <c r="A6903" t="s">
        <v>19776</v>
      </c>
      <c r="B6903" t="s">
        <v>6775</v>
      </c>
      <c r="C6903" t="s">
        <v>6776</v>
      </c>
      <c r="D6903" t="s">
        <v>6777</v>
      </c>
      <c r="E6903" t="s">
        <v>6776</v>
      </c>
      <c r="F6903" t="s">
        <v>18185</v>
      </c>
    </row>
    <row r="6904" spans="1:6" x14ac:dyDescent="0.25">
      <c r="A6904" t="s">
        <v>19776</v>
      </c>
      <c r="B6904" t="s">
        <v>6778</v>
      </c>
      <c r="C6904" t="s">
        <v>6779</v>
      </c>
      <c r="D6904" t="s">
        <v>6780</v>
      </c>
      <c r="E6904" t="s">
        <v>6779</v>
      </c>
      <c r="F6904" t="s">
        <v>18185</v>
      </c>
    </row>
    <row r="6905" spans="1:6" x14ac:dyDescent="0.25">
      <c r="A6905" t="s">
        <v>19781</v>
      </c>
      <c r="B6905" t="s">
        <v>6781</v>
      </c>
      <c r="C6905" t="s">
        <v>18185</v>
      </c>
      <c r="D6905" t="s">
        <v>6782</v>
      </c>
      <c r="E6905" t="s">
        <v>18185</v>
      </c>
      <c r="F6905" t="s">
        <v>6783</v>
      </c>
    </row>
    <row r="6906" spans="1:6" x14ac:dyDescent="0.25">
      <c r="A6906" t="s">
        <v>19780</v>
      </c>
      <c r="B6906" t="s">
        <v>6784</v>
      </c>
      <c r="C6906" t="s">
        <v>6785</v>
      </c>
      <c r="D6906" t="s">
        <v>6786</v>
      </c>
      <c r="E6906" t="s">
        <v>6787</v>
      </c>
      <c r="F6906" t="s">
        <v>18185</v>
      </c>
    </row>
    <row r="6907" spans="1:6" x14ac:dyDescent="0.25">
      <c r="A6907" t="s">
        <v>19781</v>
      </c>
      <c r="B6907" t="s">
        <v>6788</v>
      </c>
      <c r="C6907" s="12" t="s">
        <v>23226</v>
      </c>
      <c r="D6907" t="s">
        <v>6790</v>
      </c>
      <c r="E6907" t="s">
        <v>6789</v>
      </c>
      <c r="F6907" t="s">
        <v>18185</v>
      </c>
    </row>
    <row r="6908" spans="1:6" x14ac:dyDescent="0.25">
      <c r="A6908" t="s">
        <v>19776</v>
      </c>
      <c r="B6908" t="s">
        <v>6791</v>
      </c>
      <c r="C6908" t="s">
        <v>6792</v>
      </c>
      <c r="D6908" t="s">
        <v>6793</v>
      </c>
      <c r="E6908" t="s">
        <v>6792</v>
      </c>
      <c r="F6908" t="s">
        <v>18185</v>
      </c>
    </row>
    <row r="6909" spans="1:6" x14ac:dyDescent="0.25">
      <c r="A6909" t="s">
        <v>19776</v>
      </c>
      <c r="B6909" t="s">
        <v>6794</v>
      </c>
      <c r="C6909" s="12" t="s">
        <v>19736</v>
      </c>
      <c r="D6909" t="s">
        <v>6796</v>
      </c>
      <c r="E6909" t="s">
        <v>6795</v>
      </c>
      <c r="F6909" t="s">
        <v>18185</v>
      </c>
    </row>
    <row r="6910" spans="1:6" x14ac:dyDescent="0.25">
      <c r="A6910" t="s">
        <v>19776</v>
      </c>
      <c r="B6910" t="s">
        <v>6797</v>
      </c>
      <c r="C6910" t="s">
        <v>6798</v>
      </c>
      <c r="D6910" t="s">
        <v>6799</v>
      </c>
      <c r="E6910" t="s">
        <v>6798</v>
      </c>
      <c r="F6910" t="s">
        <v>18185</v>
      </c>
    </row>
    <row r="6911" spans="1:6" x14ac:dyDescent="0.25">
      <c r="A6911" s="21" t="s">
        <v>19776</v>
      </c>
      <c r="B6911" s="21" t="s">
        <v>6800</v>
      </c>
      <c r="C6911" t="s">
        <v>24396</v>
      </c>
      <c r="D6911" t="s">
        <v>6802</v>
      </c>
      <c r="E6911" t="s">
        <v>6801</v>
      </c>
      <c r="F6911" t="s">
        <v>18185</v>
      </c>
    </row>
    <row r="6912" spans="1:6" x14ac:dyDescent="0.25">
      <c r="A6912" t="s">
        <v>19780</v>
      </c>
      <c r="B6912" t="s">
        <v>6803</v>
      </c>
      <c r="C6912" t="s">
        <v>18185</v>
      </c>
      <c r="D6912" t="s">
        <v>6804</v>
      </c>
      <c r="E6912" t="s">
        <v>18185</v>
      </c>
      <c r="F6912" t="s">
        <v>6805</v>
      </c>
    </row>
    <row r="6913" spans="1:6" x14ac:dyDescent="0.25">
      <c r="A6913" t="s">
        <v>19780</v>
      </c>
      <c r="B6913" t="s">
        <v>6806</v>
      </c>
      <c r="C6913" t="s">
        <v>18185</v>
      </c>
      <c r="D6913" t="s">
        <v>6807</v>
      </c>
      <c r="E6913" t="s">
        <v>18185</v>
      </c>
      <c r="F6913" t="s">
        <v>6808</v>
      </c>
    </row>
    <row r="6914" spans="1:6" x14ac:dyDescent="0.25">
      <c r="A6914" t="s">
        <v>19780</v>
      </c>
      <c r="B6914" t="s">
        <v>6809</v>
      </c>
      <c r="C6914" t="s">
        <v>18185</v>
      </c>
      <c r="D6914" t="s">
        <v>6810</v>
      </c>
      <c r="E6914" t="s">
        <v>18185</v>
      </c>
      <c r="F6914" t="s">
        <v>6811</v>
      </c>
    </row>
    <row r="6915" spans="1:6" x14ac:dyDescent="0.25">
      <c r="A6915" t="s">
        <v>19780</v>
      </c>
      <c r="B6915" t="s">
        <v>6812</v>
      </c>
      <c r="C6915" t="s">
        <v>18185</v>
      </c>
      <c r="D6915" t="s">
        <v>6813</v>
      </c>
      <c r="E6915" t="s">
        <v>18185</v>
      </c>
      <c r="F6915" t="s">
        <v>6814</v>
      </c>
    </row>
    <row r="6916" spans="1:6" x14ac:dyDescent="0.25">
      <c r="A6916" t="s">
        <v>19780</v>
      </c>
      <c r="B6916" t="s">
        <v>6815</v>
      </c>
      <c r="C6916" t="s">
        <v>18185</v>
      </c>
      <c r="D6916" t="s">
        <v>6816</v>
      </c>
      <c r="E6916" t="s">
        <v>18185</v>
      </c>
      <c r="F6916" t="s">
        <v>18185</v>
      </c>
    </row>
    <row r="6917" spans="1:6" x14ac:dyDescent="0.25">
      <c r="A6917" t="s">
        <v>19780</v>
      </c>
      <c r="B6917" t="s">
        <v>6817</v>
      </c>
      <c r="C6917" t="s">
        <v>18185</v>
      </c>
      <c r="D6917" t="s">
        <v>6818</v>
      </c>
      <c r="E6917" t="s">
        <v>18185</v>
      </c>
      <c r="F6917" t="s">
        <v>18185</v>
      </c>
    </row>
    <row r="6918" spans="1:6" x14ac:dyDescent="0.25">
      <c r="A6918" t="s">
        <v>19780</v>
      </c>
      <c r="B6918" t="s">
        <v>6819</v>
      </c>
      <c r="C6918" t="s">
        <v>18185</v>
      </c>
      <c r="D6918" t="s">
        <v>6820</v>
      </c>
      <c r="E6918" t="s">
        <v>6821</v>
      </c>
      <c r="F6918" t="s">
        <v>18185</v>
      </c>
    </row>
    <row r="6919" spans="1:6" x14ac:dyDescent="0.25">
      <c r="A6919" t="s">
        <v>18584</v>
      </c>
      <c r="B6919" t="s">
        <v>6822</v>
      </c>
      <c r="C6919" t="s">
        <v>6823</v>
      </c>
      <c r="D6919" t="s">
        <v>6824</v>
      </c>
      <c r="E6919" t="s">
        <v>6823</v>
      </c>
      <c r="F6919" t="s">
        <v>18185</v>
      </c>
    </row>
    <row r="6920" spans="1:6" x14ac:dyDescent="0.25">
      <c r="A6920" t="s">
        <v>19776</v>
      </c>
      <c r="B6920" t="s">
        <v>6825</v>
      </c>
      <c r="C6920" t="s">
        <v>18185</v>
      </c>
      <c r="D6920" t="s">
        <v>6826</v>
      </c>
      <c r="E6920" t="s">
        <v>18185</v>
      </c>
      <c r="F6920" t="s">
        <v>18185</v>
      </c>
    </row>
    <row r="6921" spans="1:6" x14ac:dyDescent="0.25">
      <c r="A6921" t="s">
        <v>19780</v>
      </c>
      <c r="B6921" t="s">
        <v>6827</v>
      </c>
      <c r="C6921" t="s">
        <v>6828</v>
      </c>
      <c r="D6921" t="s">
        <v>6829</v>
      </c>
      <c r="E6921" t="s">
        <v>6828</v>
      </c>
      <c r="F6921" t="s">
        <v>6830</v>
      </c>
    </row>
    <row r="6922" spans="1:6" x14ac:dyDescent="0.25">
      <c r="A6922" t="s">
        <v>19780</v>
      </c>
      <c r="B6922" t="s">
        <v>6831</v>
      </c>
      <c r="C6922" t="s">
        <v>18185</v>
      </c>
      <c r="D6922" t="s">
        <v>6832</v>
      </c>
      <c r="E6922" t="s">
        <v>6833</v>
      </c>
      <c r="F6922" t="s">
        <v>18185</v>
      </c>
    </row>
    <row r="6923" spans="1:6" x14ac:dyDescent="0.25">
      <c r="A6923" t="s">
        <v>22459</v>
      </c>
      <c r="B6923" t="s">
        <v>6834</v>
      </c>
      <c r="C6923" s="12" t="s">
        <v>23225</v>
      </c>
      <c r="D6923" t="s">
        <v>6835</v>
      </c>
      <c r="E6923" t="s">
        <v>6836</v>
      </c>
      <c r="F6923" t="s">
        <v>6837</v>
      </c>
    </row>
    <row r="6924" spans="1:6" x14ac:dyDescent="0.25">
      <c r="A6924" t="s">
        <v>19780</v>
      </c>
      <c r="B6924" t="s">
        <v>6838</v>
      </c>
      <c r="C6924" t="s">
        <v>6839</v>
      </c>
      <c r="D6924" t="s">
        <v>6840</v>
      </c>
      <c r="E6924" t="s">
        <v>6841</v>
      </c>
      <c r="F6924" t="s">
        <v>6842</v>
      </c>
    </row>
    <row r="6925" spans="1:6" x14ac:dyDescent="0.25">
      <c r="A6925" t="s">
        <v>19780</v>
      </c>
      <c r="B6925" t="s">
        <v>6843</v>
      </c>
      <c r="C6925" t="s">
        <v>6844</v>
      </c>
      <c r="D6925" t="s">
        <v>6845</v>
      </c>
      <c r="E6925" t="s">
        <v>6846</v>
      </c>
      <c r="F6925" t="s">
        <v>6847</v>
      </c>
    </row>
    <row r="6926" spans="1:6" x14ac:dyDescent="0.25">
      <c r="A6926" t="s">
        <v>22459</v>
      </c>
      <c r="B6926" t="s">
        <v>6848</v>
      </c>
      <c r="C6926" t="s">
        <v>6849</v>
      </c>
      <c r="D6926" t="s">
        <v>6850</v>
      </c>
      <c r="E6926" t="s">
        <v>6849</v>
      </c>
      <c r="F6926" t="s">
        <v>6851</v>
      </c>
    </row>
    <row r="6927" spans="1:6" x14ac:dyDescent="0.25">
      <c r="A6927" t="s">
        <v>22459</v>
      </c>
      <c r="B6927" t="s">
        <v>6852</v>
      </c>
      <c r="C6927" t="s">
        <v>6849</v>
      </c>
      <c r="D6927" t="s">
        <v>6853</v>
      </c>
      <c r="E6927" t="s">
        <v>6849</v>
      </c>
      <c r="F6927" t="s">
        <v>18185</v>
      </c>
    </row>
    <row r="6928" spans="1:6" x14ac:dyDescent="0.25">
      <c r="A6928" t="s">
        <v>22459</v>
      </c>
      <c r="B6928" t="s">
        <v>6854</v>
      </c>
      <c r="C6928" t="s">
        <v>6849</v>
      </c>
      <c r="D6928" t="s">
        <v>6855</v>
      </c>
      <c r="E6928" t="s">
        <v>6849</v>
      </c>
      <c r="F6928" t="s">
        <v>18185</v>
      </c>
    </row>
    <row r="6929" spans="1:6" x14ac:dyDescent="0.25">
      <c r="A6929" t="s">
        <v>22459</v>
      </c>
      <c r="B6929" t="s">
        <v>6856</v>
      </c>
      <c r="C6929" t="s">
        <v>6849</v>
      </c>
      <c r="D6929" t="s">
        <v>6857</v>
      </c>
      <c r="E6929" t="s">
        <v>6849</v>
      </c>
      <c r="F6929" t="s">
        <v>18185</v>
      </c>
    </row>
    <row r="6930" spans="1:6" x14ac:dyDescent="0.25">
      <c r="A6930" t="s">
        <v>22459</v>
      </c>
      <c r="B6930" t="s">
        <v>6858</v>
      </c>
      <c r="C6930" t="s">
        <v>6849</v>
      </c>
      <c r="D6930" t="s">
        <v>6859</v>
      </c>
      <c r="E6930" t="s">
        <v>6849</v>
      </c>
      <c r="F6930" t="s">
        <v>18185</v>
      </c>
    </row>
    <row r="6931" spans="1:6" x14ac:dyDescent="0.25">
      <c r="A6931" t="s">
        <v>22459</v>
      </c>
      <c r="B6931" t="s">
        <v>6860</v>
      </c>
      <c r="C6931" t="s">
        <v>6849</v>
      </c>
      <c r="D6931" t="s">
        <v>6861</v>
      </c>
      <c r="E6931" t="s">
        <v>6849</v>
      </c>
      <c r="F6931" t="s">
        <v>18185</v>
      </c>
    </row>
    <row r="6932" spans="1:6" x14ac:dyDescent="0.25">
      <c r="A6932" t="s">
        <v>19776</v>
      </c>
      <c r="B6932" t="s">
        <v>6862</v>
      </c>
      <c r="C6932" t="s">
        <v>6863</v>
      </c>
      <c r="D6932" t="s">
        <v>6864</v>
      </c>
      <c r="E6932" t="s">
        <v>6863</v>
      </c>
      <c r="F6932" t="s">
        <v>18185</v>
      </c>
    </row>
    <row r="6933" spans="1:6" x14ac:dyDescent="0.25">
      <c r="A6933" t="s">
        <v>19780</v>
      </c>
      <c r="B6933" t="s">
        <v>6865</v>
      </c>
      <c r="C6933" t="s">
        <v>6866</v>
      </c>
      <c r="D6933" t="s">
        <v>6867</v>
      </c>
      <c r="E6933" t="s">
        <v>6868</v>
      </c>
      <c r="F6933" t="s">
        <v>6842</v>
      </c>
    </row>
    <row r="6934" spans="1:6" x14ac:dyDescent="0.25">
      <c r="A6934" t="s">
        <v>19780</v>
      </c>
      <c r="B6934" t="s">
        <v>6869</v>
      </c>
      <c r="C6934" t="s">
        <v>6870</v>
      </c>
      <c r="D6934" t="s">
        <v>6871</v>
      </c>
      <c r="E6934" t="s">
        <v>6872</v>
      </c>
      <c r="F6934" t="s">
        <v>6842</v>
      </c>
    </row>
    <row r="6935" spans="1:6" x14ac:dyDescent="0.25">
      <c r="A6935" t="s">
        <v>22459</v>
      </c>
      <c r="B6935" t="s">
        <v>6873</v>
      </c>
      <c r="C6935" t="s">
        <v>25028</v>
      </c>
      <c r="D6935" t="s">
        <v>6875</v>
      </c>
      <c r="E6935" t="s">
        <v>6874</v>
      </c>
      <c r="F6935" t="s">
        <v>6876</v>
      </c>
    </row>
    <row r="6936" spans="1:6" x14ac:dyDescent="0.25">
      <c r="A6936" t="s">
        <v>22459</v>
      </c>
      <c r="B6936" t="s">
        <v>6877</v>
      </c>
      <c r="C6936" t="s">
        <v>25028</v>
      </c>
      <c r="D6936" t="s">
        <v>6878</v>
      </c>
      <c r="E6936" t="s">
        <v>6874</v>
      </c>
      <c r="F6936" t="s">
        <v>6876</v>
      </c>
    </row>
    <row r="6937" spans="1:6" x14ac:dyDescent="0.25">
      <c r="A6937" t="s">
        <v>17076</v>
      </c>
      <c r="B6937" t="s">
        <v>6879</v>
      </c>
      <c r="C6937" t="s">
        <v>18185</v>
      </c>
      <c r="D6937" t="s">
        <v>6880</v>
      </c>
      <c r="E6937" t="s">
        <v>18185</v>
      </c>
      <c r="F6937" t="s">
        <v>18185</v>
      </c>
    </row>
    <row r="6938" spans="1:6" x14ac:dyDescent="0.25">
      <c r="A6938" t="s">
        <v>19781</v>
      </c>
      <c r="B6938" t="s">
        <v>6881</v>
      </c>
      <c r="C6938" t="s">
        <v>18185</v>
      </c>
      <c r="D6938" t="s">
        <v>6882</v>
      </c>
      <c r="E6938" t="s">
        <v>18185</v>
      </c>
      <c r="F6938" t="s">
        <v>18185</v>
      </c>
    </row>
    <row r="6939" spans="1:6" x14ac:dyDescent="0.25">
      <c r="A6939" t="s">
        <v>20144</v>
      </c>
      <c r="B6939" t="s">
        <v>6883</v>
      </c>
      <c r="C6939" t="s">
        <v>9652</v>
      </c>
      <c r="D6939" t="s">
        <v>6884</v>
      </c>
      <c r="E6939" t="s">
        <v>6885</v>
      </c>
      <c r="F6939" t="s">
        <v>18566</v>
      </c>
    </row>
    <row r="6940" spans="1:6" x14ac:dyDescent="0.25">
      <c r="A6940" t="s">
        <v>19777</v>
      </c>
      <c r="B6940" t="s">
        <v>6886</v>
      </c>
      <c r="C6940" t="s">
        <v>15324</v>
      </c>
      <c r="D6940" t="s">
        <v>6887</v>
      </c>
      <c r="E6940" t="s">
        <v>6888</v>
      </c>
      <c r="F6940" t="s">
        <v>18487</v>
      </c>
    </row>
    <row r="6941" spans="1:6" x14ac:dyDescent="0.25">
      <c r="A6941" t="s">
        <v>19777</v>
      </c>
      <c r="B6941" t="s">
        <v>6889</v>
      </c>
      <c r="C6941" t="s">
        <v>18510</v>
      </c>
      <c r="D6941" t="s">
        <v>17911</v>
      </c>
      <c r="E6941" t="s">
        <v>6890</v>
      </c>
      <c r="F6941" t="s">
        <v>17863</v>
      </c>
    </row>
    <row r="6942" spans="1:6" x14ac:dyDescent="0.25">
      <c r="A6942" t="s">
        <v>19780</v>
      </c>
      <c r="B6942" t="s">
        <v>6891</v>
      </c>
      <c r="C6942" t="s">
        <v>6785</v>
      </c>
      <c r="D6942" t="s">
        <v>6892</v>
      </c>
      <c r="E6942" t="s">
        <v>6893</v>
      </c>
      <c r="F6942" t="s">
        <v>6847</v>
      </c>
    </row>
    <row r="6943" spans="1:6" x14ac:dyDescent="0.25">
      <c r="A6943" t="s">
        <v>19781</v>
      </c>
      <c r="B6943" t="s">
        <v>6894</v>
      </c>
      <c r="C6943" t="s">
        <v>6895</v>
      </c>
      <c r="D6943" t="s">
        <v>6896</v>
      </c>
      <c r="E6943" t="s">
        <v>6895</v>
      </c>
      <c r="F6943" t="s">
        <v>18185</v>
      </c>
    </row>
    <row r="6944" spans="1:6" x14ac:dyDescent="0.25">
      <c r="A6944" t="s">
        <v>19776</v>
      </c>
      <c r="B6944" t="s">
        <v>6897</v>
      </c>
      <c r="C6944" t="s">
        <v>18185</v>
      </c>
      <c r="D6944" t="s">
        <v>6898</v>
      </c>
      <c r="E6944" t="s">
        <v>18185</v>
      </c>
      <c r="F6944" t="s">
        <v>6528</v>
      </c>
    </row>
    <row r="6945" spans="1:6" x14ac:dyDescent="0.25">
      <c r="A6945" t="s">
        <v>19776</v>
      </c>
      <c r="B6945" t="s">
        <v>6899</v>
      </c>
      <c r="C6945" t="s">
        <v>18185</v>
      </c>
      <c r="D6945" t="s">
        <v>6900</v>
      </c>
      <c r="E6945" t="s">
        <v>18185</v>
      </c>
      <c r="F6945" t="s">
        <v>6528</v>
      </c>
    </row>
    <row r="6946" spans="1:6" x14ac:dyDescent="0.25">
      <c r="A6946" t="s">
        <v>19781</v>
      </c>
      <c r="B6946" t="s">
        <v>6901</v>
      </c>
      <c r="C6946" t="s">
        <v>18185</v>
      </c>
      <c r="D6946" t="s">
        <v>6902</v>
      </c>
      <c r="E6946" t="s">
        <v>18185</v>
      </c>
      <c r="F6946" t="s">
        <v>6528</v>
      </c>
    </row>
    <row r="6947" spans="1:6" x14ac:dyDescent="0.25">
      <c r="A6947" t="s">
        <v>19776</v>
      </c>
      <c r="B6947" t="s">
        <v>6903</v>
      </c>
      <c r="C6947" t="s">
        <v>18185</v>
      </c>
      <c r="D6947" t="s">
        <v>6904</v>
      </c>
      <c r="E6947" t="s">
        <v>18185</v>
      </c>
      <c r="F6947" t="s">
        <v>6528</v>
      </c>
    </row>
    <row r="6948" spans="1:6" x14ac:dyDescent="0.25">
      <c r="A6948" t="s">
        <v>19776</v>
      </c>
      <c r="B6948" t="s">
        <v>6905</v>
      </c>
      <c r="C6948" t="s">
        <v>18185</v>
      </c>
      <c r="D6948" t="s">
        <v>6906</v>
      </c>
      <c r="E6948" t="s">
        <v>18185</v>
      </c>
      <c r="F6948" t="s">
        <v>6528</v>
      </c>
    </row>
    <row r="6949" spans="1:6" x14ac:dyDescent="0.25">
      <c r="A6949" t="s">
        <v>19776</v>
      </c>
      <c r="B6949" t="s">
        <v>6907</v>
      </c>
      <c r="C6949" t="s">
        <v>18185</v>
      </c>
      <c r="D6949" t="s">
        <v>6908</v>
      </c>
      <c r="E6949" t="s">
        <v>18185</v>
      </c>
      <c r="F6949" t="s">
        <v>6528</v>
      </c>
    </row>
    <row r="6950" spans="1:6" x14ac:dyDescent="0.25">
      <c r="A6950" t="s">
        <v>19781</v>
      </c>
      <c r="B6950" t="s">
        <v>6909</v>
      </c>
      <c r="C6950" t="s">
        <v>6910</v>
      </c>
      <c r="D6950" t="s">
        <v>6911</v>
      </c>
      <c r="E6950" t="s">
        <v>6910</v>
      </c>
      <c r="F6950" t="s">
        <v>18185</v>
      </c>
    </row>
    <row r="6951" spans="1:6" x14ac:dyDescent="0.25">
      <c r="A6951" t="s">
        <v>19781</v>
      </c>
      <c r="B6951" t="s">
        <v>6912</v>
      </c>
      <c r="C6951" t="s">
        <v>18861</v>
      </c>
      <c r="D6951" t="s">
        <v>6914</v>
      </c>
      <c r="E6951" t="s">
        <v>6913</v>
      </c>
      <c r="F6951" t="s">
        <v>18185</v>
      </c>
    </row>
    <row r="6952" spans="1:6" x14ac:dyDescent="0.25">
      <c r="A6952" t="s">
        <v>19776</v>
      </c>
      <c r="B6952" t="s">
        <v>6915</v>
      </c>
      <c r="C6952" t="s">
        <v>6916</v>
      </c>
      <c r="D6952" t="s">
        <v>6917</v>
      </c>
      <c r="E6952" t="s">
        <v>6916</v>
      </c>
      <c r="F6952" t="s">
        <v>18185</v>
      </c>
    </row>
    <row r="6953" spans="1:6" x14ac:dyDescent="0.25">
      <c r="A6953" t="s">
        <v>19781</v>
      </c>
      <c r="B6953" t="s">
        <v>6918</v>
      </c>
      <c r="C6953" t="s">
        <v>19595</v>
      </c>
      <c r="D6953" t="s">
        <v>6920</v>
      </c>
      <c r="E6953" t="s">
        <v>6919</v>
      </c>
      <c r="F6953" t="s">
        <v>18185</v>
      </c>
    </row>
    <row r="6954" spans="1:6" x14ac:dyDescent="0.25">
      <c r="A6954" t="s">
        <v>19776</v>
      </c>
      <c r="B6954" t="s">
        <v>6921</v>
      </c>
      <c r="C6954" t="s">
        <v>24126</v>
      </c>
      <c r="D6954" t="s">
        <v>6923</v>
      </c>
      <c r="E6954" t="s">
        <v>6922</v>
      </c>
      <c r="F6954" t="s">
        <v>18185</v>
      </c>
    </row>
    <row r="6955" spans="1:6" x14ac:dyDescent="0.25">
      <c r="A6955" t="s">
        <v>19776</v>
      </c>
      <c r="B6955" t="s">
        <v>6924</v>
      </c>
      <c r="C6955" t="s">
        <v>11660</v>
      </c>
      <c r="D6955" t="s">
        <v>6926</v>
      </c>
      <c r="E6955" t="s">
        <v>6925</v>
      </c>
      <c r="F6955" t="s">
        <v>18185</v>
      </c>
    </row>
    <row r="6956" spans="1:6" x14ac:dyDescent="0.25">
      <c r="A6956" s="21" t="s">
        <v>19781</v>
      </c>
      <c r="B6956" s="21" t="s">
        <v>6927</v>
      </c>
      <c r="C6956" t="s">
        <v>24401</v>
      </c>
      <c r="D6956" t="s">
        <v>6929</v>
      </c>
      <c r="E6956" t="s">
        <v>6928</v>
      </c>
      <c r="F6956" t="s">
        <v>18185</v>
      </c>
    </row>
    <row r="6957" spans="1:6" x14ac:dyDescent="0.25">
      <c r="A6957" t="s">
        <v>19780</v>
      </c>
      <c r="B6957" t="s">
        <v>6930</v>
      </c>
      <c r="C6957" t="s">
        <v>18185</v>
      </c>
      <c r="D6957" t="s">
        <v>6931</v>
      </c>
      <c r="E6957" t="s">
        <v>6932</v>
      </c>
      <c r="F6957" t="s">
        <v>6933</v>
      </c>
    </row>
    <row r="6958" spans="1:6" x14ac:dyDescent="0.25">
      <c r="A6958" t="s">
        <v>19780</v>
      </c>
      <c r="B6958" t="s">
        <v>6934</v>
      </c>
      <c r="C6958" t="s">
        <v>18185</v>
      </c>
      <c r="D6958" t="s">
        <v>6935</v>
      </c>
      <c r="E6958" t="s">
        <v>18185</v>
      </c>
      <c r="F6958" t="s">
        <v>6936</v>
      </c>
    </row>
    <row r="6959" spans="1:6" x14ac:dyDescent="0.25">
      <c r="A6959" t="s">
        <v>19780</v>
      </c>
      <c r="B6959" t="s">
        <v>6937</v>
      </c>
      <c r="C6959" t="s">
        <v>18185</v>
      </c>
      <c r="D6959" t="s">
        <v>6938</v>
      </c>
      <c r="E6959" t="s">
        <v>6939</v>
      </c>
      <c r="F6959" t="s">
        <v>6936</v>
      </c>
    </row>
    <row r="6960" spans="1:6" x14ac:dyDescent="0.25">
      <c r="A6960" t="s">
        <v>19779</v>
      </c>
      <c r="B6960" t="s">
        <v>6940</v>
      </c>
      <c r="C6960" t="s">
        <v>6941</v>
      </c>
      <c r="D6960" t="s">
        <v>4089</v>
      </c>
      <c r="E6960" t="s">
        <v>6941</v>
      </c>
      <c r="F6960" t="s">
        <v>4090</v>
      </c>
    </row>
    <row r="6961" spans="1:6" x14ac:dyDescent="0.25">
      <c r="A6961" t="s">
        <v>19780</v>
      </c>
      <c r="B6961" t="s">
        <v>4091</v>
      </c>
      <c r="C6961" t="s">
        <v>4092</v>
      </c>
      <c r="D6961" t="s">
        <v>4093</v>
      </c>
      <c r="E6961" t="s">
        <v>4094</v>
      </c>
      <c r="F6961" t="s">
        <v>18185</v>
      </c>
    </row>
    <row r="6962" spans="1:6" x14ac:dyDescent="0.25">
      <c r="A6962" t="s">
        <v>19781</v>
      </c>
      <c r="B6962" t="s">
        <v>4095</v>
      </c>
      <c r="C6962" t="s">
        <v>4096</v>
      </c>
      <c r="D6962" t="s">
        <v>4097</v>
      </c>
      <c r="E6962" t="s">
        <v>4096</v>
      </c>
      <c r="F6962" t="s">
        <v>18185</v>
      </c>
    </row>
    <row r="6963" spans="1:6" x14ac:dyDescent="0.25">
      <c r="A6963" t="s">
        <v>19780</v>
      </c>
      <c r="B6963" t="s">
        <v>4098</v>
      </c>
      <c r="C6963" t="s">
        <v>18185</v>
      </c>
      <c r="D6963" t="s">
        <v>4099</v>
      </c>
      <c r="E6963" t="s">
        <v>4100</v>
      </c>
      <c r="F6963" t="s">
        <v>4101</v>
      </c>
    </row>
    <row r="6964" spans="1:6" x14ac:dyDescent="0.25">
      <c r="A6964" t="s">
        <v>19781</v>
      </c>
      <c r="B6964" t="s">
        <v>4102</v>
      </c>
      <c r="C6964" t="s">
        <v>4103</v>
      </c>
      <c r="D6964" t="s">
        <v>4104</v>
      </c>
      <c r="E6964" t="s">
        <v>4103</v>
      </c>
      <c r="F6964" t="s">
        <v>18185</v>
      </c>
    </row>
    <row r="6965" spans="1:6" x14ac:dyDescent="0.25">
      <c r="A6965" t="s">
        <v>19781</v>
      </c>
      <c r="B6965" t="s">
        <v>4105</v>
      </c>
      <c r="C6965" t="s">
        <v>4103</v>
      </c>
      <c r="D6965" t="s">
        <v>4106</v>
      </c>
      <c r="E6965" t="s">
        <v>4103</v>
      </c>
      <c r="F6965" t="s">
        <v>18185</v>
      </c>
    </row>
    <row r="6966" spans="1:6" x14ac:dyDescent="0.25">
      <c r="A6966" t="s">
        <v>19781</v>
      </c>
      <c r="B6966" t="s">
        <v>4107</v>
      </c>
      <c r="C6966" t="s">
        <v>4108</v>
      </c>
      <c r="D6966" t="s">
        <v>4109</v>
      </c>
      <c r="E6966" t="s">
        <v>4108</v>
      </c>
      <c r="F6966" t="s">
        <v>18185</v>
      </c>
    </row>
    <row r="6967" spans="1:6" x14ac:dyDescent="0.25">
      <c r="A6967" t="s">
        <v>19781</v>
      </c>
      <c r="B6967" t="s">
        <v>4110</v>
      </c>
      <c r="C6967" t="s">
        <v>4111</v>
      </c>
      <c r="D6967" t="s">
        <v>4112</v>
      </c>
      <c r="E6967" t="s">
        <v>4111</v>
      </c>
      <c r="F6967" t="s">
        <v>18185</v>
      </c>
    </row>
    <row r="6968" spans="1:6" x14ac:dyDescent="0.25">
      <c r="A6968" t="s">
        <v>19781</v>
      </c>
      <c r="B6968" t="s">
        <v>4113</v>
      </c>
      <c r="C6968" t="s">
        <v>25035</v>
      </c>
      <c r="D6968" t="s">
        <v>4115</v>
      </c>
      <c r="E6968" t="s">
        <v>4114</v>
      </c>
      <c r="F6968" t="s">
        <v>18185</v>
      </c>
    </row>
    <row r="6969" spans="1:6" x14ac:dyDescent="0.25">
      <c r="A6969" t="s">
        <v>17076</v>
      </c>
      <c r="B6969" t="s">
        <v>4116</v>
      </c>
      <c r="C6969" t="s">
        <v>4117</v>
      </c>
      <c r="D6969" t="s">
        <v>4118</v>
      </c>
      <c r="E6969" t="s">
        <v>18185</v>
      </c>
      <c r="F6969" t="s">
        <v>18185</v>
      </c>
    </row>
    <row r="6970" spans="1:6" x14ac:dyDescent="0.25">
      <c r="A6970" t="s">
        <v>17076</v>
      </c>
      <c r="B6970" t="s">
        <v>4119</v>
      </c>
      <c r="C6970" t="s">
        <v>4120</v>
      </c>
      <c r="D6970" t="s">
        <v>4121</v>
      </c>
      <c r="E6970" t="s">
        <v>18185</v>
      </c>
      <c r="F6970" t="s">
        <v>18185</v>
      </c>
    </row>
    <row r="6971" spans="1:6" x14ac:dyDescent="0.25">
      <c r="A6971" t="s">
        <v>19779</v>
      </c>
      <c r="B6971" t="s">
        <v>4122</v>
      </c>
      <c r="C6971" t="s">
        <v>4123</v>
      </c>
      <c r="D6971" t="s">
        <v>4124</v>
      </c>
      <c r="E6971" t="s">
        <v>18185</v>
      </c>
      <c r="F6971" t="s">
        <v>18185</v>
      </c>
    </row>
    <row r="6972" spans="1:6" x14ac:dyDescent="0.25">
      <c r="A6972" t="s">
        <v>19781</v>
      </c>
      <c r="B6972" t="s">
        <v>4125</v>
      </c>
      <c r="C6972" t="s">
        <v>4126</v>
      </c>
      <c r="D6972" t="s">
        <v>4127</v>
      </c>
      <c r="E6972" t="s">
        <v>18185</v>
      </c>
      <c r="F6972" t="s">
        <v>18185</v>
      </c>
    </row>
    <row r="6973" spans="1:6" x14ac:dyDescent="0.25">
      <c r="A6973" t="s">
        <v>22459</v>
      </c>
      <c r="B6973" t="s">
        <v>4128</v>
      </c>
      <c r="C6973" t="s">
        <v>4131</v>
      </c>
      <c r="D6973" t="s">
        <v>4129</v>
      </c>
      <c r="E6973" t="s">
        <v>18185</v>
      </c>
      <c r="F6973" t="s">
        <v>18185</v>
      </c>
    </row>
    <row r="6974" spans="1:6" x14ac:dyDescent="0.25">
      <c r="A6974" t="s">
        <v>22459</v>
      </c>
      <c r="B6974" t="s">
        <v>4130</v>
      </c>
      <c r="C6974" t="s">
        <v>4131</v>
      </c>
      <c r="D6974" t="s">
        <v>4132</v>
      </c>
      <c r="E6974" t="s">
        <v>18185</v>
      </c>
      <c r="F6974" t="s">
        <v>4133</v>
      </c>
    </row>
    <row r="6975" spans="1:6" x14ac:dyDescent="0.25">
      <c r="A6975" t="s">
        <v>19782</v>
      </c>
      <c r="B6975" t="s">
        <v>4134</v>
      </c>
      <c r="C6975" t="s">
        <v>4135</v>
      </c>
      <c r="D6975" t="s">
        <v>4136</v>
      </c>
      <c r="E6975" t="s">
        <v>18185</v>
      </c>
      <c r="F6975" t="s">
        <v>18185</v>
      </c>
    </row>
    <row r="6976" spans="1:6" x14ac:dyDescent="0.25">
      <c r="A6976" t="s">
        <v>19782</v>
      </c>
      <c r="B6976" t="s">
        <v>4137</v>
      </c>
      <c r="C6976" t="s">
        <v>4138</v>
      </c>
      <c r="D6976" t="s">
        <v>4139</v>
      </c>
      <c r="E6976" t="s">
        <v>18185</v>
      </c>
      <c r="F6976" t="s">
        <v>18185</v>
      </c>
    </row>
    <row r="6977" spans="1:6" x14ac:dyDescent="0.25">
      <c r="A6977" t="s">
        <v>19782</v>
      </c>
      <c r="B6977" t="s">
        <v>4140</v>
      </c>
      <c r="C6977" t="s">
        <v>4138</v>
      </c>
      <c r="D6977" t="s">
        <v>4141</v>
      </c>
      <c r="E6977" t="s">
        <v>18185</v>
      </c>
      <c r="F6977" t="s">
        <v>18185</v>
      </c>
    </row>
    <row r="6978" spans="1:6" x14ac:dyDescent="0.25">
      <c r="A6978" t="s">
        <v>19782</v>
      </c>
      <c r="B6978" t="s">
        <v>4142</v>
      </c>
      <c r="C6978" t="s">
        <v>4138</v>
      </c>
      <c r="D6978" t="s">
        <v>4143</v>
      </c>
      <c r="E6978" t="s">
        <v>18185</v>
      </c>
      <c r="F6978" t="s">
        <v>18185</v>
      </c>
    </row>
    <row r="6979" spans="1:6" x14ac:dyDescent="0.25">
      <c r="A6979" t="s">
        <v>19776</v>
      </c>
      <c r="B6979" t="s">
        <v>4144</v>
      </c>
      <c r="C6979" t="s">
        <v>4145</v>
      </c>
      <c r="D6979" t="s">
        <v>4146</v>
      </c>
      <c r="E6979" t="s">
        <v>18185</v>
      </c>
      <c r="F6979" t="s">
        <v>18185</v>
      </c>
    </row>
    <row r="6980" spans="1:6" x14ac:dyDescent="0.25">
      <c r="A6980" t="s">
        <v>19776</v>
      </c>
      <c r="B6980" t="s">
        <v>4147</v>
      </c>
      <c r="C6980" t="s">
        <v>4148</v>
      </c>
      <c r="D6980" t="s">
        <v>4149</v>
      </c>
      <c r="E6980" t="s">
        <v>18185</v>
      </c>
      <c r="F6980" t="s">
        <v>18185</v>
      </c>
    </row>
    <row r="6981" spans="1:6" x14ac:dyDescent="0.25">
      <c r="A6981" t="s">
        <v>19776</v>
      </c>
      <c r="B6981" t="s">
        <v>4150</v>
      </c>
      <c r="C6981" t="s">
        <v>4151</v>
      </c>
      <c r="D6981" t="s">
        <v>4152</v>
      </c>
      <c r="E6981" t="s">
        <v>18185</v>
      </c>
      <c r="F6981" t="s">
        <v>18185</v>
      </c>
    </row>
    <row r="6982" spans="1:6" x14ac:dyDescent="0.25">
      <c r="A6982" t="s">
        <v>19781</v>
      </c>
      <c r="B6982" t="s">
        <v>4153</v>
      </c>
      <c r="C6982" t="s">
        <v>4154</v>
      </c>
      <c r="D6982" t="s">
        <v>4155</v>
      </c>
      <c r="E6982" t="s">
        <v>18185</v>
      </c>
      <c r="F6982" t="s">
        <v>18185</v>
      </c>
    </row>
    <row r="6983" spans="1:6" x14ac:dyDescent="0.25">
      <c r="A6983" t="s">
        <v>19781</v>
      </c>
      <c r="B6983" t="s">
        <v>4156</v>
      </c>
      <c r="C6983" t="s">
        <v>4154</v>
      </c>
      <c r="D6983" t="s">
        <v>4157</v>
      </c>
      <c r="E6983" t="s">
        <v>18185</v>
      </c>
      <c r="F6983" t="s">
        <v>18185</v>
      </c>
    </row>
    <row r="6984" spans="1:6" x14ac:dyDescent="0.25">
      <c r="A6984" t="s">
        <v>19781</v>
      </c>
      <c r="B6984" t="s">
        <v>4158</v>
      </c>
      <c r="C6984" t="s">
        <v>4154</v>
      </c>
      <c r="D6984" t="s">
        <v>4159</v>
      </c>
      <c r="E6984" t="s">
        <v>18185</v>
      </c>
      <c r="F6984" t="s">
        <v>18185</v>
      </c>
    </row>
    <row r="6985" spans="1:6" x14ac:dyDescent="0.25">
      <c r="A6985" t="s">
        <v>19776</v>
      </c>
      <c r="B6985" t="s">
        <v>4160</v>
      </c>
      <c r="C6985" t="s">
        <v>4161</v>
      </c>
      <c r="D6985" t="s">
        <v>4162</v>
      </c>
      <c r="E6985" t="s">
        <v>18185</v>
      </c>
      <c r="F6985" t="s">
        <v>18185</v>
      </c>
    </row>
    <row r="6986" spans="1:6" x14ac:dyDescent="0.25">
      <c r="A6986" t="s">
        <v>19776</v>
      </c>
      <c r="B6986" t="s">
        <v>4163</v>
      </c>
      <c r="C6986" t="s">
        <v>4164</v>
      </c>
      <c r="D6986" t="s">
        <v>4165</v>
      </c>
      <c r="E6986" t="s">
        <v>18185</v>
      </c>
      <c r="F6986" t="s">
        <v>18185</v>
      </c>
    </row>
    <row r="6987" spans="1:6" x14ac:dyDescent="0.25">
      <c r="A6987" t="s">
        <v>19781</v>
      </c>
      <c r="B6987" t="s">
        <v>4166</v>
      </c>
      <c r="C6987" t="s">
        <v>4167</v>
      </c>
      <c r="D6987" t="s">
        <v>4168</v>
      </c>
      <c r="E6987" t="s">
        <v>18185</v>
      </c>
      <c r="F6987" t="s">
        <v>18185</v>
      </c>
    </row>
    <row r="6988" spans="1:6" x14ac:dyDescent="0.25">
      <c r="A6988" t="s">
        <v>19781</v>
      </c>
      <c r="B6988" t="s">
        <v>4169</v>
      </c>
      <c r="C6988" t="s">
        <v>4170</v>
      </c>
      <c r="D6988" t="s">
        <v>4171</v>
      </c>
      <c r="E6988" t="s">
        <v>18185</v>
      </c>
      <c r="F6988" t="s">
        <v>18185</v>
      </c>
    </row>
    <row r="6989" spans="1:6" x14ac:dyDescent="0.25">
      <c r="A6989" t="s">
        <v>19779</v>
      </c>
      <c r="B6989" t="s">
        <v>4172</v>
      </c>
      <c r="C6989" t="s">
        <v>18185</v>
      </c>
      <c r="D6989" t="s">
        <v>4173</v>
      </c>
      <c r="E6989" t="s">
        <v>17487</v>
      </c>
      <c r="F6989" t="s">
        <v>4174</v>
      </c>
    </row>
    <row r="6990" spans="1:6" x14ac:dyDescent="0.25">
      <c r="A6990" t="s">
        <v>19779</v>
      </c>
      <c r="B6990" t="s">
        <v>4175</v>
      </c>
      <c r="C6990" t="s">
        <v>18185</v>
      </c>
      <c r="D6990" t="s">
        <v>4176</v>
      </c>
      <c r="E6990" t="s">
        <v>17487</v>
      </c>
      <c r="F6990" t="s">
        <v>4174</v>
      </c>
    </row>
    <row r="6991" spans="1:6" x14ac:dyDescent="0.25">
      <c r="A6991" t="s">
        <v>19779</v>
      </c>
      <c r="B6991" t="s">
        <v>4177</v>
      </c>
      <c r="C6991" t="s">
        <v>18185</v>
      </c>
      <c r="D6991" t="s">
        <v>4178</v>
      </c>
      <c r="E6991" t="s">
        <v>17487</v>
      </c>
      <c r="F6991" t="s">
        <v>4174</v>
      </c>
    </row>
    <row r="6992" spans="1:6" x14ac:dyDescent="0.25">
      <c r="A6992" t="s">
        <v>19781</v>
      </c>
      <c r="B6992" t="s">
        <v>4179</v>
      </c>
      <c r="C6992" t="s">
        <v>4180</v>
      </c>
      <c r="D6992" t="s">
        <v>4181</v>
      </c>
      <c r="E6992" t="s">
        <v>4180</v>
      </c>
      <c r="F6992" t="s">
        <v>18185</v>
      </c>
    </row>
    <row r="6993" spans="1:6" x14ac:dyDescent="0.25">
      <c r="A6993" t="s">
        <v>18584</v>
      </c>
      <c r="B6993" t="s">
        <v>4182</v>
      </c>
      <c r="C6993" t="s">
        <v>24187</v>
      </c>
      <c r="D6993" t="s">
        <v>9741</v>
      </c>
      <c r="E6993" t="s">
        <v>4183</v>
      </c>
      <c r="F6993" t="s">
        <v>18185</v>
      </c>
    </row>
    <row r="6994" spans="1:6" x14ac:dyDescent="0.25">
      <c r="A6994" t="s">
        <v>19776</v>
      </c>
      <c r="B6994" t="s">
        <v>4184</v>
      </c>
      <c r="C6994" t="s">
        <v>4185</v>
      </c>
      <c r="D6994" t="s">
        <v>4186</v>
      </c>
      <c r="E6994" t="s">
        <v>4185</v>
      </c>
      <c r="F6994" t="s">
        <v>18185</v>
      </c>
    </row>
    <row r="6995" spans="1:6" x14ac:dyDescent="0.25">
      <c r="A6995" t="s">
        <v>19776</v>
      </c>
      <c r="B6995" t="s">
        <v>4187</v>
      </c>
      <c r="C6995" t="s">
        <v>6916</v>
      </c>
      <c r="D6995" t="s">
        <v>4188</v>
      </c>
      <c r="E6995" t="s">
        <v>6916</v>
      </c>
      <c r="F6995" t="s">
        <v>5994</v>
      </c>
    </row>
    <row r="6996" spans="1:6" x14ac:dyDescent="0.25">
      <c r="A6996" t="s">
        <v>19776</v>
      </c>
      <c r="B6996" t="s">
        <v>4189</v>
      </c>
      <c r="C6996" t="s">
        <v>18845</v>
      </c>
      <c r="D6996" t="s">
        <v>4191</v>
      </c>
      <c r="E6996" t="s">
        <v>4190</v>
      </c>
      <c r="F6996" t="s">
        <v>18185</v>
      </c>
    </row>
    <row r="6997" spans="1:6" x14ac:dyDescent="0.25">
      <c r="A6997" t="s">
        <v>19776</v>
      </c>
      <c r="B6997" t="s">
        <v>4192</v>
      </c>
      <c r="C6997" t="s">
        <v>24223</v>
      </c>
      <c r="D6997" t="s">
        <v>4194</v>
      </c>
      <c r="E6997" t="s">
        <v>4193</v>
      </c>
      <c r="F6997" t="s">
        <v>18185</v>
      </c>
    </row>
    <row r="6998" spans="1:6" x14ac:dyDescent="0.25">
      <c r="A6998" t="s">
        <v>19781</v>
      </c>
      <c r="B6998" t="s">
        <v>4195</v>
      </c>
      <c r="C6998" t="s">
        <v>7055</v>
      </c>
      <c r="D6998" t="s">
        <v>4197</v>
      </c>
      <c r="E6998" t="s">
        <v>4196</v>
      </c>
      <c r="F6998" t="s">
        <v>18185</v>
      </c>
    </row>
    <row r="6999" spans="1:6" x14ac:dyDescent="0.25">
      <c r="A6999" t="s">
        <v>19781</v>
      </c>
      <c r="B6999" t="s">
        <v>4198</v>
      </c>
      <c r="C6999" t="s">
        <v>4199</v>
      </c>
      <c r="D6999" t="s">
        <v>4200</v>
      </c>
      <c r="E6999" t="s">
        <v>4199</v>
      </c>
      <c r="F6999" t="s">
        <v>18748</v>
      </c>
    </row>
    <row r="7000" spans="1:6" x14ac:dyDescent="0.25">
      <c r="A7000" t="s">
        <v>19781</v>
      </c>
      <c r="B7000" t="s">
        <v>4201</v>
      </c>
      <c r="C7000" t="s">
        <v>4202</v>
      </c>
      <c r="D7000" t="s">
        <v>4203</v>
      </c>
      <c r="E7000" t="s">
        <v>4202</v>
      </c>
      <c r="F7000" t="s">
        <v>18185</v>
      </c>
    </row>
    <row r="7001" spans="1:6" x14ac:dyDescent="0.25">
      <c r="A7001" t="s">
        <v>19781</v>
      </c>
      <c r="B7001" t="s">
        <v>4204</v>
      </c>
      <c r="C7001" t="s">
        <v>17360</v>
      </c>
      <c r="D7001" t="s">
        <v>4206</v>
      </c>
      <c r="E7001" t="s">
        <v>4205</v>
      </c>
      <c r="F7001" t="s">
        <v>18185</v>
      </c>
    </row>
    <row r="7002" spans="1:6" x14ac:dyDescent="0.25">
      <c r="A7002" s="21" t="s">
        <v>19776</v>
      </c>
      <c r="B7002" s="21" t="s">
        <v>4207</v>
      </c>
      <c r="C7002" t="s">
        <v>18712</v>
      </c>
      <c r="D7002" t="s">
        <v>4209</v>
      </c>
      <c r="E7002" t="s">
        <v>4208</v>
      </c>
      <c r="F7002" t="s">
        <v>18185</v>
      </c>
    </row>
    <row r="7003" spans="1:6" x14ac:dyDescent="0.25">
      <c r="A7003" t="s">
        <v>19781</v>
      </c>
      <c r="B7003" t="s">
        <v>4210</v>
      </c>
      <c r="C7003" t="s">
        <v>4211</v>
      </c>
      <c r="D7003" t="s">
        <v>4212</v>
      </c>
      <c r="E7003" t="s">
        <v>4211</v>
      </c>
      <c r="F7003" t="s">
        <v>18185</v>
      </c>
    </row>
    <row r="7004" spans="1:6" x14ac:dyDescent="0.25">
      <c r="A7004" t="s">
        <v>18584</v>
      </c>
      <c r="B7004" t="s">
        <v>4213</v>
      </c>
      <c r="C7004" t="s">
        <v>18715</v>
      </c>
      <c r="D7004" t="s">
        <v>4214</v>
      </c>
      <c r="E7004" t="s">
        <v>17487</v>
      </c>
      <c r="F7004" t="s">
        <v>17126</v>
      </c>
    </row>
    <row r="7005" spans="1:6" x14ac:dyDescent="0.25">
      <c r="A7005" t="s">
        <v>17076</v>
      </c>
      <c r="B7005" t="s">
        <v>4215</v>
      </c>
      <c r="C7005" t="s">
        <v>18185</v>
      </c>
      <c r="D7005" t="s">
        <v>4216</v>
      </c>
      <c r="E7005" t="s">
        <v>18185</v>
      </c>
      <c r="F7005" t="s">
        <v>18185</v>
      </c>
    </row>
    <row r="7006" spans="1:6" x14ac:dyDescent="0.25">
      <c r="A7006" t="s">
        <v>19781</v>
      </c>
      <c r="B7006" t="s">
        <v>4217</v>
      </c>
      <c r="C7006" t="s">
        <v>4218</v>
      </c>
      <c r="D7006" t="s">
        <v>4219</v>
      </c>
      <c r="E7006" t="s">
        <v>4218</v>
      </c>
      <c r="F7006" t="s">
        <v>18185</v>
      </c>
    </row>
    <row r="7007" spans="1:6" x14ac:dyDescent="0.25">
      <c r="A7007" t="s">
        <v>19776</v>
      </c>
      <c r="B7007" t="s">
        <v>4220</v>
      </c>
      <c r="C7007" t="s">
        <v>4221</v>
      </c>
      <c r="D7007" t="s">
        <v>4222</v>
      </c>
      <c r="E7007" t="s">
        <v>4221</v>
      </c>
      <c r="F7007" t="s">
        <v>4223</v>
      </c>
    </row>
    <row r="7008" spans="1:6" x14ac:dyDescent="0.25">
      <c r="A7008" s="21" t="s">
        <v>19776</v>
      </c>
      <c r="B7008" s="21" t="s">
        <v>4224</v>
      </c>
      <c r="C7008" t="s">
        <v>24405</v>
      </c>
      <c r="D7008" t="s">
        <v>4226</v>
      </c>
      <c r="E7008" t="s">
        <v>4225</v>
      </c>
      <c r="F7008" t="s">
        <v>18185</v>
      </c>
    </row>
    <row r="7009" spans="1:6" x14ac:dyDescent="0.25">
      <c r="A7009" t="s">
        <v>19776</v>
      </c>
      <c r="B7009" t="s">
        <v>4227</v>
      </c>
      <c r="C7009" t="s">
        <v>4228</v>
      </c>
      <c r="D7009" t="s">
        <v>4229</v>
      </c>
      <c r="E7009" t="s">
        <v>4228</v>
      </c>
      <c r="F7009" t="s">
        <v>18185</v>
      </c>
    </row>
    <row r="7010" spans="1:6" x14ac:dyDescent="0.25">
      <c r="A7010" t="s">
        <v>19781</v>
      </c>
      <c r="B7010" t="s">
        <v>4230</v>
      </c>
      <c r="C7010" t="s">
        <v>24184</v>
      </c>
      <c r="D7010" t="s">
        <v>18895</v>
      </c>
      <c r="E7010" t="s">
        <v>4231</v>
      </c>
      <c r="F7010" t="s">
        <v>18185</v>
      </c>
    </row>
    <row r="7011" spans="1:6" x14ac:dyDescent="0.25">
      <c r="A7011" s="21" t="s">
        <v>19781</v>
      </c>
      <c r="B7011" s="21" t="s">
        <v>4232</v>
      </c>
      <c r="C7011" t="s">
        <v>6253</v>
      </c>
      <c r="D7011" t="s">
        <v>4234</v>
      </c>
      <c r="E7011" t="s">
        <v>4233</v>
      </c>
      <c r="F7011" t="s">
        <v>18185</v>
      </c>
    </row>
    <row r="7012" spans="1:6" x14ac:dyDescent="0.25">
      <c r="A7012" t="s">
        <v>19781</v>
      </c>
      <c r="B7012" t="s">
        <v>4235</v>
      </c>
      <c r="C7012" t="s">
        <v>4236</v>
      </c>
      <c r="D7012" t="s">
        <v>4237</v>
      </c>
      <c r="E7012" t="s">
        <v>4236</v>
      </c>
      <c r="F7012" t="s">
        <v>18185</v>
      </c>
    </row>
    <row r="7013" spans="1:6" x14ac:dyDescent="0.25">
      <c r="A7013" t="s">
        <v>19781</v>
      </c>
      <c r="B7013" t="s">
        <v>4238</v>
      </c>
      <c r="C7013" t="s">
        <v>18273</v>
      </c>
      <c r="D7013" t="s">
        <v>4240</v>
      </c>
      <c r="E7013" t="s">
        <v>4239</v>
      </c>
      <c r="F7013" t="s">
        <v>18185</v>
      </c>
    </row>
    <row r="7014" spans="1:6" x14ac:dyDescent="0.25">
      <c r="A7014" t="s">
        <v>19781</v>
      </c>
      <c r="B7014" t="s">
        <v>4241</v>
      </c>
      <c r="C7014" t="s">
        <v>18273</v>
      </c>
      <c r="D7014" t="s">
        <v>5819</v>
      </c>
      <c r="E7014" t="s">
        <v>4239</v>
      </c>
      <c r="F7014" t="s">
        <v>18185</v>
      </c>
    </row>
    <row r="7015" spans="1:6" x14ac:dyDescent="0.25">
      <c r="A7015" t="s">
        <v>19776</v>
      </c>
      <c r="B7015" t="s">
        <v>4242</v>
      </c>
      <c r="C7015" t="s">
        <v>4243</v>
      </c>
      <c r="D7015" t="s">
        <v>4244</v>
      </c>
      <c r="E7015" t="s">
        <v>4243</v>
      </c>
      <c r="F7015" t="s">
        <v>18185</v>
      </c>
    </row>
    <row r="7016" spans="1:6" x14ac:dyDescent="0.25">
      <c r="A7016" t="s">
        <v>19776</v>
      </c>
      <c r="B7016" t="s">
        <v>4245</v>
      </c>
      <c r="C7016" t="s">
        <v>4164</v>
      </c>
      <c r="D7016" t="s">
        <v>4246</v>
      </c>
      <c r="E7016" t="s">
        <v>4164</v>
      </c>
      <c r="F7016" t="s">
        <v>18185</v>
      </c>
    </row>
    <row r="7017" spans="1:6" x14ac:dyDescent="0.25">
      <c r="A7017" t="s">
        <v>19782</v>
      </c>
      <c r="B7017" t="s">
        <v>4247</v>
      </c>
      <c r="C7017" t="s">
        <v>4248</v>
      </c>
      <c r="D7017" t="s">
        <v>4249</v>
      </c>
      <c r="E7017" t="s">
        <v>4248</v>
      </c>
      <c r="F7017" t="s">
        <v>18185</v>
      </c>
    </row>
    <row r="7018" spans="1:6" x14ac:dyDescent="0.25">
      <c r="A7018" t="s">
        <v>19781</v>
      </c>
      <c r="B7018" t="s">
        <v>4250</v>
      </c>
      <c r="C7018" s="13" t="s">
        <v>21262</v>
      </c>
      <c r="D7018" t="s">
        <v>4252</v>
      </c>
      <c r="E7018" t="s">
        <v>4251</v>
      </c>
      <c r="F7018" t="s">
        <v>17222</v>
      </c>
    </row>
    <row r="7019" spans="1:6" x14ac:dyDescent="0.25">
      <c r="A7019" t="s">
        <v>19781</v>
      </c>
      <c r="B7019" s="21" t="s">
        <v>4253</v>
      </c>
      <c r="C7019" t="s">
        <v>9519</v>
      </c>
      <c r="D7019" t="s">
        <v>4254</v>
      </c>
      <c r="E7019" t="s">
        <v>6051</v>
      </c>
      <c r="F7019" t="s">
        <v>18185</v>
      </c>
    </row>
    <row r="7020" spans="1:6" x14ac:dyDescent="0.25">
      <c r="A7020" t="s">
        <v>19776</v>
      </c>
      <c r="B7020" t="s">
        <v>4255</v>
      </c>
      <c r="C7020" t="s">
        <v>4256</v>
      </c>
      <c r="D7020" t="s">
        <v>4256</v>
      </c>
      <c r="E7020" t="s">
        <v>4256</v>
      </c>
      <c r="F7020" t="s">
        <v>18185</v>
      </c>
    </row>
    <row r="7021" spans="1:6" x14ac:dyDescent="0.25">
      <c r="A7021" t="s">
        <v>19781</v>
      </c>
      <c r="B7021" t="s">
        <v>4257</v>
      </c>
      <c r="C7021" t="s">
        <v>14401</v>
      </c>
      <c r="D7021" t="s">
        <v>4259</v>
      </c>
      <c r="E7021" t="s">
        <v>4258</v>
      </c>
      <c r="F7021" t="s">
        <v>18185</v>
      </c>
    </row>
    <row r="7022" spans="1:6" x14ac:dyDescent="0.25">
      <c r="A7022" t="s">
        <v>19776</v>
      </c>
      <c r="B7022" t="s">
        <v>4260</v>
      </c>
      <c r="C7022" t="s">
        <v>20581</v>
      </c>
      <c r="D7022" t="s">
        <v>4262</v>
      </c>
      <c r="E7022" t="s">
        <v>4261</v>
      </c>
      <c r="F7022" t="s">
        <v>18185</v>
      </c>
    </row>
    <row r="7023" spans="1:6" x14ac:dyDescent="0.25">
      <c r="A7023" t="s">
        <v>19776</v>
      </c>
      <c r="B7023" t="s">
        <v>4263</v>
      </c>
      <c r="C7023" t="s">
        <v>4264</v>
      </c>
      <c r="D7023" t="s">
        <v>4265</v>
      </c>
      <c r="E7023" t="s">
        <v>4264</v>
      </c>
      <c r="F7023" t="s">
        <v>18185</v>
      </c>
    </row>
    <row r="7024" spans="1:6" x14ac:dyDescent="0.25">
      <c r="A7024" t="s">
        <v>17076</v>
      </c>
      <c r="B7024" t="s">
        <v>4266</v>
      </c>
      <c r="C7024" s="12" t="s">
        <v>24173</v>
      </c>
      <c r="D7024" t="s">
        <v>4268</v>
      </c>
      <c r="E7024" t="s">
        <v>4267</v>
      </c>
      <c r="F7024" t="s">
        <v>18185</v>
      </c>
    </row>
    <row r="7025" spans="1:6" x14ac:dyDescent="0.25">
      <c r="A7025" t="s">
        <v>18584</v>
      </c>
      <c r="B7025" t="s">
        <v>4269</v>
      </c>
      <c r="C7025" t="s">
        <v>24122</v>
      </c>
      <c r="D7025" t="s">
        <v>4271</v>
      </c>
      <c r="E7025" t="s">
        <v>4270</v>
      </c>
      <c r="F7025" t="s">
        <v>4272</v>
      </c>
    </row>
    <row r="7026" spans="1:6" x14ac:dyDescent="0.25">
      <c r="A7026" t="s">
        <v>19779</v>
      </c>
      <c r="B7026" t="s">
        <v>4273</v>
      </c>
      <c r="C7026" t="s">
        <v>18185</v>
      </c>
      <c r="D7026" t="s">
        <v>4274</v>
      </c>
      <c r="E7026" t="s">
        <v>4275</v>
      </c>
      <c r="F7026" t="s">
        <v>6641</v>
      </c>
    </row>
    <row r="7027" spans="1:6" x14ac:dyDescent="0.25">
      <c r="A7027" t="s">
        <v>19776</v>
      </c>
      <c r="B7027" t="s">
        <v>4276</v>
      </c>
      <c r="C7027" t="s">
        <v>24538</v>
      </c>
      <c r="D7027" t="s">
        <v>4278</v>
      </c>
      <c r="E7027" t="s">
        <v>4277</v>
      </c>
      <c r="F7027" t="s">
        <v>18185</v>
      </c>
    </row>
    <row r="7028" spans="1:6" x14ac:dyDescent="0.25">
      <c r="A7028" t="s">
        <v>19776</v>
      </c>
      <c r="B7028" t="s">
        <v>4279</v>
      </c>
      <c r="C7028" t="s">
        <v>4280</v>
      </c>
      <c r="D7028" t="s">
        <v>4281</v>
      </c>
      <c r="E7028" t="s">
        <v>4280</v>
      </c>
      <c r="F7028" t="s">
        <v>18185</v>
      </c>
    </row>
    <row r="7029" spans="1:6" x14ac:dyDescent="0.25">
      <c r="A7029" t="s">
        <v>19781</v>
      </c>
      <c r="B7029" t="s">
        <v>4282</v>
      </c>
      <c r="C7029" t="s">
        <v>4283</v>
      </c>
      <c r="D7029" t="s">
        <v>4284</v>
      </c>
      <c r="E7029" t="s">
        <v>4283</v>
      </c>
      <c r="F7029" t="s">
        <v>18185</v>
      </c>
    </row>
    <row r="7030" spans="1:6" x14ac:dyDescent="0.25">
      <c r="A7030" t="s">
        <v>19781</v>
      </c>
      <c r="B7030" t="s">
        <v>4285</v>
      </c>
      <c r="C7030" t="s">
        <v>4286</v>
      </c>
      <c r="D7030" t="s">
        <v>4287</v>
      </c>
      <c r="E7030" t="s">
        <v>4286</v>
      </c>
      <c r="F7030" t="s">
        <v>18185</v>
      </c>
    </row>
    <row r="7031" spans="1:6" x14ac:dyDescent="0.25">
      <c r="A7031" t="s">
        <v>19779</v>
      </c>
      <c r="B7031" t="s">
        <v>4288</v>
      </c>
      <c r="C7031" t="s">
        <v>4289</v>
      </c>
      <c r="D7031" t="s">
        <v>4290</v>
      </c>
      <c r="E7031" t="s">
        <v>4289</v>
      </c>
      <c r="F7031" t="s">
        <v>4291</v>
      </c>
    </row>
    <row r="7032" spans="1:6" x14ac:dyDescent="0.25">
      <c r="A7032" t="s">
        <v>19776</v>
      </c>
      <c r="B7032" t="s">
        <v>4292</v>
      </c>
      <c r="C7032" t="s">
        <v>4293</v>
      </c>
      <c r="D7032" t="s">
        <v>4294</v>
      </c>
      <c r="E7032" t="s">
        <v>4293</v>
      </c>
      <c r="F7032" t="s">
        <v>18185</v>
      </c>
    </row>
    <row r="7033" spans="1:6" x14ac:dyDescent="0.25">
      <c r="A7033" t="s">
        <v>19776</v>
      </c>
      <c r="B7033" t="s">
        <v>4295</v>
      </c>
      <c r="C7033" t="s">
        <v>4296</v>
      </c>
      <c r="D7033" t="s">
        <v>4297</v>
      </c>
      <c r="E7033" t="s">
        <v>4296</v>
      </c>
      <c r="F7033" t="s">
        <v>18185</v>
      </c>
    </row>
    <row r="7034" spans="1:6" x14ac:dyDescent="0.25">
      <c r="A7034" t="s">
        <v>19781</v>
      </c>
      <c r="B7034" t="s">
        <v>4298</v>
      </c>
      <c r="C7034" t="s">
        <v>4299</v>
      </c>
      <c r="D7034" t="s">
        <v>4300</v>
      </c>
      <c r="E7034" t="s">
        <v>4301</v>
      </c>
      <c r="F7034" t="s">
        <v>6602</v>
      </c>
    </row>
    <row r="7035" spans="1:6" x14ac:dyDescent="0.25">
      <c r="A7035" t="s">
        <v>19781</v>
      </c>
      <c r="B7035" t="s">
        <v>4302</v>
      </c>
      <c r="C7035" t="s">
        <v>4303</v>
      </c>
      <c r="D7035" t="s">
        <v>4304</v>
      </c>
      <c r="E7035" t="s">
        <v>4303</v>
      </c>
      <c r="F7035" t="s">
        <v>18185</v>
      </c>
    </row>
    <row r="7036" spans="1:6" x14ac:dyDescent="0.25">
      <c r="A7036" t="s">
        <v>20143</v>
      </c>
      <c r="B7036" t="s">
        <v>4305</v>
      </c>
      <c r="C7036" t="s">
        <v>24570</v>
      </c>
      <c r="D7036" t="s">
        <v>4306</v>
      </c>
      <c r="E7036" t="s">
        <v>4307</v>
      </c>
      <c r="F7036" t="s">
        <v>19347</v>
      </c>
    </row>
    <row r="7037" spans="1:6" x14ac:dyDescent="0.25">
      <c r="A7037" t="s">
        <v>18584</v>
      </c>
      <c r="B7037" t="s">
        <v>4308</v>
      </c>
      <c r="C7037" t="s">
        <v>4309</v>
      </c>
      <c r="D7037" t="s">
        <v>4310</v>
      </c>
      <c r="E7037" t="s">
        <v>4309</v>
      </c>
      <c r="F7037" t="s">
        <v>18185</v>
      </c>
    </row>
    <row r="7038" spans="1:6" x14ac:dyDescent="0.25">
      <c r="A7038" t="s">
        <v>19781</v>
      </c>
      <c r="B7038" t="s">
        <v>4311</v>
      </c>
      <c r="C7038" t="s">
        <v>4312</v>
      </c>
      <c r="D7038" t="s">
        <v>4313</v>
      </c>
      <c r="E7038" t="s">
        <v>4312</v>
      </c>
      <c r="F7038" t="s">
        <v>18185</v>
      </c>
    </row>
    <row r="7039" spans="1:6" x14ac:dyDescent="0.25">
      <c r="A7039" t="s">
        <v>19776</v>
      </c>
      <c r="B7039" t="s">
        <v>4314</v>
      </c>
      <c r="C7039" t="s">
        <v>19272</v>
      </c>
      <c r="D7039" t="s">
        <v>4316</v>
      </c>
      <c r="E7039" t="s">
        <v>4315</v>
      </c>
      <c r="F7039" t="s">
        <v>18185</v>
      </c>
    </row>
    <row r="7040" spans="1:6" x14ac:dyDescent="0.25">
      <c r="A7040" t="s">
        <v>18584</v>
      </c>
      <c r="B7040" t="s">
        <v>4317</v>
      </c>
      <c r="C7040" t="s">
        <v>4318</v>
      </c>
      <c r="D7040" t="s">
        <v>4319</v>
      </c>
      <c r="E7040" t="s">
        <v>4318</v>
      </c>
      <c r="F7040" t="s">
        <v>18185</v>
      </c>
    </row>
    <row r="7041" spans="1:6" x14ac:dyDescent="0.25">
      <c r="A7041" t="s">
        <v>19776</v>
      </c>
      <c r="B7041" t="s">
        <v>4320</v>
      </c>
      <c r="C7041" t="s">
        <v>4321</v>
      </c>
      <c r="D7041" t="s">
        <v>4322</v>
      </c>
      <c r="E7041" t="s">
        <v>4321</v>
      </c>
      <c r="F7041" t="s">
        <v>18185</v>
      </c>
    </row>
    <row r="7042" spans="1:6" x14ac:dyDescent="0.25">
      <c r="A7042" t="s">
        <v>19776</v>
      </c>
      <c r="B7042" t="s">
        <v>4323</v>
      </c>
      <c r="C7042" t="s">
        <v>6757</v>
      </c>
      <c r="D7042" t="s">
        <v>4324</v>
      </c>
      <c r="E7042" t="s">
        <v>6757</v>
      </c>
      <c r="F7042" t="s">
        <v>18185</v>
      </c>
    </row>
    <row r="7043" spans="1:6" x14ac:dyDescent="0.25">
      <c r="A7043" t="s">
        <v>19776</v>
      </c>
      <c r="B7043" t="s">
        <v>4325</v>
      </c>
      <c r="C7043" t="s">
        <v>4326</v>
      </c>
      <c r="D7043" t="s">
        <v>4327</v>
      </c>
      <c r="E7043" t="s">
        <v>4326</v>
      </c>
      <c r="F7043" t="s">
        <v>18185</v>
      </c>
    </row>
    <row r="7044" spans="1:6" x14ac:dyDescent="0.25">
      <c r="A7044" t="s">
        <v>19781</v>
      </c>
      <c r="B7044" t="s">
        <v>4328</v>
      </c>
      <c r="C7044" t="s">
        <v>24525</v>
      </c>
      <c r="D7044" t="s">
        <v>4330</v>
      </c>
      <c r="E7044" t="s">
        <v>4329</v>
      </c>
      <c r="F7044" t="s">
        <v>18185</v>
      </c>
    </row>
    <row r="7045" spans="1:6" x14ac:dyDescent="0.25">
      <c r="A7045" t="s">
        <v>19777</v>
      </c>
      <c r="B7045" t="s">
        <v>4331</v>
      </c>
      <c r="C7045" t="s">
        <v>17805</v>
      </c>
      <c r="D7045" t="s">
        <v>4332</v>
      </c>
      <c r="E7045" t="s">
        <v>4333</v>
      </c>
      <c r="F7045" t="s">
        <v>18462</v>
      </c>
    </row>
    <row r="7046" spans="1:6" x14ac:dyDescent="0.25">
      <c r="A7046" t="s">
        <v>19777</v>
      </c>
      <c r="B7046" t="s">
        <v>4334</v>
      </c>
      <c r="C7046" t="s">
        <v>17805</v>
      </c>
      <c r="D7046" t="s">
        <v>5730</v>
      </c>
      <c r="E7046" t="s">
        <v>5731</v>
      </c>
      <c r="F7046" t="s">
        <v>18462</v>
      </c>
    </row>
    <row r="7047" spans="1:6" x14ac:dyDescent="0.25">
      <c r="A7047" t="s">
        <v>18584</v>
      </c>
      <c r="B7047" t="s">
        <v>4335</v>
      </c>
      <c r="C7047" t="s">
        <v>4336</v>
      </c>
      <c r="D7047" t="s">
        <v>4337</v>
      </c>
      <c r="E7047" t="s">
        <v>4338</v>
      </c>
      <c r="F7047" t="s">
        <v>6437</v>
      </c>
    </row>
    <row r="7048" spans="1:6" x14ac:dyDescent="0.25">
      <c r="A7048" t="s">
        <v>18584</v>
      </c>
      <c r="B7048" t="s">
        <v>4339</v>
      </c>
      <c r="C7048" t="s">
        <v>4336</v>
      </c>
      <c r="D7048" t="s">
        <v>4340</v>
      </c>
      <c r="E7048" t="s">
        <v>4336</v>
      </c>
      <c r="F7048" t="s">
        <v>18185</v>
      </c>
    </row>
    <row r="7049" spans="1:6" x14ac:dyDescent="0.25">
      <c r="A7049" t="s">
        <v>18584</v>
      </c>
      <c r="B7049" t="s">
        <v>4341</v>
      </c>
      <c r="C7049" t="s">
        <v>18185</v>
      </c>
      <c r="D7049" t="s">
        <v>4342</v>
      </c>
      <c r="E7049" t="s">
        <v>4342</v>
      </c>
      <c r="F7049" t="s">
        <v>4343</v>
      </c>
    </row>
    <row r="7050" spans="1:6" x14ac:dyDescent="0.25">
      <c r="A7050" t="s">
        <v>18584</v>
      </c>
      <c r="B7050" t="s">
        <v>4344</v>
      </c>
      <c r="C7050" t="s">
        <v>4336</v>
      </c>
      <c r="D7050" t="s">
        <v>4345</v>
      </c>
      <c r="E7050" t="s">
        <v>4346</v>
      </c>
      <c r="F7050" t="s">
        <v>18185</v>
      </c>
    </row>
    <row r="7051" spans="1:6" x14ac:dyDescent="0.25">
      <c r="A7051" t="s">
        <v>18584</v>
      </c>
      <c r="B7051" t="s">
        <v>4347</v>
      </c>
      <c r="C7051" t="s">
        <v>4336</v>
      </c>
      <c r="D7051" t="s">
        <v>4348</v>
      </c>
      <c r="E7051" t="s">
        <v>4349</v>
      </c>
      <c r="F7051" t="s">
        <v>18185</v>
      </c>
    </row>
    <row r="7052" spans="1:6" x14ac:dyDescent="0.25">
      <c r="A7052" t="s">
        <v>18584</v>
      </c>
      <c r="B7052" t="s">
        <v>4350</v>
      </c>
      <c r="C7052" t="s">
        <v>4336</v>
      </c>
      <c r="D7052" t="s">
        <v>4351</v>
      </c>
      <c r="E7052" t="s">
        <v>4349</v>
      </c>
      <c r="F7052" t="s">
        <v>18185</v>
      </c>
    </row>
    <row r="7053" spans="1:6" x14ac:dyDescent="0.25">
      <c r="A7053" t="s">
        <v>19782</v>
      </c>
      <c r="B7053" t="s">
        <v>4352</v>
      </c>
      <c r="C7053" t="s">
        <v>4353</v>
      </c>
      <c r="D7053" t="s">
        <v>4354</v>
      </c>
      <c r="E7053" t="s">
        <v>4353</v>
      </c>
      <c r="F7053" t="s">
        <v>18185</v>
      </c>
    </row>
    <row r="7054" spans="1:6" x14ac:dyDescent="0.25">
      <c r="A7054" t="s">
        <v>19781</v>
      </c>
      <c r="B7054" t="s">
        <v>4355</v>
      </c>
      <c r="C7054" t="s">
        <v>9495</v>
      </c>
      <c r="D7054" t="s">
        <v>4357</v>
      </c>
      <c r="E7054" t="s">
        <v>4356</v>
      </c>
      <c r="F7054" t="s">
        <v>18185</v>
      </c>
    </row>
    <row r="7055" spans="1:6" x14ac:dyDescent="0.25">
      <c r="A7055" t="s">
        <v>19777</v>
      </c>
      <c r="B7055" t="s">
        <v>4358</v>
      </c>
      <c r="C7055" t="s">
        <v>17805</v>
      </c>
      <c r="D7055" t="s">
        <v>4332</v>
      </c>
      <c r="E7055" t="s">
        <v>4359</v>
      </c>
      <c r="F7055" t="s">
        <v>18462</v>
      </c>
    </row>
    <row r="7056" spans="1:6" x14ac:dyDescent="0.25">
      <c r="A7056" t="s">
        <v>19777</v>
      </c>
      <c r="B7056" t="s">
        <v>4360</v>
      </c>
      <c r="C7056" t="s">
        <v>14553</v>
      </c>
      <c r="D7056" t="s">
        <v>4361</v>
      </c>
      <c r="E7056" t="s">
        <v>4362</v>
      </c>
      <c r="F7056" t="s">
        <v>17863</v>
      </c>
    </row>
    <row r="7057" spans="1:6" x14ac:dyDescent="0.25">
      <c r="A7057" t="s">
        <v>19777</v>
      </c>
      <c r="B7057" t="s">
        <v>4363</v>
      </c>
      <c r="C7057" t="s">
        <v>15324</v>
      </c>
      <c r="D7057" t="s">
        <v>4364</v>
      </c>
      <c r="E7057" t="s">
        <v>4365</v>
      </c>
      <c r="F7057" t="s">
        <v>14814</v>
      </c>
    </row>
    <row r="7058" spans="1:6" x14ac:dyDescent="0.25">
      <c r="A7058" t="s">
        <v>20143</v>
      </c>
      <c r="B7058" t="s">
        <v>4366</v>
      </c>
      <c r="C7058" t="s">
        <v>17812</v>
      </c>
      <c r="D7058" t="s">
        <v>4367</v>
      </c>
      <c r="E7058" t="s">
        <v>10268</v>
      </c>
      <c r="F7058" t="s">
        <v>18444</v>
      </c>
    </row>
    <row r="7059" spans="1:6" x14ac:dyDescent="0.25">
      <c r="A7059" t="s">
        <v>19777</v>
      </c>
      <c r="B7059" t="s">
        <v>4368</v>
      </c>
      <c r="C7059" t="s">
        <v>4369</v>
      </c>
      <c r="D7059" t="s">
        <v>4370</v>
      </c>
      <c r="E7059" t="s">
        <v>4371</v>
      </c>
      <c r="F7059" t="s">
        <v>18462</v>
      </c>
    </row>
    <row r="7060" spans="1:6" x14ac:dyDescent="0.25">
      <c r="A7060" t="s">
        <v>20144</v>
      </c>
      <c r="B7060" t="s">
        <v>4372</v>
      </c>
      <c r="C7060" t="s">
        <v>14820</v>
      </c>
      <c r="D7060" t="s">
        <v>4373</v>
      </c>
      <c r="E7060" t="s">
        <v>4374</v>
      </c>
      <c r="F7060" t="s">
        <v>17761</v>
      </c>
    </row>
    <row r="7061" spans="1:6" x14ac:dyDescent="0.25">
      <c r="A7061" t="s">
        <v>20144</v>
      </c>
      <c r="B7061" t="s">
        <v>4375</v>
      </c>
      <c r="C7061" t="s">
        <v>9652</v>
      </c>
      <c r="D7061" t="s">
        <v>6884</v>
      </c>
      <c r="E7061" t="s">
        <v>4376</v>
      </c>
      <c r="F7061" t="s">
        <v>18566</v>
      </c>
    </row>
    <row r="7062" spans="1:6" x14ac:dyDescent="0.25">
      <c r="A7062" t="s">
        <v>19777</v>
      </c>
      <c r="B7062" t="s">
        <v>4377</v>
      </c>
      <c r="C7062" t="s">
        <v>13584</v>
      </c>
      <c r="D7062" t="s">
        <v>4378</v>
      </c>
      <c r="E7062" t="s">
        <v>4379</v>
      </c>
      <c r="F7062" t="s">
        <v>17863</v>
      </c>
    </row>
    <row r="7063" spans="1:6" x14ac:dyDescent="0.25">
      <c r="A7063" t="s">
        <v>19777</v>
      </c>
      <c r="B7063" t="s">
        <v>4380</v>
      </c>
      <c r="C7063" t="s">
        <v>14553</v>
      </c>
      <c r="D7063" t="s">
        <v>4381</v>
      </c>
      <c r="E7063" t="s">
        <v>4362</v>
      </c>
      <c r="F7063" t="s">
        <v>17863</v>
      </c>
    </row>
    <row r="7064" spans="1:6" x14ac:dyDescent="0.25">
      <c r="A7064" t="s">
        <v>20143</v>
      </c>
      <c r="B7064" t="s">
        <v>4382</v>
      </c>
      <c r="C7064" t="s">
        <v>17755</v>
      </c>
      <c r="D7064" t="s">
        <v>11499</v>
      </c>
      <c r="E7064" t="s">
        <v>4383</v>
      </c>
      <c r="F7064" t="s">
        <v>18444</v>
      </c>
    </row>
    <row r="7065" spans="1:6" x14ac:dyDescent="0.25">
      <c r="A7065" t="s">
        <v>19777</v>
      </c>
      <c r="B7065" t="s">
        <v>4384</v>
      </c>
      <c r="C7065" t="s">
        <v>18510</v>
      </c>
      <c r="D7065" t="s">
        <v>4385</v>
      </c>
      <c r="E7065" t="s">
        <v>13613</v>
      </c>
      <c r="F7065" t="s">
        <v>18435</v>
      </c>
    </row>
    <row r="7066" spans="1:6" x14ac:dyDescent="0.25">
      <c r="A7066" t="s">
        <v>20143</v>
      </c>
      <c r="B7066" t="s">
        <v>4386</v>
      </c>
      <c r="C7066" t="s">
        <v>24186</v>
      </c>
      <c r="D7066" t="s">
        <v>4387</v>
      </c>
      <c r="E7066" t="s">
        <v>4388</v>
      </c>
      <c r="F7066" t="s">
        <v>18457</v>
      </c>
    </row>
    <row r="7067" spans="1:6" x14ac:dyDescent="0.25">
      <c r="A7067" t="s">
        <v>19777</v>
      </c>
      <c r="B7067" t="s">
        <v>4389</v>
      </c>
      <c r="C7067" t="s">
        <v>18510</v>
      </c>
      <c r="D7067" t="s">
        <v>4390</v>
      </c>
      <c r="E7067" t="s">
        <v>12881</v>
      </c>
      <c r="F7067" t="s">
        <v>15940</v>
      </c>
    </row>
    <row r="7068" spans="1:6" x14ac:dyDescent="0.25">
      <c r="A7068" t="s">
        <v>19777</v>
      </c>
      <c r="B7068" t="s">
        <v>4391</v>
      </c>
      <c r="C7068" t="s">
        <v>4392</v>
      </c>
      <c r="D7068" t="s">
        <v>4393</v>
      </c>
      <c r="E7068" t="s">
        <v>9671</v>
      </c>
      <c r="F7068" t="s">
        <v>15940</v>
      </c>
    </row>
    <row r="7069" spans="1:6" x14ac:dyDescent="0.25">
      <c r="A7069" t="s">
        <v>20143</v>
      </c>
      <c r="B7069" t="s">
        <v>4394</v>
      </c>
      <c r="C7069" t="s">
        <v>18532</v>
      </c>
      <c r="D7069" t="s">
        <v>4395</v>
      </c>
      <c r="E7069" t="s">
        <v>4396</v>
      </c>
      <c r="F7069" t="s">
        <v>18457</v>
      </c>
    </row>
    <row r="7070" spans="1:6" x14ac:dyDescent="0.25">
      <c r="A7070" t="s">
        <v>20144</v>
      </c>
      <c r="B7070" t="s">
        <v>4397</v>
      </c>
      <c r="C7070" t="s">
        <v>4398</v>
      </c>
      <c r="D7070" t="s">
        <v>4399</v>
      </c>
      <c r="E7070" t="s">
        <v>4400</v>
      </c>
      <c r="F7070" t="s">
        <v>18566</v>
      </c>
    </row>
    <row r="7071" spans="1:6" x14ac:dyDescent="0.25">
      <c r="A7071" t="s">
        <v>19777</v>
      </c>
      <c r="B7071" t="s">
        <v>4401</v>
      </c>
      <c r="C7071" t="s">
        <v>12628</v>
      </c>
      <c r="D7071" t="s">
        <v>4402</v>
      </c>
      <c r="E7071" t="s">
        <v>4403</v>
      </c>
      <c r="F7071" t="s">
        <v>18566</v>
      </c>
    </row>
    <row r="7072" spans="1:6" x14ac:dyDescent="0.25">
      <c r="A7072" t="s">
        <v>19777</v>
      </c>
      <c r="B7072" t="s">
        <v>4404</v>
      </c>
      <c r="C7072" t="s">
        <v>4405</v>
      </c>
      <c r="D7072" t="s">
        <v>4406</v>
      </c>
      <c r="E7072" t="s">
        <v>4407</v>
      </c>
      <c r="F7072" t="s">
        <v>15996</v>
      </c>
    </row>
    <row r="7073" spans="1:6" x14ac:dyDescent="0.25">
      <c r="A7073" t="s">
        <v>20144</v>
      </c>
      <c r="B7073" t="s">
        <v>4408</v>
      </c>
      <c r="C7073" t="s">
        <v>16338</v>
      </c>
      <c r="D7073" t="s">
        <v>4409</v>
      </c>
      <c r="E7073" t="s">
        <v>4410</v>
      </c>
      <c r="F7073" t="s">
        <v>18435</v>
      </c>
    </row>
    <row r="7074" spans="1:6" x14ac:dyDescent="0.25">
      <c r="A7074" t="s">
        <v>20143</v>
      </c>
      <c r="B7074" t="s">
        <v>4411</v>
      </c>
      <c r="C7074" t="s">
        <v>18532</v>
      </c>
      <c r="D7074" t="s">
        <v>4412</v>
      </c>
      <c r="E7074" t="s">
        <v>4413</v>
      </c>
      <c r="F7074" t="s">
        <v>18487</v>
      </c>
    </row>
    <row r="7075" spans="1:6" x14ac:dyDescent="0.25">
      <c r="A7075" t="s">
        <v>19777</v>
      </c>
      <c r="B7075" t="s">
        <v>4414</v>
      </c>
      <c r="C7075" t="s">
        <v>16612</v>
      </c>
      <c r="D7075" t="s">
        <v>4415</v>
      </c>
      <c r="E7075" t="s">
        <v>4416</v>
      </c>
      <c r="F7075" t="s">
        <v>18444</v>
      </c>
    </row>
    <row r="7076" spans="1:6" x14ac:dyDescent="0.25">
      <c r="A7076" t="s">
        <v>20144</v>
      </c>
      <c r="B7076" t="s">
        <v>4417</v>
      </c>
      <c r="C7076" t="s">
        <v>14820</v>
      </c>
      <c r="D7076" t="s">
        <v>5703</v>
      </c>
      <c r="E7076" t="s">
        <v>5704</v>
      </c>
      <c r="F7076" t="s">
        <v>18444</v>
      </c>
    </row>
    <row r="7077" spans="1:6" x14ac:dyDescent="0.25">
      <c r="A7077" t="s">
        <v>20144</v>
      </c>
      <c r="B7077" t="s">
        <v>4418</v>
      </c>
      <c r="C7077" t="s">
        <v>17751</v>
      </c>
      <c r="D7077" t="s">
        <v>4419</v>
      </c>
      <c r="E7077" t="s">
        <v>4420</v>
      </c>
      <c r="F7077" t="s">
        <v>18444</v>
      </c>
    </row>
    <row r="7078" spans="1:6" x14ac:dyDescent="0.25">
      <c r="A7078" t="s">
        <v>19776</v>
      </c>
      <c r="B7078" t="s">
        <v>4421</v>
      </c>
      <c r="C7078" t="s">
        <v>6773</v>
      </c>
      <c r="D7078" t="s">
        <v>4422</v>
      </c>
      <c r="E7078" t="s">
        <v>6773</v>
      </c>
      <c r="F7078" t="s">
        <v>18185</v>
      </c>
    </row>
    <row r="7079" spans="1:6" x14ac:dyDescent="0.25">
      <c r="A7079" t="s">
        <v>19781</v>
      </c>
      <c r="B7079" t="s">
        <v>4423</v>
      </c>
      <c r="C7079" t="s">
        <v>4424</v>
      </c>
      <c r="D7079" t="s">
        <v>4425</v>
      </c>
      <c r="E7079" t="s">
        <v>4424</v>
      </c>
      <c r="F7079" t="s">
        <v>18185</v>
      </c>
    </row>
    <row r="7080" spans="1:6" x14ac:dyDescent="0.25">
      <c r="A7080" t="s">
        <v>19776</v>
      </c>
      <c r="B7080" t="s">
        <v>4426</v>
      </c>
      <c r="C7080" t="s">
        <v>4427</v>
      </c>
      <c r="D7080" t="s">
        <v>4428</v>
      </c>
      <c r="E7080" t="s">
        <v>4427</v>
      </c>
      <c r="F7080" t="s">
        <v>18185</v>
      </c>
    </row>
    <row r="7081" spans="1:6" x14ac:dyDescent="0.25">
      <c r="A7081" t="s">
        <v>19781</v>
      </c>
      <c r="B7081" t="s">
        <v>4429</v>
      </c>
      <c r="C7081" s="12" t="s">
        <v>23233</v>
      </c>
      <c r="D7081" t="s">
        <v>4431</v>
      </c>
      <c r="E7081" t="s">
        <v>4430</v>
      </c>
      <c r="F7081" t="s">
        <v>18185</v>
      </c>
    </row>
    <row r="7082" spans="1:6" x14ac:dyDescent="0.25">
      <c r="A7082" t="s">
        <v>19776</v>
      </c>
      <c r="B7082" t="s">
        <v>4432</v>
      </c>
      <c r="C7082" t="s">
        <v>2355</v>
      </c>
      <c r="D7082" t="s">
        <v>4434</v>
      </c>
      <c r="E7082" t="s">
        <v>4433</v>
      </c>
      <c r="F7082" t="s">
        <v>18185</v>
      </c>
    </row>
    <row r="7083" spans="1:6" x14ac:dyDescent="0.25">
      <c r="A7083" t="s">
        <v>19776</v>
      </c>
      <c r="B7083" t="s">
        <v>4435</v>
      </c>
      <c r="C7083" t="s">
        <v>4436</v>
      </c>
      <c r="D7083" t="s">
        <v>4437</v>
      </c>
      <c r="E7083" t="s">
        <v>4436</v>
      </c>
      <c r="F7083" t="s">
        <v>18185</v>
      </c>
    </row>
    <row r="7084" spans="1:6" x14ac:dyDescent="0.25">
      <c r="A7084" t="s">
        <v>19781</v>
      </c>
      <c r="B7084" t="s">
        <v>4438</v>
      </c>
      <c r="C7084" t="s">
        <v>4439</v>
      </c>
      <c r="D7084" t="s">
        <v>4440</v>
      </c>
      <c r="E7084" t="s">
        <v>4439</v>
      </c>
      <c r="F7084" t="s">
        <v>18185</v>
      </c>
    </row>
    <row r="7085" spans="1:6" x14ac:dyDescent="0.25">
      <c r="A7085" t="s">
        <v>19781</v>
      </c>
      <c r="B7085" t="s">
        <v>4441</v>
      </c>
      <c r="C7085" t="s">
        <v>4442</v>
      </c>
      <c r="D7085" t="s">
        <v>4442</v>
      </c>
      <c r="E7085" t="s">
        <v>4442</v>
      </c>
      <c r="F7085" t="s">
        <v>18185</v>
      </c>
    </row>
    <row r="7086" spans="1:6" x14ac:dyDescent="0.25">
      <c r="A7086" t="s">
        <v>19776</v>
      </c>
      <c r="B7086" t="s">
        <v>4443</v>
      </c>
      <c r="C7086" t="s">
        <v>4013</v>
      </c>
      <c r="D7086" t="s">
        <v>4445</v>
      </c>
      <c r="E7086" t="s">
        <v>4444</v>
      </c>
      <c r="F7086" t="s">
        <v>18185</v>
      </c>
    </row>
    <row r="7087" spans="1:6" x14ac:dyDescent="0.25">
      <c r="A7087" t="s">
        <v>19776</v>
      </c>
      <c r="B7087" t="s">
        <v>4446</v>
      </c>
      <c r="C7087" s="12" t="s">
        <v>23218</v>
      </c>
      <c r="D7087" t="s">
        <v>4448</v>
      </c>
      <c r="E7087" t="s">
        <v>4447</v>
      </c>
      <c r="F7087" t="s">
        <v>18185</v>
      </c>
    </row>
    <row r="7088" spans="1:6" x14ac:dyDescent="0.25">
      <c r="A7088" t="s">
        <v>19781</v>
      </c>
      <c r="B7088" t="s">
        <v>4449</v>
      </c>
      <c r="C7088" t="s">
        <v>4450</v>
      </c>
      <c r="D7088" t="s">
        <v>4451</v>
      </c>
      <c r="E7088" t="s">
        <v>4450</v>
      </c>
      <c r="F7088" t="s">
        <v>18185</v>
      </c>
    </row>
    <row r="7089" spans="1:6" x14ac:dyDescent="0.25">
      <c r="A7089" t="s">
        <v>19776</v>
      </c>
      <c r="B7089" t="s">
        <v>4452</v>
      </c>
      <c r="C7089" t="s">
        <v>5810</v>
      </c>
      <c r="D7089" t="s">
        <v>4454</v>
      </c>
      <c r="E7089" t="s">
        <v>4453</v>
      </c>
      <c r="F7089" t="s">
        <v>18185</v>
      </c>
    </row>
    <row r="7090" spans="1:6" x14ac:dyDescent="0.25">
      <c r="A7090" s="12" t="s">
        <v>22459</v>
      </c>
      <c r="B7090" t="s">
        <v>4455</v>
      </c>
      <c r="C7090" t="s">
        <v>4131</v>
      </c>
      <c r="D7090" t="s">
        <v>4456</v>
      </c>
      <c r="E7090" t="s">
        <v>18185</v>
      </c>
      <c r="F7090" t="s">
        <v>4457</v>
      </c>
    </row>
    <row r="7091" spans="1:6" x14ac:dyDescent="0.25">
      <c r="A7091" t="s">
        <v>19776</v>
      </c>
      <c r="B7091" t="s">
        <v>4458</v>
      </c>
      <c r="C7091" t="s">
        <v>4459</v>
      </c>
      <c r="D7091" t="s">
        <v>4460</v>
      </c>
      <c r="E7091" t="s">
        <v>4459</v>
      </c>
      <c r="F7091" t="s">
        <v>18185</v>
      </c>
    </row>
    <row r="7092" spans="1:6" x14ac:dyDescent="0.25">
      <c r="A7092" t="s">
        <v>19776</v>
      </c>
      <c r="B7092" t="s">
        <v>4461</v>
      </c>
      <c r="C7092" t="s">
        <v>18769</v>
      </c>
      <c r="D7092" t="s">
        <v>4463</v>
      </c>
      <c r="E7092" t="s">
        <v>4462</v>
      </c>
      <c r="F7092" t="s">
        <v>18185</v>
      </c>
    </row>
    <row r="7093" spans="1:6" x14ac:dyDescent="0.25">
      <c r="A7093" t="s">
        <v>19781</v>
      </c>
      <c r="B7093" t="s">
        <v>4464</v>
      </c>
      <c r="C7093" t="s">
        <v>4424</v>
      </c>
      <c r="D7093" t="s">
        <v>4465</v>
      </c>
      <c r="E7093" t="s">
        <v>4424</v>
      </c>
      <c r="F7093" t="s">
        <v>18185</v>
      </c>
    </row>
    <row r="7094" spans="1:6" x14ac:dyDescent="0.25">
      <c r="A7094" t="s">
        <v>19776</v>
      </c>
      <c r="B7094" t="s">
        <v>4466</v>
      </c>
      <c r="C7094" t="s">
        <v>18601</v>
      </c>
      <c r="D7094" t="s">
        <v>4467</v>
      </c>
      <c r="E7094" t="s">
        <v>18601</v>
      </c>
      <c r="F7094" t="s">
        <v>18185</v>
      </c>
    </row>
    <row r="7095" spans="1:6" x14ac:dyDescent="0.25">
      <c r="A7095" t="s">
        <v>19781</v>
      </c>
      <c r="B7095" t="s">
        <v>4468</v>
      </c>
      <c r="C7095" t="s">
        <v>4469</v>
      </c>
      <c r="D7095" t="s">
        <v>4470</v>
      </c>
      <c r="E7095" t="s">
        <v>4469</v>
      </c>
      <c r="F7095" t="s">
        <v>18185</v>
      </c>
    </row>
    <row r="7096" spans="1:6" x14ac:dyDescent="0.25">
      <c r="A7096" t="s">
        <v>19781</v>
      </c>
      <c r="B7096" t="s">
        <v>4471</v>
      </c>
      <c r="C7096" t="s">
        <v>4472</v>
      </c>
      <c r="D7096" t="s">
        <v>4473</v>
      </c>
      <c r="E7096" t="s">
        <v>4472</v>
      </c>
      <c r="F7096" t="s">
        <v>18185</v>
      </c>
    </row>
    <row r="7097" spans="1:6" x14ac:dyDescent="0.25">
      <c r="A7097" t="s">
        <v>19776</v>
      </c>
      <c r="B7097" t="s">
        <v>4474</v>
      </c>
      <c r="C7097" t="s">
        <v>4475</v>
      </c>
      <c r="D7097" t="s">
        <v>4476</v>
      </c>
      <c r="E7097" t="s">
        <v>4475</v>
      </c>
      <c r="F7097" t="s">
        <v>18185</v>
      </c>
    </row>
    <row r="7098" spans="1:6" x14ac:dyDescent="0.25">
      <c r="A7098" t="s">
        <v>22459</v>
      </c>
      <c r="B7098" t="s">
        <v>4477</v>
      </c>
      <c r="C7098" t="s">
        <v>4131</v>
      </c>
      <c r="D7098" t="s">
        <v>4478</v>
      </c>
      <c r="E7098" t="s">
        <v>18185</v>
      </c>
      <c r="F7098" t="s">
        <v>4457</v>
      </c>
    </row>
    <row r="7099" spans="1:6" x14ac:dyDescent="0.25">
      <c r="A7099" t="s">
        <v>22459</v>
      </c>
      <c r="B7099" t="s">
        <v>4479</v>
      </c>
      <c r="C7099" t="s">
        <v>4131</v>
      </c>
      <c r="D7099" t="s">
        <v>4480</v>
      </c>
      <c r="E7099" t="s">
        <v>18185</v>
      </c>
      <c r="F7099" t="s">
        <v>4457</v>
      </c>
    </row>
    <row r="7100" spans="1:6" x14ac:dyDescent="0.25">
      <c r="A7100" t="s">
        <v>19781</v>
      </c>
      <c r="B7100" t="s">
        <v>4481</v>
      </c>
      <c r="C7100" t="s">
        <v>25031</v>
      </c>
      <c r="D7100" t="s">
        <v>4483</v>
      </c>
      <c r="E7100" t="s">
        <v>4482</v>
      </c>
      <c r="F7100" t="s">
        <v>18185</v>
      </c>
    </row>
    <row r="7101" spans="1:6" x14ac:dyDescent="0.25">
      <c r="A7101" t="s">
        <v>19779</v>
      </c>
      <c r="B7101" t="s">
        <v>4484</v>
      </c>
      <c r="C7101" t="s">
        <v>18185</v>
      </c>
      <c r="D7101" t="s">
        <v>4485</v>
      </c>
      <c r="E7101" t="s">
        <v>4486</v>
      </c>
      <c r="F7101" t="s">
        <v>18185</v>
      </c>
    </row>
    <row r="7102" spans="1:6" x14ac:dyDescent="0.25">
      <c r="A7102" t="s">
        <v>20143</v>
      </c>
      <c r="B7102" t="s">
        <v>4487</v>
      </c>
      <c r="C7102" t="s">
        <v>15957</v>
      </c>
      <c r="D7102" t="s">
        <v>4488</v>
      </c>
      <c r="E7102" t="s">
        <v>15959</v>
      </c>
      <c r="F7102" t="s">
        <v>18435</v>
      </c>
    </row>
    <row r="7103" spans="1:6" x14ac:dyDescent="0.25">
      <c r="A7103" t="s">
        <v>19777</v>
      </c>
      <c r="B7103" t="s">
        <v>4489</v>
      </c>
      <c r="C7103" s="12" t="s">
        <v>24335</v>
      </c>
      <c r="D7103" t="s">
        <v>4490</v>
      </c>
      <c r="E7103" t="s">
        <v>4491</v>
      </c>
      <c r="F7103" t="s">
        <v>18487</v>
      </c>
    </row>
    <row r="7104" spans="1:6" x14ac:dyDescent="0.25">
      <c r="A7104" t="s">
        <v>20143</v>
      </c>
      <c r="B7104" t="s">
        <v>4492</v>
      </c>
      <c r="C7104" t="s">
        <v>16010</v>
      </c>
      <c r="D7104" t="s">
        <v>4493</v>
      </c>
      <c r="E7104" t="s">
        <v>4494</v>
      </c>
      <c r="F7104" t="s">
        <v>18457</v>
      </c>
    </row>
    <row r="7105" spans="1:6" x14ac:dyDescent="0.25">
      <c r="A7105" t="s">
        <v>19777</v>
      </c>
      <c r="B7105" t="s">
        <v>4495</v>
      </c>
      <c r="C7105" t="s">
        <v>18510</v>
      </c>
      <c r="D7105" t="s">
        <v>4496</v>
      </c>
      <c r="E7105" t="s">
        <v>17912</v>
      </c>
      <c r="F7105" t="s">
        <v>18539</v>
      </c>
    </row>
    <row r="7106" spans="1:6" x14ac:dyDescent="0.25">
      <c r="A7106" t="s">
        <v>19777</v>
      </c>
      <c r="B7106" t="s">
        <v>4497</v>
      </c>
      <c r="C7106" t="s">
        <v>17805</v>
      </c>
      <c r="D7106" t="s">
        <v>4498</v>
      </c>
      <c r="E7106" t="s">
        <v>4499</v>
      </c>
      <c r="F7106" t="s">
        <v>18566</v>
      </c>
    </row>
    <row r="7107" spans="1:6" x14ac:dyDescent="0.25">
      <c r="A7107" t="s">
        <v>20143</v>
      </c>
      <c r="B7107" t="s">
        <v>4500</v>
      </c>
      <c r="C7107" t="s">
        <v>18489</v>
      </c>
      <c r="D7107" t="s">
        <v>4501</v>
      </c>
      <c r="E7107" t="s">
        <v>8328</v>
      </c>
      <c r="F7107" t="s">
        <v>11487</v>
      </c>
    </row>
    <row r="7108" spans="1:6" x14ac:dyDescent="0.25">
      <c r="A7108" t="s">
        <v>19777</v>
      </c>
      <c r="B7108" t="s">
        <v>4502</v>
      </c>
      <c r="C7108" t="s">
        <v>18510</v>
      </c>
      <c r="D7108" t="s">
        <v>4503</v>
      </c>
      <c r="E7108" t="s">
        <v>4504</v>
      </c>
      <c r="F7108" t="s">
        <v>17974</v>
      </c>
    </row>
    <row r="7109" spans="1:6" x14ac:dyDescent="0.25">
      <c r="A7109" t="s">
        <v>19777</v>
      </c>
      <c r="B7109" t="s">
        <v>4505</v>
      </c>
      <c r="C7109" t="s">
        <v>4506</v>
      </c>
      <c r="D7109" t="s">
        <v>4507</v>
      </c>
      <c r="E7109" t="s">
        <v>4508</v>
      </c>
      <c r="F7109" t="s">
        <v>17827</v>
      </c>
    </row>
    <row r="7110" spans="1:6" x14ac:dyDescent="0.25">
      <c r="A7110" t="s">
        <v>19777</v>
      </c>
      <c r="B7110" t="s">
        <v>4509</v>
      </c>
      <c r="C7110" t="s">
        <v>17793</v>
      </c>
      <c r="D7110" t="s">
        <v>4510</v>
      </c>
      <c r="E7110" t="s">
        <v>4511</v>
      </c>
      <c r="F7110" t="s">
        <v>18462</v>
      </c>
    </row>
    <row r="7111" spans="1:6" x14ac:dyDescent="0.25">
      <c r="A7111" t="s">
        <v>20143</v>
      </c>
      <c r="B7111" t="s">
        <v>4512</v>
      </c>
      <c r="C7111" t="s">
        <v>24576</v>
      </c>
      <c r="D7111" t="s">
        <v>4513</v>
      </c>
      <c r="E7111" t="s">
        <v>4514</v>
      </c>
      <c r="F7111" t="s">
        <v>18462</v>
      </c>
    </row>
    <row r="7112" spans="1:6" x14ac:dyDescent="0.25">
      <c r="A7112" t="s">
        <v>20143</v>
      </c>
      <c r="B7112" t="s">
        <v>4515</v>
      </c>
      <c r="C7112" t="s">
        <v>4516</v>
      </c>
      <c r="D7112" t="s">
        <v>4517</v>
      </c>
      <c r="E7112" t="s">
        <v>4518</v>
      </c>
      <c r="F7112" t="s">
        <v>18462</v>
      </c>
    </row>
    <row r="7113" spans="1:6" x14ac:dyDescent="0.25">
      <c r="A7113" t="s">
        <v>20143</v>
      </c>
      <c r="B7113" s="21" t="s">
        <v>4519</v>
      </c>
      <c r="C7113" t="s">
        <v>24387</v>
      </c>
      <c r="D7113" t="s">
        <v>4520</v>
      </c>
      <c r="E7113" t="s">
        <v>4521</v>
      </c>
      <c r="F7113" t="s">
        <v>18462</v>
      </c>
    </row>
    <row r="7114" spans="1:6" x14ac:dyDescent="0.25">
      <c r="A7114" t="s">
        <v>20143</v>
      </c>
      <c r="B7114" t="s">
        <v>4522</v>
      </c>
      <c r="C7114" t="s">
        <v>17832</v>
      </c>
      <c r="D7114" t="s">
        <v>4523</v>
      </c>
      <c r="E7114" t="s">
        <v>11288</v>
      </c>
      <c r="F7114" t="s">
        <v>18457</v>
      </c>
    </row>
    <row r="7115" spans="1:6" x14ac:dyDescent="0.25">
      <c r="A7115" t="s">
        <v>20143</v>
      </c>
      <c r="B7115" t="s">
        <v>4524</v>
      </c>
      <c r="C7115" t="s">
        <v>17832</v>
      </c>
      <c r="D7115" t="s">
        <v>4525</v>
      </c>
      <c r="E7115" t="s">
        <v>11288</v>
      </c>
      <c r="F7115" t="s">
        <v>18457</v>
      </c>
    </row>
    <row r="7116" spans="1:6" x14ac:dyDescent="0.25">
      <c r="A7116" t="s">
        <v>20143</v>
      </c>
      <c r="B7116" t="s">
        <v>4526</v>
      </c>
      <c r="C7116" t="s">
        <v>17832</v>
      </c>
      <c r="D7116" t="s">
        <v>4527</v>
      </c>
      <c r="E7116" t="s">
        <v>11288</v>
      </c>
      <c r="F7116" t="s">
        <v>18457</v>
      </c>
    </row>
    <row r="7117" spans="1:6" x14ac:dyDescent="0.25">
      <c r="A7117" t="s">
        <v>20143</v>
      </c>
      <c r="B7117" t="s">
        <v>4528</v>
      </c>
      <c r="C7117" t="s">
        <v>17832</v>
      </c>
      <c r="D7117" t="s">
        <v>4529</v>
      </c>
      <c r="E7117" t="s">
        <v>11288</v>
      </c>
      <c r="F7117" t="s">
        <v>18457</v>
      </c>
    </row>
    <row r="7118" spans="1:6" x14ac:dyDescent="0.25">
      <c r="A7118" t="s">
        <v>20143</v>
      </c>
      <c r="B7118" t="s">
        <v>4530</v>
      </c>
      <c r="C7118" t="s">
        <v>17832</v>
      </c>
      <c r="D7118" t="s">
        <v>4531</v>
      </c>
      <c r="E7118" t="s">
        <v>11288</v>
      </c>
      <c r="F7118" t="s">
        <v>18457</v>
      </c>
    </row>
    <row r="7119" spans="1:6" x14ac:dyDescent="0.25">
      <c r="A7119" t="s">
        <v>20143</v>
      </c>
      <c r="B7119" t="s">
        <v>4532</v>
      </c>
      <c r="C7119" t="s">
        <v>17832</v>
      </c>
      <c r="D7119" t="s">
        <v>4533</v>
      </c>
      <c r="E7119" t="s">
        <v>11288</v>
      </c>
      <c r="F7119" t="s">
        <v>18457</v>
      </c>
    </row>
    <row r="7120" spans="1:6" x14ac:dyDescent="0.25">
      <c r="A7120" t="s">
        <v>20143</v>
      </c>
      <c r="B7120" t="s">
        <v>4534</v>
      </c>
      <c r="C7120" t="s">
        <v>17832</v>
      </c>
      <c r="D7120" t="s">
        <v>4535</v>
      </c>
      <c r="E7120" t="s">
        <v>11288</v>
      </c>
      <c r="F7120" t="s">
        <v>18457</v>
      </c>
    </row>
    <row r="7121" spans="1:6" x14ac:dyDescent="0.25">
      <c r="A7121" t="s">
        <v>18584</v>
      </c>
      <c r="B7121" s="21" t="s">
        <v>4536</v>
      </c>
      <c r="C7121" t="s">
        <v>24130</v>
      </c>
      <c r="D7121" t="s">
        <v>4538</v>
      </c>
      <c r="E7121" t="s">
        <v>4537</v>
      </c>
      <c r="F7121" t="s">
        <v>18584</v>
      </c>
    </row>
    <row r="7122" spans="1:6" x14ac:dyDescent="0.25">
      <c r="A7122" t="s">
        <v>18584</v>
      </c>
      <c r="B7122" t="s">
        <v>4539</v>
      </c>
      <c r="C7122" t="s">
        <v>4540</v>
      </c>
      <c r="D7122" t="s">
        <v>4541</v>
      </c>
      <c r="E7122" t="s">
        <v>4540</v>
      </c>
      <c r="F7122" t="s">
        <v>19190</v>
      </c>
    </row>
    <row r="7123" spans="1:6" x14ac:dyDescent="0.25">
      <c r="A7123" t="s">
        <v>19779</v>
      </c>
      <c r="B7123" t="s">
        <v>4542</v>
      </c>
      <c r="C7123" t="s">
        <v>4543</v>
      </c>
      <c r="D7123" t="s">
        <v>4544</v>
      </c>
      <c r="E7123" t="s">
        <v>4543</v>
      </c>
      <c r="F7123" t="s">
        <v>6684</v>
      </c>
    </row>
    <row r="7124" spans="1:6" x14ac:dyDescent="0.25">
      <c r="A7124" t="s">
        <v>19776</v>
      </c>
      <c r="B7124" t="s">
        <v>4545</v>
      </c>
      <c r="C7124" t="s">
        <v>4546</v>
      </c>
      <c r="D7124" t="s">
        <v>4547</v>
      </c>
      <c r="E7124" t="s">
        <v>4546</v>
      </c>
      <c r="F7124" t="s">
        <v>4548</v>
      </c>
    </row>
    <row r="7125" spans="1:6" x14ac:dyDescent="0.25">
      <c r="A7125" t="s">
        <v>19776</v>
      </c>
      <c r="B7125" t="s">
        <v>4549</v>
      </c>
      <c r="C7125" t="s">
        <v>4550</v>
      </c>
      <c r="D7125" t="s">
        <v>4551</v>
      </c>
      <c r="E7125" t="s">
        <v>4550</v>
      </c>
      <c r="F7125" t="s">
        <v>19547</v>
      </c>
    </row>
    <row r="7126" spans="1:6" x14ac:dyDescent="0.25">
      <c r="A7126" t="s">
        <v>18584</v>
      </c>
      <c r="B7126" t="s">
        <v>4552</v>
      </c>
      <c r="C7126" t="s">
        <v>4553</v>
      </c>
      <c r="D7126" t="s">
        <v>7874</v>
      </c>
      <c r="E7126" t="s">
        <v>4553</v>
      </c>
      <c r="F7126" t="s">
        <v>4554</v>
      </c>
    </row>
    <row r="7127" spans="1:6" x14ac:dyDescent="0.25">
      <c r="A7127" t="s">
        <v>19776</v>
      </c>
      <c r="B7127" t="s">
        <v>4555</v>
      </c>
      <c r="C7127" t="s">
        <v>4556</v>
      </c>
      <c r="D7127" t="s">
        <v>4557</v>
      </c>
      <c r="E7127" t="s">
        <v>4556</v>
      </c>
      <c r="F7127" t="s">
        <v>4558</v>
      </c>
    </row>
    <row r="7128" spans="1:6" x14ac:dyDescent="0.25">
      <c r="A7128" t="s">
        <v>19776</v>
      </c>
      <c r="B7128" t="s">
        <v>4559</v>
      </c>
      <c r="C7128" t="s">
        <v>3271</v>
      </c>
      <c r="D7128" t="s">
        <v>4561</v>
      </c>
      <c r="E7128" t="s">
        <v>4560</v>
      </c>
      <c r="F7128" t="s">
        <v>4548</v>
      </c>
    </row>
    <row r="7129" spans="1:6" x14ac:dyDescent="0.25">
      <c r="A7129" t="s">
        <v>19776</v>
      </c>
      <c r="B7129" t="s">
        <v>4562</v>
      </c>
      <c r="C7129" t="s">
        <v>4563</v>
      </c>
      <c r="D7129" t="s">
        <v>4564</v>
      </c>
      <c r="E7129" t="s">
        <v>4563</v>
      </c>
      <c r="F7129" t="s">
        <v>19547</v>
      </c>
    </row>
    <row r="7130" spans="1:6" x14ac:dyDescent="0.25">
      <c r="A7130" t="s">
        <v>19776</v>
      </c>
      <c r="B7130" t="s">
        <v>4565</v>
      </c>
      <c r="C7130" t="s">
        <v>25026</v>
      </c>
      <c r="D7130" t="s">
        <v>4567</v>
      </c>
      <c r="E7130" t="s">
        <v>4566</v>
      </c>
      <c r="F7130" t="s">
        <v>4568</v>
      </c>
    </row>
    <row r="7131" spans="1:6" x14ac:dyDescent="0.25">
      <c r="A7131" t="s">
        <v>18584</v>
      </c>
      <c r="B7131" t="s">
        <v>4569</v>
      </c>
      <c r="C7131" t="s">
        <v>4570</v>
      </c>
      <c r="D7131" t="s">
        <v>4571</v>
      </c>
      <c r="E7131" t="s">
        <v>4570</v>
      </c>
      <c r="F7131" t="s">
        <v>17552</v>
      </c>
    </row>
    <row r="7132" spans="1:6" x14ac:dyDescent="0.25">
      <c r="A7132" t="s">
        <v>19776</v>
      </c>
      <c r="B7132" t="s">
        <v>4572</v>
      </c>
      <c r="C7132" t="s">
        <v>4573</v>
      </c>
      <c r="D7132" t="s">
        <v>4574</v>
      </c>
      <c r="E7132" t="s">
        <v>4573</v>
      </c>
      <c r="F7132" t="s">
        <v>4568</v>
      </c>
    </row>
    <row r="7133" spans="1:6" x14ac:dyDescent="0.25">
      <c r="A7133" t="s">
        <v>19776</v>
      </c>
      <c r="B7133" t="s">
        <v>4575</v>
      </c>
      <c r="C7133" t="s">
        <v>4576</v>
      </c>
      <c r="D7133" t="s">
        <v>4577</v>
      </c>
      <c r="E7133" t="s">
        <v>4576</v>
      </c>
      <c r="F7133" t="s">
        <v>4558</v>
      </c>
    </row>
    <row r="7134" spans="1:6" x14ac:dyDescent="0.25">
      <c r="A7134" t="s">
        <v>18584</v>
      </c>
      <c r="B7134" t="s">
        <v>4578</v>
      </c>
      <c r="C7134" t="s">
        <v>24221</v>
      </c>
      <c r="D7134" t="s">
        <v>4579</v>
      </c>
      <c r="E7134" t="s">
        <v>5598</v>
      </c>
      <c r="F7134" t="s">
        <v>4580</v>
      </c>
    </row>
    <row r="7135" spans="1:6" x14ac:dyDescent="0.25">
      <c r="A7135" t="s">
        <v>19776</v>
      </c>
      <c r="B7135" t="s">
        <v>4581</v>
      </c>
      <c r="C7135" t="s">
        <v>4582</v>
      </c>
      <c r="D7135" t="s">
        <v>4583</v>
      </c>
      <c r="E7135" t="s">
        <v>4582</v>
      </c>
      <c r="F7135" t="s">
        <v>18185</v>
      </c>
    </row>
    <row r="7136" spans="1:6" x14ac:dyDescent="0.25">
      <c r="A7136" t="s">
        <v>19776</v>
      </c>
      <c r="B7136" t="s">
        <v>4584</v>
      </c>
      <c r="C7136" t="s">
        <v>4585</v>
      </c>
      <c r="D7136" t="s">
        <v>4586</v>
      </c>
      <c r="E7136" t="s">
        <v>4585</v>
      </c>
      <c r="F7136" t="s">
        <v>18185</v>
      </c>
    </row>
    <row r="7137" spans="1:6" x14ac:dyDescent="0.25">
      <c r="A7137" t="s">
        <v>18584</v>
      </c>
      <c r="B7137" t="s">
        <v>4587</v>
      </c>
      <c r="C7137" t="s">
        <v>4588</v>
      </c>
      <c r="D7137" t="s">
        <v>4589</v>
      </c>
      <c r="E7137" t="s">
        <v>4588</v>
      </c>
      <c r="F7137" t="s">
        <v>17552</v>
      </c>
    </row>
    <row r="7138" spans="1:6" x14ac:dyDescent="0.25">
      <c r="A7138" t="s">
        <v>19781</v>
      </c>
      <c r="B7138" t="s">
        <v>4590</v>
      </c>
      <c r="C7138" t="s">
        <v>4591</v>
      </c>
      <c r="D7138" t="s">
        <v>4592</v>
      </c>
      <c r="E7138" t="s">
        <v>4591</v>
      </c>
      <c r="F7138" t="s">
        <v>17222</v>
      </c>
    </row>
    <row r="7139" spans="1:6" x14ac:dyDescent="0.25">
      <c r="A7139" t="s">
        <v>19779</v>
      </c>
      <c r="B7139" t="s">
        <v>4593</v>
      </c>
      <c r="C7139" t="s">
        <v>4594</v>
      </c>
      <c r="D7139" t="s">
        <v>4595</v>
      </c>
      <c r="E7139" t="s">
        <v>4594</v>
      </c>
      <c r="F7139" t="s">
        <v>18185</v>
      </c>
    </row>
    <row r="7140" spans="1:6" x14ac:dyDescent="0.25">
      <c r="A7140" t="s">
        <v>22459</v>
      </c>
      <c r="B7140" t="s">
        <v>4596</v>
      </c>
      <c r="C7140" t="s">
        <v>24114</v>
      </c>
      <c r="D7140" t="s">
        <v>4598</v>
      </c>
      <c r="E7140" t="s">
        <v>4597</v>
      </c>
      <c r="F7140" t="s">
        <v>18185</v>
      </c>
    </row>
    <row r="7141" spans="1:6" x14ac:dyDescent="0.25">
      <c r="A7141" t="s">
        <v>19776</v>
      </c>
      <c r="B7141" t="s">
        <v>4599</v>
      </c>
      <c r="C7141" t="s">
        <v>4600</v>
      </c>
      <c r="D7141" t="s">
        <v>4601</v>
      </c>
      <c r="E7141" t="s">
        <v>4600</v>
      </c>
      <c r="F7141" t="s">
        <v>4602</v>
      </c>
    </row>
    <row r="7142" spans="1:6" x14ac:dyDescent="0.25">
      <c r="A7142" t="s">
        <v>19781</v>
      </c>
      <c r="B7142" t="s">
        <v>4603</v>
      </c>
      <c r="C7142" t="s">
        <v>17357</v>
      </c>
      <c r="D7142" t="s">
        <v>4605</v>
      </c>
      <c r="E7142" t="s">
        <v>4604</v>
      </c>
      <c r="F7142" t="s">
        <v>18185</v>
      </c>
    </row>
    <row r="7143" spans="1:6" x14ac:dyDescent="0.25">
      <c r="A7143" t="s">
        <v>19776</v>
      </c>
      <c r="B7143" t="s">
        <v>4606</v>
      </c>
      <c r="C7143" t="s">
        <v>4607</v>
      </c>
      <c r="D7143" t="s">
        <v>4608</v>
      </c>
      <c r="E7143" t="s">
        <v>4607</v>
      </c>
      <c r="F7143" t="s">
        <v>18185</v>
      </c>
    </row>
    <row r="7144" spans="1:6" x14ac:dyDescent="0.25">
      <c r="A7144" t="s">
        <v>19781</v>
      </c>
      <c r="B7144" t="s">
        <v>4609</v>
      </c>
      <c r="C7144" t="s">
        <v>4610</v>
      </c>
      <c r="D7144" t="s">
        <v>4611</v>
      </c>
      <c r="E7144" t="s">
        <v>4612</v>
      </c>
      <c r="F7144" t="s">
        <v>18185</v>
      </c>
    </row>
    <row r="7145" spans="1:6" x14ac:dyDescent="0.25">
      <c r="A7145" t="s">
        <v>22459</v>
      </c>
      <c r="B7145" t="s">
        <v>4613</v>
      </c>
      <c r="C7145" t="s">
        <v>4614</v>
      </c>
      <c r="D7145" t="s">
        <v>4615</v>
      </c>
      <c r="E7145" t="s">
        <v>4614</v>
      </c>
      <c r="F7145" t="s">
        <v>18185</v>
      </c>
    </row>
    <row r="7146" spans="1:6" x14ac:dyDescent="0.25">
      <c r="A7146" t="s">
        <v>22459</v>
      </c>
      <c r="B7146" t="s">
        <v>4616</v>
      </c>
      <c r="C7146" t="s">
        <v>4617</v>
      </c>
      <c r="D7146" t="s">
        <v>4618</v>
      </c>
      <c r="E7146" t="s">
        <v>4617</v>
      </c>
      <c r="F7146" t="s">
        <v>18185</v>
      </c>
    </row>
    <row r="7147" spans="1:6" x14ac:dyDescent="0.25">
      <c r="A7147" t="s">
        <v>22459</v>
      </c>
      <c r="B7147" t="s">
        <v>4619</v>
      </c>
      <c r="C7147" t="s">
        <v>4620</v>
      </c>
      <c r="D7147" t="s">
        <v>4621</v>
      </c>
      <c r="E7147" t="s">
        <v>4620</v>
      </c>
      <c r="F7147" t="s">
        <v>18185</v>
      </c>
    </row>
    <row r="7148" spans="1:6" x14ac:dyDescent="0.25">
      <c r="A7148" t="s">
        <v>18584</v>
      </c>
      <c r="B7148" t="s">
        <v>4622</v>
      </c>
      <c r="C7148" t="s">
        <v>4623</v>
      </c>
      <c r="D7148" t="s">
        <v>4624</v>
      </c>
      <c r="E7148" t="s">
        <v>4623</v>
      </c>
      <c r="F7148" t="s">
        <v>18185</v>
      </c>
    </row>
    <row r="7149" spans="1:6" x14ac:dyDescent="0.25">
      <c r="A7149" t="s">
        <v>18584</v>
      </c>
      <c r="B7149" t="s">
        <v>4625</v>
      </c>
      <c r="C7149" t="s">
        <v>4626</v>
      </c>
      <c r="D7149" t="s">
        <v>4627</v>
      </c>
      <c r="E7149" t="s">
        <v>4626</v>
      </c>
      <c r="F7149" t="s">
        <v>19071</v>
      </c>
    </row>
    <row r="7150" spans="1:6" x14ac:dyDescent="0.25">
      <c r="A7150" t="s">
        <v>18584</v>
      </c>
      <c r="B7150" t="s">
        <v>4628</v>
      </c>
      <c r="C7150" t="s">
        <v>4626</v>
      </c>
      <c r="D7150" t="s">
        <v>4629</v>
      </c>
      <c r="E7150" t="s">
        <v>4626</v>
      </c>
      <c r="F7150" t="s">
        <v>19071</v>
      </c>
    </row>
    <row r="7151" spans="1:6" x14ac:dyDescent="0.25">
      <c r="A7151" t="s">
        <v>19776</v>
      </c>
      <c r="B7151" t="s">
        <v>4630</v>
      </c>
      <c r="C7151" t="s">
        <v>4631</v>
      </c>
      <c r="D7151" t="s">
        <v>4632</v>
      </c>
      <c r="E7151" t="s">
        <v>4631</v>
      </c>
      <c r="F7151" t="s">
        <v>4633</v>
      </c>
    </row>
    <row r="7152" spans="1:6" x14ac:dyDescent="0.25">
      <c r="A7152" t="s">
        <v>18584</v>
      </c>
      <c r="B7152" t="s">
        <v>4634</v>
      </c>
      <c r="C7152" t="s">
        <v>24562</v>
      </c>
      <c r="D7152" t="s">
        <v>4636</v>
      </c>
      <c r="E7152" t="s">
        <v>4635</v>
      </c>
      <c r="F7152" t="s">
        <v>4633</v>
      </c>
    </row>
    <row r="7153" spans="1:6" x14ac:dyDescent="0.25">
      <c r="A7153" t="s">
        <v>19776</v>
      </c>
      <c r="B7153" t="s">
        <v>4637</v>
      </c>
      <c r="C7153" t="s">
        <v>4638</v>
      </c>
      <c r="D7153" t="s">
        <v>19003</v>
      </c>
      <c r="E7153" t="s">
        <v>4638</v>
      </c>
      <c r="F7153" t="s">
        <v>18185</v>
      </c>
    </row>
    <row r="7154" spans="1:6" x14ac:dyDescent="0.25">
      <c r="A7154" t="s">
        <v>19776</v>
      </c>
      <c r="B7154" t="s">
        <v>4639</v>
      </c>
      <c r="C7154" t="s">
        <v>4638</v>
      </c>
      <c r="D7154" t="s">
        <v>4640</v>
      </c>
      <c r="E7154" t="s">
        <v>4638</v>
      </c>
      <c r="F7154" t="s">
        <v>18185</v>
      </c>
    </row>
    <row r="7155" spans="1:6" x14ac:dyDescent="0.25">
      <c r="A7155" t="s">
        <v>18584</v>
      </c>
      <c r="B7155" t="s">
        <v>4641</v>
      </c>
      <c r="C7155" t="s">
        <v>4642</v>
      </c>
      <c r="D7155" t="s">
        <v>4643</v>
      </c>
      <c r="E7155" t="s">
        <v>4642</v>
      </c>
      <c r="F7155" t="s">
        <v>18185</v>
      </c>
    </row>
    <row r="7156" spans="1:6" x14ac:dyDescent="0.25">
      <c r="A7156" t="s">
        <v>18584</v>
      </c>
      <c r="B7156" t="s">
        <v>4644</v>
      </c>
      <c r="C7156" t="s">
        <v>4645</v>
      </c>
      <c r="D7156" t="s">
        <v>4646</v>
      </c>
      <c r="E7156" t="s">
        <v>4647</v>
      </c>
      <c r="F7156" t="s">
        <v>18185</v>
      </c>
    </row>
    <row r="7157" spans="1:6" x14ac:dyDescent="0.25">
      <c r="A7157" t="s">
        <v>19779</v>
      </c>
      <c r="B7157" t="s">
        <v>4648</v>
      </c>
      <c r="C7157" t="s">
        <v>4649</v>
      </c>
      <c r="D7157" t="s">
        <v>4650</v>
      </c>
      <c r="E7157" t="s">
        <v>4649</v>
      </c>
      <c r="F7157" t="s">
        <v>18185</v>
      </c>
    </row>
    <row r="7158" spans="1:6" x14ac:dyDescent="0.25">
      <c r="A7158" t="s">
        <v>19779</v>
      </c>
      <c r="B7158" t="s">
        <v>4651</v>
      </c>
      <c r="C7158" t="s">
        <v>18715</v>
      </c>
      <c r="D7158" t="s">
        <v>4652</v>
      </c>
      <c r="E7158" t="s">
        <v>17564</v>
      </c>
      <c r="F7158" t="s">
        <v>18185</v>
      </c>
    </row>
    <row r="7159" spans="1:6" x14ac:dyDescent="0.25">
      <c r="A7159" t="s">
        <v>19779</v>
      </c>
      <c r="B7159" t="s">
        <v>4653</v>
      </c>
      <c r="C7159" t="s">
        <v>4654</v>
      </c>
      <c r="D7159" t="s">
        <v>4655</v>
      </c>
      <c r="E7159" t="s">
        <v>4654</v>
      </c>
      <c r="F7159" t="s">
        <v>18185</v>
      </c>
    </row>
    <row r="7160" spans="1:6" x14ac:dyDescent="0.25">
      <c r="A7160" t="s">
        <v>17076</v>
      </c>
      <c r="B7160" t="s">
        <v>4656</v>
      </c>
      <c r="C7160" t="s">
        <v>24533</v>
      </c>
      <c r="D7160" t="s">
        <v>4657</v>
      </c>
      <c r="E7160" t="s">
        <v>19221</v>
      </c>
      <c r="F7160" t="s">
        <v>18185</v>
      </c>
    </row>
    <row r="7161" spans="1:6" x14ac:dyDescent="0.25">
      <c r="A7161" t="s">
        <v>19776</v>
      </c>
      <c r="B7161" t="s">
        <v>4658</v>
      </c>
      <c r="C7161" t="s">
        <v>4659</v>
      </c>
      <c r="D7161" t="s">
        <v>4660</v>
      </c>
      <c r="E7161" t="s">
        <v>4659</v>
      </c>
      <c r="F7161" t="s">
        <v>18249</v>
      </c>
    </row>
    <row r="7162" spans="1:6" x14ac:dyDescent="0.25">
      <c r="A7162" t="s">
        <v>19776</v>
      </c>
      <c r="B7162" t="s">
        <v>4661</v>
      </c>
      <c r="C7162" t="s">
        <v>4662</v>
      </c>
      <c r="D7162" t="s">
        <v>4663</v>
      </c>
      <c r="E7162" t="s">
        <v>4662</v>
      </c>
      <c r="F7162" t="s">
        <v>18249</v>
      </c>
    </row>
    <row r="7163" spans="1:6" x14ac:dyDescent="0.25">
      <c r="A7163" t="s">
        <v>19776</v>
      </c>
      <c r="B7163" t="s">
        <v>4664</v>
      </c>
      <c r="C7163" t="s">
        <v>4665</v>
      </c>
      <c r="D7163" t="s">
        <v>4666</v>
      </c>
      <c r="E7163" t="s">
        <v>4665</v>
      </c>
      <c r="F7163" t="s">
        <v>18249</v>
      </c>
    </row>
    <row r="7164" spans="1:6" x14ac:dyDescent="0.25">
      <c r="A7164" t="s">
        <v>19776</v>
      </c>
      <c r="B7164" t="s">
        <v>4667</v>
      </c>
      <c r="C7164" t="s">
        <v>4668</v>
      </c>
      <c r="D7164" t="s">
        <v>4668</v>
      </c>
      <c r="E7164" t="s">
        <v>4668</v>
      </c>
      <c r="F7164" t="s">
        <v>18249</v>
      </c>
    </row>
    <row r="7165" spans="1:6" x14ac:dyDescent="0.25">
      <c r="A7165" t="s">
        <v>19776</v>
      </c>
      <c r="B7165" t="s">
        <v>4669</v>
      </c>
      <c r="C7165" t="s">
        <v>4670</v>
      </c>
      <c r="D7165" t="s">
        <v>4671</v>
      </c>
      <c r="E7165" t="s">
        <v>4670</v>
      </c>
      <c r="F7165" t="s">
        <v>18249</v>
      </c>
    </row>
    <row r="7166" spans="1:6" x14ac:dyDescent="0.25">
      <c r="A7166" t="s">
        <v>19776</v>
      </c>
      <c r="B7166" t="s">
        <v>4672</v>
      </c>
      <c r="C7166" t="s">
        <v>4673</v>
      </c>
      <c r="D7166" t="s">
        <v>4674</v>
      </c>
      <c r="E7166" t="s">
        <v>4673</v>
      </c>
      <c r="F7166" t="s">
        <v>18249</v>
      </c>
    </row>
    <row r="7167" spans="1:6" x14ac:dyDescent="0.25">
      <c r="A7167" t="s">
        <v>19776</v>
      </c>
      <c r="B7167" t="s">
        <v>4675</v>
      </c>
      <c r="C7167" t="s">
        <v>4676</v>
      </c>
      <c r="D7167" t="s">
        <v>4677</v>
      </c>
      <c r="E7167" t="s">
        <v>4676</v>
      </c>
      <c r="F7167" t="s">
        <v>18249</v>
      </c>
    </row>
    <row r="7168" spans="1:6" x14ac:dyDescent="0.25">
      <c r="A7168" t="s">
        <v>19776</v>
      </c>
      <c r="B7168" t="s">
        <v>4678</v>
      </c>
      <c r="C7168" t="s">
        <v>4679</v>
      </c>
      <c r="D7168" t="s">
        <v>4680</v>
      </c>
      <c r="E7168" t="s">
        <v>4679</v>
      </c>
      <c r="F7168" t="s">
        <v>18249</v>
      </c>
    </row>
    <row r="7169" spans="1:6" x14ac:dyDescent="0.25">
      <c r="A7169" t="s">
        <v>19776</v>
      </c>
      <c r="B7169" t="s">
        <v>4681</v>
      </c>
      <c r="C7169" t="s">
        <v>8121</v>
      </c>
      <c r="D7169" t="s">
        <v>4683</v>
      </c>
      <c r="E7169" t="s">
        <v>4682</v>
      </c>
      <c r="F7169" t="s">
        <v>18249</v>
      </c>
    </row>
    <row r="7170" spans="1:6" x14ac:dyDescent="0.25">
      <c r="A7170" t="s">
        <v>19776</v>
      </c>
      <c r="B7170" t="s">
        <v>4684</v>
      </c>
      <c r="C7170" t="s">
        <v>4685</v>
      </c>
      <c r="D7170" t="s">
        <v>4686</v>
      </c>
      <c r="E7170" t="s">
        <v>4685</v>
      </c>
      <c r="F7170" t="s">
        <v>18249</v>
      </c>
    </row>
    <row r="7171" spans="1:6" x14ac:dyDescent="0.25">
      <c r="A7171" t="s">
        <v>20143</v>
      </c>
      <c r="B7171" t="s">
        <v>4687</v>
      </c>
      <c r="C7171" t="s">
        <v>4688</v>
      </c>
      <c r="D7171" t="s">
        <v>4689</v>
      </c>
      <c r="E7171" t="s">
        <v>23824</v>
      </c>
      <c r="F7171" t="s">
        <v>18539</v>
      </c>
    </row>
    <row r="7172" spans="1:6" x14ac:dyDescent="0.25">
      <c r="A7172" t="s">
        <v>19776</v>
      </c>
      <c r="B7172" t="s">
        <v>4690</v>
      </c>
      <c r="C7172" t="s">
        <v>4691</v>
      </c>
      <c r="D7172" t="s">
        <v>4692</v>
      </c>
      <c r="E7172" t="s">
        <v>4691</v>
      </c>
      <c r="F7172" t="s">
        <v>18266</v>
      </c>
    </row>
    <row r="7173" spans="1:6" x14ac:dyDescent="0.25">
      <c r="A7173" s="21" t="s">
        <v>19776</v>
      </c>
      <c r="B7173" s="21" t="s">
        <v>4693</v>
      </c>
      <c r="C7173" t="s">
        <v>18712</v>
      </c>
      <c r="D7173" t="s">
        <v>4694</v>
      </c>
      <c r="E7173" t="s">
        <v>4695</v>
      </c>
      <c r="F7173" t="s">
        <v>18249</v>
      </c>
    </row>
    <row r="7174" spans="1:6" x14ac:dyDescent="0.25">
      <c r="A7174" t="s">
        <v>19776</v>
      </c>
      <c r="B7174" t="s">
        <v>4696</v>
      </c>
      <c r="C7174" t="s">
        <v>4697</v>
      </c>
      <c r="D7174" t="s">
        <v>4698</v>
      </c>
      <c r="E7174" t="s">
        <v>4697</v>
      </c>
      <c r="F7174" t="s">
        <v>18249</v>
      </c>
    </row>
    <row r="7175" spans="1:6" x14ac:dyDescent="0.25">
      <c r="A7175" t="s">
        <v>19776</v>
      </c>
      <c r="B7175" t="s">
        <v>4699</v>
      </c>
      <c r="C7175" t="s">
        <v>4700</v>
      </c>
      <c r="D7175" t="s">
        <v>4701</v>
      </c>
      <c r="E7175" t="s">
        <v>4700</v>
      </c>
      <c r="F7175" t="s">
        <v>18249</v>
      </c>
    </row>
    <row r="7176" spans="1:6" x14ac:dyDescent="0.25">
      <c r="A7176" t="s">
        <v>18584</v>
      </c>
      <c r="B7176" t="s">
        <v>4702</v>
      </c>
      <c r="C7176" t="s">
        <v>4703</v>
      </c>
      <c r="D7176" t="s">
        <v>4704</v>
      </c>
      <c r="E7176" t="s">
        <v>4703</v>
      </c>
      <c r="F7176" t="s">
        <v>4705</v>
      </c>
    </row>
    <row r="7177" spans="1:6" x14ac:dyDescent="0.25">
      <c r="A7177" t="s">
        <v>19776</v>
      </c>
      <c r="B7177" t="s">
        <v>4706</v>
      </c>
      <c r="C7177" t="s">
        <v>4707</v>
      </c>
      <c r="D7177" t="s">
        <v>4708</v>
      </c>
      <c r="E7177" t="s">
        <v>4707</v>
      </c>
      <c r="F7177" t="s">
        <v>4709</v>
      </c>
    </row>
    <row r="7178" spans="1:6" x14ac:dyDescent="0.25">
      <c r="A7178" t="s">
        <v>19780</v>
      </c>
      <c r="B7178" t="s">
        <v>4710</v>
      </c>
      <c r="C7178" t="s">
        <v>4711</v>
      </c>
      <c r="D7178" t="s">
        <v>4712</v>
      </c>
      <c r="E7178" t="s">
        <v>4711</v>
      </c>
      <c r="F7178" t="s">
        <v>18185</v>
      </c>
    </row>
    <row r="7179" spans="1:6" x14ac:dyDescent="0.25">
      <c r="A7179" t="s">
        <v>18584</v>
      </c>
      <c r="B7179" t="s">
        <v>4713</v>
      </c>
      <c r="C7179" t="s">
        <v>4714</v>
      </c>
      <c r="D7179" t="s">
        <v>18325</v>
      </c>
      <c r="E7179" t="s">
        <v>18208</v>
      </c>
      <c r="F7179" t="s">
        <v>18185</v>
      </c>
    </row>
    <row r="7180" spans="1:6" x14ac:dyDescent="0.25">
      <c r="A7180" t="s">
        <v>18584</v>
      </c>
      <c r="B7180" t="s">
        <v>4715</v>
      </c>
      <c r="C7180" t="s">
        <v>4714</v>
      </c>
      <c r="D7180" t="s">
        <v>18216</v>
      </c>
      <c r="E7180" t="s">
        <v>18208</v>
      </c>
      <c r="F7180" t="s">
        <v>18185</v>
      </c>
    </row>
    <row r="7181" spans="1:6" x14ac:dyDescent="0.25">
      <c r="A7181" t="s">
        <v>18584</v>
      </c>
      <c r="B7181" t="s">
        <v>4716</v>
      </c>
      <c r="C7181" t="s">
        <v>4714</v>
      </c>
      <c r="D7181" t="s">
        <v>4717</v>
      </c>
      <c r="E7181" t="s">
        <v>18208</v>
      </c>
      <c r="F7181" t="s">
        <v>18185</v>
      </c>
    </row>
    <row r="7182" spans="1:6" x14ac:dyDescent="0.25">
      <c r="A7182" t="s">
        <v>18584</v>
      </c>
      <c r="B7182" t="s">
        <v>4718</v>
      </c>
      <c r="C7182" t="s">
        <v>4714</v>
      </c>
      <c r="D7182" t="s">
        <v>18435</v>
      </c>
      <c r="E7182" t="s">
        <v>18208</v>
      </c>
      <c r="F7182" t="s">
        <v>18185</v>
      </c>
    </row>
    <row r="7183" spans="1:6" x14ac:dyDescent="0.25">
      <c r="A7183" t="s">
        <v>18584</v>
      </c>
      <c r="B7183" t="s">
        <v>4719</v>
      </c>
      <c r="C7183" t="s">
        <v>4714</v>
      </c>
      <c r="D7183" t="s">
        <v>4720</v>
      </c>
      <c r="E7183" t="s">
        <v>18208</v>
      </c>
      <c r="F7183" t="s">
        <v>18185</v>
      </c>
    </row>
    <row r="7184" spans="1:6" x14ac:dyDescent="0.25">
      <c r="A7184" t="s">
        <v>18584</v>
      </c>
      <c r="B7184" t="s">
        <v>4721</v>
      </c>
      <c r="C7184" t="s">
        <v>4714</v>
      </c>
      <c r="D7184" t="s">
        <v>4722</v>
      </c>
      <c r="E7184" t="s">
        <v>18208</v>
      </c>
      <c r="F7184" t="s">
        <v>18185</v>
      </c>
    </row>
    <row r="7185" spans="1:6" x14ac:dyDescent="0.25">
      <c r="A7185" t="s">
        <v>18584</v>
      </c>
      <c r="B7185" t="s">
        <v>4723</v>
      </c>
      <c r="C7185" t="s">
        <v>4714</v>
      </c>
      <c r="D7185" t="s">
        <v>4724</v>
      </c>
      <c r="E7185" t="s">
        <v>18208</v>
      </c>
      <c r="F7185" t="s">
        <v>18185</v>
      </c>
    </row>
    <row r="7186" spans="1:6" x14ac:dyDescent="0.25">
      <c r="A7186" t="s">
        <v>18584</v>
      </c>
      <c r="B7186" t="s">
        <v>4725</v>
      </c>
      <c r="C7186" t="s">
        <v>4714</v>
      </c>
      <c r="D7186" t="s">
        <v>4726</v>
      </c>
      <c r="E7186" t="s">
        <v>18208</v>
      </c>
      <c r="F7186" t="s">
        <v>18185</v>
      </c>
    </row>
    <row r="7187" spans="1:6" x14ac:dyDescent="0.25">
      <c r="A7187" t="s">
        <v>18584</v>
      </c>
      <c r="B7187" t="s">
        <v>4727</v>
      </c>
      <c r="C7187" t="s">
        <v>4714</v>
      </c>
      <c r="D7187" t="s">
        <v>4728</v>
      </c>
      <c r="E7187" t="s">
        <v>18208</v>
      </c>
      <c r="F7187" t="s">
        <v>18185</v>
      </c>
    </row>
    <row r="7188" spans="1:6" x14ac:dyDescent="0.25">
      <c r="A7188" t="s">
        <v>18584</v>
      </c>
      <c r="B7188" t="s">
        <v>4729</v>
      </c>
      <c r="C7188" t="s">
        <v>4714</v>
      </c>
      <c r="D7188" t="s">
        <v>4730</v>
      </c>
      <c r="E7188" t="s">
        <v>18208</v>
      </c>
      <c r="F7188" t="s">
        <v>18185</v>
      </c>
    </row>
    <row r="7189" spans="1:6" x14ac:dyDescent="0.25">
      <c r="A7189" t="s">
        <v>18584</v>
      </c>
      <c r="B7189" t="s">
        <v>4731</v>
      </c>
      <c r="C7189" t="s">
        <v>4732</v>
      </c>
      <c r="D7189" t="s">
        <v>4733</v>
      </c>
      <c r="E7189" t="s">
        <v>4732</v>
      </c>
      <c r="F7189" t="s">
        <v>18185</v>
      </c>
    </row>
    <row r="7190" spans="1:6" x14ac:dyDescent="0.25">
      <c r="A7190" t="s">
        <v>19776</v>
      </c>
      <c r="B7190" t="s">
        <v>4734</v>
      </c>
      <c r="C7190" t="s">
        <v>4735</v>
      </c>
      <c r="D7190" t="s">
        <v>4736</v>
      </c>
      <c r="E7190" t="s">
        <v>4735</v>
      </c>
      <c r="F7190" t="s">
        <v>4737</v>
      </c>
    </row>
    <row r="7191" spans="1:6" x14ac:dyDescent="0.25">
      <c r="A7191" t="s">
        <v>18584</v>
      </c>
      <c r="B7191" t="s">
        <v>4738</v>
      </c>
      <c r="C7191" t="s">
        <v>4739</v>
      </c>
      <c r="D7191" t="s">
        <v>4740</v>
      </c>
      <c r="E7191" t="s">
        <v>4741</v>
      </c>
      <c r="F7191" t="s">
        <v>18185</v>
      </c>
    </row>
    <row r="7192" spans="1:6" x14ac:dyDescent="0.25">
      <c r="A7192" t="s">
        <v>19776</v>
      </c>
      <c r="B7192" t="s">
        <v>4742</v>
      </c>
      <c r="C7192" t="s">
        <v>18715</v>
      </c>
      <c r="D7192" t="s">
        <v>4743</v>
      </c>
      <c r="E7192" t="s">
        <v>18208</v>
      </c>
      <c r="F7192" t="s">
        <v>4744</v>
      </c>
    </row>
    <row r="7193" spans="1:6" x14ac:dyDescent="0.25">
      <c r="A7193" t="s">
        <v>18584</v>
      </c>
      <c r="B7193" t="s">
        <v>4745</v>
      </c>
      <c r="C7193" t="s">
        <v>4732</v>
      </c>
      <c r="D7193" t="s">
        <v>4746</v>
      </c>
      <c r="E7193" t="s">
        <v>4732</v>
      </c>
      <c r="F7193" t="s">
        <v>18185</v>
      </c>
    </row>
    <row r="7194" spans="1:6" x14ac:dyDescent="0.25">
      <c r="A7194" t="s">
        <v>19781</v>
      </c>
      <c r="B7194" t="s">
        <v>4747</v>
      </c>
      <c r="C7194" t="s">
        <v>4748</v>
      </c>
      <c r="D7194" t="s">
        <v>6039</v>
      </c>
      <c r="E7194" t="s">
        <v>4748</v>
      </c>
      <c r="F7194" t="s">
        <v>18185</v>
      </c>
    </row>
    <row r="7195" spans="1:6" x14ac:dyDescent="0.25">
      <c r="A7195" t="s">
        <v>19776</v>
      </c>
      <c r="B7195" t="s">
        <v>4749</v>
      </c>
      <c r="C7195" s="12" t="s">
        <v>23217</v>
      </c>
      <c r="D7195" t="s">
        <v>4751</v>
      </c>
      <c r="E7195" t="s">
        <v>4750</v>
      </c>
      <c r="F7195" t="s">
        <v>18185</v>
      </c>
    </row>
    <row r="7196" spans="1:6" x14ac:dyDescent="0.25">
      <c r="A7196" t="s">
        <v>19776</v>
      </c>
      <c r="B7196" t="s">
        <v>4752</v>
      </c>
      <c r="C7196" t="s">
        <v>4753</v>
      </c>
      <c r="D7196" t="s">
        <v>4754</v>
      </c>
      <c r="E7196" t="s">
        <v>4753</v>
      </c>
      <c r="F7196" t="s">
        <v>18185</v>
      </c>
    </row>
    <row r="7197" spans="1:6" x14ac:dyDescent="0.25">
      <c r="A7197" t="s">
        <v>19781</v>
      </c>
      <c r="B7197" t="s">
        <v>4755</v>
      </c>
      <c r="C7197" t="s">
        <v>4756</v>
      </c>
      <c r="D7197" t="s">
        <v>4757</v>
      </c>
      <c r="E7197" t="s">
        <v>4756</v>
      </c>
      <c r="F7197" t="s">
        <v>18185</v>
      </c>
    </row>
    <row r="7198" spans="1:6" x14ac:dyDescent="0.25">
      <c r="A7198" t="s">
        <v>19776</v>
      </c>
      <c r="B7198" t="s">
        <v>4758</v>
      </c>
      <c r="C7198" t="s">
        <v>4759</v>
      </c>
      <c r="D7198" t="s">
        <v>4760</v>
      </c>
      <c r="E7198" t="s">
        <v>4759</v>
      </c>
      <c r="F7198" t="s">
        <v>18185</v>
      </c>
    </row>
    <row r="7199" spans="1:6" x14ac:dyDescent="0.25">
      <c r="A7199" t="s">
        <v>19781</v>
      </c>
      <c r="B7199" t="s">
        <v>4761</v>
      </c>
      <c r="C7199" t="s">
        <v>4762</v>
      </c>
      <c r="D7199" t="s">
        <v>4763</v>
      </c>
      <c r="E7199" t="s">
        <v>4762</v>
      </c>
      <c r="F7199" t="s">
        <v>18185</v>
      </c>
    </row>
    <row r="7200" spans="1:6" x14ac:dyDescent="0.25">
      <c r="A7200" t="s">
        <v>19781</v>
      </c>
      <c r="B7200" t="s">
        <v>4764</v>
      </c>
      <c r="C7200" t="s">
        <v>18715</v>
      </c>
      <c r="D7200" t="s">
        <v>4765</v>
      </c>
      <c r="E7200" t="s">
        <v>18208</v>
      </c>
      <c r="F7200" t="s">
        <v>18185</v>
      </c>
    </row>
    <row r="7201" spans="1:6" x14ac:dyDescent="0.25">
      <c r="A7201" t="s">
        <v>19776</v>
      </c>
      <c r="B7201" t="s">
        <v>4766</v>
      </c>
      <c r="C7201" t="s">
        <v>18715</v>
      </c>
      <c r="D7201" t="s">
        <v>4767</v>
      </c>
      <c r="E7201" t="s">
        <v>18208</v>
      </c>
      <c r="F7201" t="s">
        <v>18185</v>
      </c>
    </row>
    <row r="7202" spans="1:6" x14ac:dyDescent="0.25">
      <c r="A7202" t="s">
        <v>19776</v>
      </c>
      <c r="B7202" t="s">
        <v>4768</v>
      </c>
      <c r="C7202" t="s">
        <v>4759</v>
      </c>
      <c r="D7202" t="s">
        <v>4769</v>
      </c>
      <c r="E7202" t="s">
        <v>4759</v>
      </c>
      <c r="F7202" t="s">
        <v>18185</v>
      </c>
    </row>
    <row r="7203" spans="1:6" x14ac:dyDescent="0.25">
      <c r="A7203" t="s">
        <v>19776</v>
      </c>
      <c r="B7203" t="s">
        <v>4770</v>
      </c>
      <c r="C7203" t="s">
        <v>4771</v>
      </c>
      <c r="D7203" t="s">
        <v>4772</v>
      </c>
      <c r="E7203" t="s">
        <v>4771</v>
      </c>
      <c r="F7203" t="s">
        <v>18185</v>
      </c>
    </row>
    <row r="7204" spans="1:6" x14ac:dyDescent="0.25">
      <c r="A7204" t="s">
        <v>19776</v>
      </c>
      <c r="B7204" t="s">
        <v>4773</v>
      </c>
      <c r="C7204" t="s">
        <v>4774</v>
      </c>
      <c r="D7204" t="s">
        <v>9768</v>
      </c>
      <c r="E7204" t="s">
        <v>4774</v>
      </c>
      <c r="F7204" t="s">
        <v>18185</v>
      </c>
    </row>
    <row r="7205" spans="1:6" x14ac:dyDescent="0.25">
      <c r="A7205" t="s">
        <v>19781</v>
      </c>
      <c r="B7205" t="s">
        <v>4775</v>
      </c>
      <c r="C7205" t="s">
        <v>18689</v>
      </c>
      <c r="D7205" t="s">
        <v>4777</v>
      </c>
      <c r="E7205" t="s">
        <v>4776</v>
      </c>
      <c r="F7205" t="s">
        <v>18185</v>
      </c>
    </row>
    <row r="7206" spans="1:6" x14ac:dyDescent="0.25">
      <c r="A7206" t="s">
        <v>19776</v>
      </c>
      <c r="B7206" t="s">
        <v>4778</v>
      </c>
      <c r="C7206" t="s">
        <v>24456</v>
      </c>
      <c r="D7206" t="s">
        <v>4780</v>
      </c>
      <c r="E7206" t="s">
        <v>4779</v>
      </c>
      <c r="F7206" t="s">
        <v>18185</v>
      </c>
    </row>
    <row r="7207" spans="1:6" x14ac:dyDescent="0.25">
      <c r="A7207" t="s">
        <v>19776</v>
      </c>
      <c r="B7207" t="s">
        <v>4781</v>
      </c>
      <c r="C7207" s="12" t="s">
        <v>23217</v>
      </c>
      <c r="D7207" t="s">
        <v>4782</v>
      </c>
      <c r="E7207" t="s">
        <v>4750</v>
      </c>
      <c r="F7207" t="s">
        <v>18185</v>
      </c>
    </row>
    <row r="7208" spans="1:6" x14ac:dyDescent="0.25">
      <c r="A7208" t="s">
        <v>19776</v>
      </c>
      <c r="B7208" t="s">
        <v>4783</v>
      </c>
      <c r="C7208" t="s">
        <v>4784</v>
      </c>
      <c r="D7208" t="s">
        <v>4785</v>
      </c>
      <c r="E7208" t="s">
        <v>4784</v>
      </c>
      <c r="F7208" t="s">
        <v>18185</v>
      </c>
    </row>
    <row r="7209" spans="1:6" x14ac:dyDescent="0.25">
      <c r="A7209" t="s">
        <v>19781</v>
      </c>
      <c r="B7209" t="s">
        <v>4786</v>
      </c>
      <c r="C7209" t="s">
        <v>4756</v>
      </c>
      <c r="D7209" t="s">
        <v>4787</v>
      </c>
      <c r="E7209" t="s">
        <v>4756</v>
      </c>
      <c r="F7209" t="s">
        <v>18185</v>
      </c>
    </row>
    <row r="7210" spans="1:6" x14ac:dyDescent="0.25">
      <c r="A7210" t="s">
        <v>19776</v>
      </c>
      <c r="B7210" t="s">
        <v>4788</v>
      </c>
      <c r="C7210" t="s">
        <v>18887</v>
      </c>
      <c r="D7210" t="s">
        <v>4790</v>
      </c>
      <c r="E7210" t="s">
        <v>4789</v>
      </c>
      <c r="F7210" t="s">
        <v>18185</v>
      </c>
    </row>
    <row r="7211" spans="1:6" x14ac:dyDescent="0.25">
      <c r="A7211" t="s">
        <v>19776</v>
      </c>
      <c r="B7211" t="s">
        <v>4791</v>
      </c>
      <c r="C7211" t="s">
        <v>4792</v>
      </c>
      <c r="D7211" t="s">
        <v>4793</v>
      </c>
      <c r="E7211" t="s">
        <v>4792</v>
      </c>
      <c r="F7211" t="s">
        <v>18185</v>
      </c>
    </row>
    <row r="7212" spans="1:6" x14ac:dyDescent="0.25">
      <c r="A7212" t="s">
        <v>19776</v>
      </c>
      <c r="B7212" t="s">
        <v>4794</v>
      </c>
      <c r="C7212" t="s">
        <v>4795</v>
      </c>
      <c r="D7212" t="s">
        <v>4796</v>
      </c>
      <c r="E7212" t="s">
        <v>4795</v>
      </c>
      <c r="F7212" t="s">
        <v>18185</v>
      </c>
    </row>
    <row r="7213" spans="1:6" x14ac:dyDescent="0.25">
      <c r="A7213" t="s">
        <v>18584</v>
      </c>
      <c r="B7213" t="s">
        <v>4797</v>
      </c>
      <c r="C7213" t="s">
        <v>2826</v>
      </c>
      <c r="D7213" t="s">
        <v>4799</v>
      </c>
      <c r="E7213" t="s">
        <v>4798</v>
      </c>
      <c r="F7213" t="s">
        <v>18185</v>
      </c>
    </row>
    <row r="7214" spans="1:6" x14ac:dyDescent="0.25">
      <c r="A7214" t="s">
        <v>19776</v>
      </c>
      <c r="B7214" t="s">
        <v>4800</v>
      </c>
      <c r="C7214" t="s">
        <v>4801</v>
      </c>
      <c r="D7214" t="s">
        <v>4802</v>
      </c>
      <c r="E7214" t="s">
        <v>4801</v>
      </c>
      <c r="F7214" t="s">
        <v>18185</v>
      </c>
    </row>
    <row r="7215" spans="1:6" x14ac:dyDescent="0.25">
      <c r="A7215" t="s">
        <v>19776</v>
      </c>
      <c r="B7215" t="s">
        <v>4803</v>
      </c>
      <c r="C7215" t="s">
        <v>18286</v>
      </c>
      <c r="D7215" t="s">
        <v>4804</v>
      </c>
      <c r="E7215" t="s">
        <v>18286</v>
      </c>
      <c r="F7215" t="s">
        <v>18185</v>
      </c>
    </row>
    <row r="7216" spans="1:6" x14ac:dyDescent="0.25">
      <c r="A7216" t="s">
        <v>19781</v>
      </c>
      <c r="B7216" t="s">
        <v>4805</v>
      </c>
      <c r="C7216" s="13" t="s">
        <v>2567</v>
      </c>
      <c r="D7216" t="s">
        <v>4807</v>
      </c>
      <c r="E7216" t="s">
        <v>4806</v>
      </c>
      <c r="F7216" t="s">
        <v>18185</v>
      </c>
    </row>
    <row r="7217" spans="1:6" x14ac:dyDescent="0.25">
      <c r="A7217" t="s">
        <v>18584</v>
      </c>
      <c r="B7217" t="s">
        <v>4808</v>
      </c>
      <c r="C7217" t="s">
        <v>4809</v>
      </c>
      <c r="D7217" t="s">
        <v>4810</v>
      </c>
      <c r="E7217" t="s">
        <v>4809</v>
      </c>
      <c r="F7217" t="s">
        <v>18185</v>
      </c>
    </row>
    <row r="7218" spans="1:6" x14ac:dyDescent="0.25">
      <c r="A7218" t="s">
        <v>19776</v>
      </c>
      <c r="B7218" t="s">
        <v>4811</v>
      </c>
      <c r="C7218" t="s">
        <v>4812</v>
      </c>
      <c r="D7218" t="s">
        <v>4813</v>
      </c>
      <c r="E7218" t="s">
        <v>4812</v>
      </c>
      <c r="F7218" t="s">
        <v>18185</v>
      </c>
    </row>
    <row r="7219" spans="1:6" x14ac:dyDescent="0.25">
      <c r="A7219" t="s">
        <v>19776</v>
      </c>
      <c r="B7219" t="s">
        <v>4814</v>
      </c>
      <c r="C7219" s="12" t="s">
        <v>23221</v>
      </c>
      <c r="D7219" t="s">
        <v>4816</v>
      </c>
      <c r="E7219" t="s">
        <v>4815</v>
      </c>
      <c r="F7219" t="s">
        <v>18185</v>
      </c>
    </row>
    <row r="7220" spans="1:6" x14ac:dyDescent="0.25">
      <c r="A7220" t="s">
        <v>18584</v>
      </c>
      <c r="B7220" t="s">
        <v>4817</v>
      </c>
      <c r="C7220" t="s">
        <v>18722</v>
      </c>
      <c r="D7220" t="s">
        <v>4819</v>
      </c>
      <c r="E7220" t="s">
        <v>4818</v>
      </c>
      <c r="F7220" t="s">
        <v>18185</v>
      </c>
    </row>
    <row r="7221" spans="1:6" x14ac:dyDescent="0.25">
      <c r="A7221" t="s">
        <v>19776</v>
      </c>
      <c r="B7221" t="s">
        <v>4820</v>
      </c>
      <c r="C7221" t="s">
        <v>4821</v>
      </c>
      <c r="D7221" t="s">
        <v>4822</v>
      </c>
      <c r="E7221" t="s">
        <v>4821</v>
      </c>
      <c r="F7221" t="s">
        <v>18185</v>
      </c>
    </row>
    <row r="7222" spans="1:6" x14ac:dyDescent="0.25">
      <c r="A7222" t="s">
        <v>17076</v>
      </c>
      <c r="B7222" t="s">
        <v>4823</v>
      </c>
      <c r="C7222" t="s">
        <v>4824</v>
      </c>
      <c r="D7222" t="s">
        <v>4825</v>
      </c>
      <c r="E7222" t="s">
        <v>4824</v>
      </c>
      <c r="F7222" t="s">
        <v>18185</v>
      </c>
    </row>
    <row r="7223" spans="1:6" x14ac:dyDescent="0.25">
      <c r="A7223" t="s">
        <v>19776</v>
      </c>
      <c r="B7223" t="s">
        <v>4826</v>
      </c>
      <c r="C7223" t="s">
        <v>4827</v>
      </c>
      <c r="D7223" t="s">
        <v>9768</v>
      </c>
      <c r="E7223" t="s">
        <v>4827</v>
      </c>
      <c r="F7223" t="s">
        <v>18185</v>
      </c>
    </row>
    <row r="7224" spans="1:6" x14ac:dyDescent="0.25">
      <c r="A7224" t="s">
        <v>19776</v>
      </c>
      <c r="B7224" t="s">
        <v>4828</v>
      </c>
      <c r="C7224" s="12" t="s">
        <v>18692</v>
      </c>
      <c r="D7224" t="s">
        <v>4830</v>
      </c>
      <c r="E7224" t="s">
        <v>4829</v>
      </c>
      <c r="F7224" t="s">
        <v>18185</v>
      </c>
    </row>
    <row r="7225" spans="1:6" x14ac:dyDescent="0.25">
      <c r="A7225" t="s">
        <v>18584</v>
      </c>
      <c r="B7225" t="s">
        <v>4831</v>
      </c>
      <c r="C7225" t="s">
        <v>19008</v>
      </c>
      <c r="D7225" t="s">
        <v>4833</v>
      </c>
      <c r="E7225" t="s">
        <v>4832</v>
      </c>
      <c r="F7225" t="s">
        <v>18185</v>
      </c>
    </row>
    <row r="7226" spans="1:6" x14ac:dyDescent="0.25">
      <c r="A7226" t="s">
        <v>19776</v>
      </c>
      <c r="B7226" t="s">
        <v>4834</v>
      </c>
      <c r="C7226" s="12" t="s">
        <v>18692</v>
      </c>
      <c r="D7226" t="s">
        <v>4835</v>
      </c>
      <c r="E7226" t="s">
        <v>4829</v>
      </c>
      <c r="F7226" t="s">
        <v>18185</v>
      </c>
    </row>
    <row r="7227" spans="1:6" x14ac:dyDescent="0.25">
      <c r="A7227" t="s">
        <v>19779</v>
      </c>
      <c r="B7227" t="s">
        <v>4836</v>
      </c>
      <c r="C7227" t="s">
        <v>4837</v>
      </c>
      <c r="D7227" t="s">
        <v>4838</v>
      </c>
      <c r="E7227" t="s">
        <v>18185</v>
      </c>
      <c r="F7227" t="s">
        <v>18185</v>
      </c>
    </row>
    <row r="7228" spans="1:6" x14ac:dyDescent="0.25">
      <c r="A7228" t="s">
        <v>19776</v>
      </c>
      <c r="B7228" t="s">
        <v>4839</v>
      </c>
      <c r="C7228" t="s">
        <v>4840</v>
      </c>
      <c r="D7228" t="s">
        <v>4841</v>
      </c>
      <c r="E7228" t="s">
        <v>18185</v>
      </c>
      <c r="F7228" t="s">
        <v>18185</v>
      </c>
    </row>
    <row r="7229" spans="1:6" x14ac:dyDescent="0.25">
      <c r="A7229" t="s">
        <v>19776</v>
      </c>
      <c r="B7229" t="s">
        <v>4842</v>
      </c>
      <c r="C7229" t="s">
        <v>4843</v>
      </c>
      <c r="D7229" t="s">
        <v>17256</v>
      </c>
      <c r="E7229" t="s">
        <v>18185</v>
      </c>
      <c r="F7229" t="s">
        <v>18283</v>
      </c>
    </row>
    <row r="7230" spans="1:6" x14ac:dyDescent="0.25">
      <c r="A7230" t="s">
        <v>19776</v>
      </c>
      <c r="B7230" t="s">
        <v>4844</v>
      </c>
      <c r="C7230" s="13" t="s">
        <v>21355</v>
      </c>
      <c r="D7230" t="s">
        <v>4845</v>
      </c>
      <c r="E7230" t="s">
        <v>18185</v>
      </c>
      <c r="F7230" t="s">
        <v>18185</v>
      </c>
    </row>
    <row r="7231" spans="1:6" x14ac:dyDescent="0.25">
      <c r="A7231" t="s">
        <v>19776</v>
      </c>
      <c r="B7231" t="s">
        <v>4846</v>
      </c>
      <c r="C7231" t="s">
        <v>4847</v>
      </c>
      <c r="D7231" t="s">
        <v>4848</v>
      </c>
      <c r="E7231" t="s">
        <v>18185</v>
      </c>
      <c r="F7231" t="s">
        <v>18185</v>
      </c>
    </row>
    <row r="7232" spans="1:6" x14ac:dyDescent="0.25">
      <c r="A7232" t="s">
        <v>19776</v>
      </c>
      <c r="B7232" t="s">
        <v>4849</v>
      </c>
      <c r="C7232" t="s">
        <v>4843</v>
      </c>
      <c r="D7232" t="s">
        <v>4850</v>
      </c>
      <c r="E7232" t="s">
        <v>18185</v>
      </c>
      <c r="F7232" t="s">
        <v>18283</v>
      </c>
    </row>
    <row r="7233" spans="1:6" x14ac:dyDescent="0.25">
      <c r="A7233" t="s">
        <v>19776</v>
      </c>
      <c r="B7233" t="s">
        <v>4851</v>
      </c>
      <c r="C7233" t="s">
        <v>4852</v>
      </c>
      <c r="D7233" t="s">
        <v>4853</v>
      </c>
      <c r="E7233" t="s">
        <v>18185</v>
      </c>
      <c r="F7233" t="s">
        <v>18185</v>
      </c>
    </row>
    <row r="7234" spans="1:6" x14ac:dyDescent="0.25">
      <c r="A7234" t="s">
        <v>19776</v>
      </c>
      <c r="B7234" t="s">
        <v>4854</v>
      </c>
      <c r="C7234" t="s">
        <v>4843</v>
      </c>
      <c r="D7234" t="s">
        <v>4855</v>
      </c>
      <c r="E7234" t="s">
        <v>18185</v>
      </c>
      <c r="F7234" t="s">
        <v>18283</v>
      </c>
    </row>
    <row r="7235" spans="1:6" x14ac:dyDescent="0.25">
      <c r="A7235" t="s">
        <v>19776</v>
      </c>
      <c r="B7235" t="s">
        <v>4856</v>
      </c>
      <c r="C7235" t="s">
        <v>4843</v>
      </c>
      <c r="D7235" t="s">
        <v>4857</v>
      </c>
      <c r="E7235" t="s">
        <v>18185</v>
      </c>
      <c r="F7235" t="s">
        <v>18283</v>
      </c>
    </row>
    <row r="7236" spans="1:6" x14ac:dyDescent="0.25">
      <c r="A7236" t="s">
        <v>19776</v>
      </c>
      <c r="B7236" t="s">
        <v>4858</v>
      </c>
      <c r="C7236" t="s">
        <v>4843</v>
      </c>
      <c r="D7236" t="s">
        <v>4859</v>
      </c>
      <c r="E7236" t="s">
        <v>18185</v>
      </c>
      <c r="F7236" t="s">
        <v>18283</v>
      </c>
    </row>
    <row r="7237" spans="1:6" x14ac:dyDescent="0.25">
      <c r="A7237" t="s">
        <v>19776</v>
      </c>
      <c r="B7237" t="s">
        <v>4860</v>
      </c>
      <c r="C7237" t="s">
        <v>22438</v>
      </c>
      <c r="D7237" t="s">
        <v>4861</v>
      </c>
      <c r="E7237" t="s">
        <v>18185</v>
      </c>
      <c r="F7237" t="s">
        <v>18185</v>
      </c>
    </row>
    <row r="7238" spans="1:6" x14ac:dyDescent="0.25">
      <c r="A7238" t="s">
        <v>19776</v>
      </c>
      <c r="B7238" t="s">
        <v>4862</v>
      </c>
      <c r="C7238" t="s">
        <v>4863</v>
      </c>
      <c r="D7238" t="s">
        <v>4864</v>
      </c>
      <c r="E7238" t="s">
        <v>18185</v>
      </c>
      <c r="F7238" t="s">
        <v>18185</v>
      </c>
    </row>
    <row r="7239" spans="1:6" x14ac:dyDescent="0.25">
      <c r="A7239" t="s">
        <v>19776</v>
      </c>
      <c r="B7239" t="s">
        <v>4865</v>
      </c>
      <c r="C7239" t="s">
        <v>3302</v>
      </c>
      <c r="D7239" t="s">
        <v>4866</v>
      </c>
      <c r="E7239" t="s">
        <v>18185</v>
      </c>
      <c r="F7239" t="s">
        <v>18185</v>
      </c>
    </row>
    <row r="7240" spans="1:6" x14ac:dyDescent="0.25">
      <c r="A7240" t="s">
        <v>19781</v>
      </c>
      <c r="B7240" t="s">
        <v>4867</v>
      </c>
      <c r="C7240" t="s">
        <v>4868</v>
      </c>
      <c r="D7240" t="s">
        <v>4869</v>
      </c>
      <c r="E7240" t="s">
        <v>18185</v>
      </c>
      <c r="F7240" t="s">
        <v>18185</v>
      </c>
    </row>
    <row r="7241" spans="1:6" x14ac:dyDescent="0.25">
      <c r="A7241" t="s">
        <v>19776</v>
      </c>
      <c r="B7241" t="s">
        <v>4870</v>
      </c>
      <c r="C7241" t="s">
        <v>4871</v>
      </c>
      <c r="D7241" t="s">
        <v>4872</v>
      </c>
      <c r="E7241" t="s">
        <v>18185</v>
      </c>
      <c r="F7241" t="s">
        <v>18185</v>
      </c>
    </row>
    <row r="7242" spans="1:6" x14ac:dyDescent="0.25">
      <c r="A7242" t="s">
        <v>19776</v>
      </c>
      <c r="B7242" t="s">
        <v>4873</v>
      </c>
      <c r="C7242" t="s">
        <v>18281</v>
      </c>
      <c r="D7242" t="s">
        <v>4874</v>
      </c>
      <c r="E7242" t="s">
        <v>18185</v>
      </c>
      <c r="F7242" t="s">
        <v>18185</v>
      </c>
    </row>
    <row r="7243" spans="1:6" x14ac:dyDescent="0.25">
      <c r="A7243" t="s">
        <v>19776</v>
      </c>
      <c r="B7243" t="s">
        <v>4875</v>
      </c>
      <c r="C7243" t="s">
        <v>9993</v>
      </c>
      <c r="D7243" t="s">
        <v>18904</v>
      </c>
      <c r="E7243" t="s">
        <v>18185</v>
      </c>
      <c r="F7243" t="s">
        <v>18185</v>
      </c>
    </row>
    <row r="7244" spans="1:6" x14ac:dyDescent="0.25">
      <c r="A7244" t="s">
        <v>19781</v>
      </c>
      <c r="B7244" t="s">
        <v>4876</v>
      </c>
      <c r="C7244" t="s">
        <v>4877</v>
      </c>
      <c r="D7244" t="s">
        <v>4878</v>
      </c>
      <c r="E7244" t="s">
        <v>18185</v>
      </c>
      <c r="F7244" t="s">
        <v>18185</v>
      </c>
    </row>
    <row r="7245" spans="1:6" x14ac:dyDescent="0.25">
      <c r="A7245" t="s">
        <v>18584</v>
      </c>
      <c r="B7245" t="s">
        <v>4879</v>
      </c>
      <c r="C7245" t="s">
        <v>24159</v>
      </c>
      <c r="D7245" t="s">
        <v>4880</v>
      </c>
      <c r="E7245" t="s">
        <v>18185</v>
      </c>
      <c r="F7245" t="s">
        <v>18185</v>
      </c>
    </row>
    <row r="7246" spans="1:6" x14ac:dyDescent="0.25">
      <c r="A7246" t="s">
        <v>18584</v>
      </c>
      <c r="B7246" t="s">
        <v>4881</v>
      </c>
      <c r="C7246" t="s">
        <v>24381</v>
      </c>
      <c r="D7246" t="s">
        <v>4882</v>
      </c>
      <c r="E7246" t="s">
        <v>18185</v>
      </c>
      <c r="F7246" t="s">
        <v>18185</v>
      </c>
    </row>
    <row r="7247" spans="1:6" x14ac:dyDescent="0.25">
      <c r="A7247" t="s">
        <v>19781</v>
      </c>
      <c r="B7247" t="s">
        <v>4883</v>
      </c>
      <c r="C7247" t="s">
        <v>368</v>
      </c>
      <c r="D7247" t="s">
        <v>4884</v>
      </c>
      <c r="E7247" t="s">
        <v>18185</v>
      </c>
      <c r="F7247" t="s">
        <v>18185</v>
      </c>
    </row>
    <row r="7248" spans="1:6" x14ac:dyDescent="0.25">
      <c r="A7248" t="s">
        <v>19781</v>
      </c>
      <c r="B7248" t="s">
        <v>4885</v>
      </c>
      <c r="C7248" t="s">
        <v>9944</v>
      </c>
      <c r="D7248" t="s">
        <v>4886</v>
      </c>
      <c r="E7248" t="s">
        <v>18185</v>
      </c>
      <c r="F7248" t="s">
        <v>18185</v>
      </c>
    </row>
    <row r="7249" spans="1:6" x14ac:dyDescent="0.25">
      <c r="A7249" t="s">
        <v>17076</v>
      </c>
      <c r="B7249" t="s">
        <v>4887</v>
      </c>
      <c r="C7249" t="s">
        <v>24533</v>
      </c>
      <c r="D7249" t="s">
        <v>4889</v>
      </c>
      <c r="E7249" t="s">
        <v>18185</v>
      </c>
      <c r="F7249" t="s">
        <v>18185</v>
      </c>
    </row>
    <row r="7250" spans="1:6" x14ac:dyDescent="0.25">
      <c r="A7250" t="s">
        <v>19781</v>
      </c>
      <c r="B7250" t="s">
        <v>4890</v>
      </c>
      <c r="C7250" t="s">
        <v>24132</v>
      </c>
      <c r="D7250" t="s">
        <v>4891</v>
      </c>
      <c r="E7250" t="s">
        <v>18185</v>
      </c>
      <c r="F7250" t="s">
        <v>18185</v>
      </c>
    </row>
    <row r="7251" spans="1:6" x14ac:dyDescent="0.25">
      <c r="A7251" t="s">
        <v>19781</v>
      </c>
      <c r="B7251" t="s">
        <v>4892</v>
      </c>
      <c r="C7251" t="s">
        <v>4893</v>
      </c>
      <c r="D7251" t="s">
        <v>4894</v>
      </c>
      <c r="E7251" t="s">
        <v>18185</v>
      </c>
      <c r="F7251" t="s">
        <v>18185</v>
      </c>
    </row>
    <row r="7252" spans="1:6" x14ac:dyDescent="0.25">
      <c r="A7252" t="s">
        <v>19776</v>
      </c>
      <c r="B7252" t="s">
        <v>4895</v>
      </c>
      <c r="C7252" t="s">
        <v>4896</v>
      </c>
      <c r="D7252" t="s">
        <v>4897</v>
      </c>
      <c r="E7252" t="s">
        <v>18185</v>
      </c>
      <c r="F7252" t="s">
        <v>18185</v>
      </c>
    </row>
    <row r="7253" spans="1:6" x14ac:dyDescent="0.25">
      <c r="A7253" t="s">
        <v>19781</v>
      </c>
      <c r="B7253" s="21" t="s">
        <v>4898</v>
      </c>
      <c r="C7253" t="s">
        <v>9519</v>
      </c>
      <c r="D7253" t="s">
        <v>4254</v>
      </c>
      <c r="E7253" t="s">
        <v>18185</v>
      </c>
      <c r="F7253" t="s">
        <v>18185</v>
      </c>
    </row>
    <row r="7254" spans="1:6" x14ac:dyDescent="0.25">
      <c r="A7254" t="s">
        <v>18584</v>
      </c>
      <c r="B7254" t="s">
        <v>4899</v>
      </c>
      <c r="C7254" t="s">
        <v>24159</v>
      </c>
      <c r="D7254" t="s">
        <v>4900</v>
      </c>
      <c r="E7254" t="s">
        <v>18185</v>
      </c>
      <c r="F7254" t="s">
        <v>18185</v>
      </c>
    </row>
    <row r="7255" spans="1:6" x14ac:dyDescent="0.25">
      <c r="A7255" t="s">
        <v>18584</v>
      </c>
      <c r="B7255" t="s">
        <v>4901</v>
      </c>
      <c r="C7255" t="s">
        <v>4902</v>
      </c>
      <c r="D7255" t="s">
        <v>4903</v>
      </c>
      <c r="E7255" t="s">
        <v>18185</v>
      </c>
      <c r="F7255" t="s">
        <v>18185</v>
      </c>
    </row>
    <row r="7256" spans="1:6" x14ac:dyDescent="0.25">
      <c r="A7256" t="s">
        <v>19781</v>
      </c>
      <c r="B7256" t="s">
        <v>4904</v>
      </c>
      <c r="C7256" t="s">
        <v>4905</v>
      </c>
      <c r="D7256" t="s">
        <v>4906</v>
      </c>
      <c r="E7256" t="s">
        <v>18185</v>
      </c>
      <c r="F7256" t="s">
        <v>18185</v>
      </c>
    </row>
    <row r="7257" spans="1:6" x14ac:dyDescent="0.25">
      <c r="A7257" t="s">
        <v>19781</v>
      </c>
      <c r="B7257" t="s">
        <v>4907</v>
      </c>
      <c r="C7257" t="s">
        <v>4893</v>
      </c>
      <c r="D7257" t="s">
        <v>4908</v>
      </c>
      <c r="E7257" t="s">
        <v>4893</v>
      </c>
      <c r="F7257" t="s">
        <v>18185</v>
      </c>
    </row>
    <row r="7258" spans="1:6" x14ac:dyDescent="0.25">
      <c r="A7258" t="s">
        <v>19781</v>
      </c>
      <c r="B7258" t="s">
        <v>4909</v>
      </c>
      <c r="C7258" t="s">
        <v>4910</v>
      </c>
      <c r="D7258" t="s">
        <v>4911</v>
      </c>
      <c r="E7258" t="s">
        <v>18185</v>
      </c>
      <c r="F7258" t="s">
        <v>18185</v>
      </c>
    </row>
    <row r="7259" spans="1:6" x14ac:dyDescent="0.25">
      <c r="A7259" t="s">
        <v>18584</v>
      </c>
      <c r="B7259" t="s">
        <v>4912</v>
      </c>
      <c r="C7259" t="s">
        <v>4913</v>
      </c>
      <c r="D7259" t="s">
        <v>4914</v>
      </c>
      <c r="E7259" t="s">
        <v>18185</v>
      </c>
      <c r="F7259" t="s">
        <v>4915</v>
      </c>
    </row>
    <row r="7260" spans="1:6" x14ac:dyDescent="0.25">
      <c r="A7260" t="s">
        <v>19776</v>
      </c>
      <c r="B7260" t="s">
        <v>4916</v>
      </c>
      <c r="C7260" t="s">
        <v>17255</v>
      </c>
      <c r="D7260" t="s">
        <v>4917</v>
      </c>
      <c r="E7260" t="s">
        <v>18185</v>
      </c>
      <c r="F7260" t="s">
        <v>18185</v>
      </c>
    </row>
    <row r="7261" spans="1:6" x14ac:dyDescent="0.25">
      <c r="A7261" t="s">
        <v>19781</v>
      </c>
      <c r="B7261" t="s">
        <v>4918</v>
      </c>
      <c r="C7261" t="s">
        <v>18938</v>
      </c>
      <c r="D7261" t="s">
        <v>4919</v>
      </c>
      <c r="E7261" t="s">
        <v>18185</v>
      </c>
      <c r="F7261" t="s">
        <v>18185</v>
      </c>
    </row>
    <row r="7262" spans="1:6" x14ac:dyDescent="0.25">
      <c r="A7262" t="s">
        <v>19776</v>
      </c>
      <c r="B7262" t="s">
        <v>4920</v>
      </c>
      <c r="C7262" t="s">
        <v>4921</v>
      </c>
      <c r="D7262" t="s">
        <v>4922</v>
      </c>
      <c r="E7262" t="s">
        <v>18185</v>
      </c>
      <c r="F7262" t="s">
        <v>4923</v>
      </c>
    </row>
    <row r="7263" spans="1:6" x14ac:dyDescent="0.25">
      <c r="A7263" t="s">
        <v>19776</v>
      </c>
      <c r="B7263" t="s">
        <v>4924</v>
      </c>
      <c r="C7263" t="s">
        <v>4925</v>
      </c>
      <c r="D7263" t="s">
        <v>4926</v>
      </c>
      <c r="E7263" t="s">
        <v>18185</v>
      </c>
      <c r="F7263" t="s">
        <v>18185</v>
      </c>
    </row>
    <row r="7264" spans="1:6" x14ac:dyDescent="0.25">
      <c r="A7264" t="s">
        <v>19781</v>
      </c>
      <c r="B7264" t="s">
        <v>4927</v>
      </c>
      <c r="C7264" t="s">
        <v>14401</v>
      </c>
      <c r="D7264" t="s">
        <v>7612</v>
      </c>
      <c r="E7264" t="s">
        <v>18185</v>
      </c>
      <c r="F7264" t="s">
        <v>18185</v>
      </c>
    </row>
    <row r="7265" spans="1:6" x14ac:dyDescent="0.25">
      <c r="A7265" t="s">
        <v>18584</v>
      </c>
      <c r="B7265" t="s">
        <v>4928</v>
      </c>
      <c r="C7265" t="s">
        <v>4929</v>
      </c>
      <c r="D7265" t="s">
        <v>4930</v>
      </c>
      <c r="E7265" t="s">
        <v>18185</v>
      </c>
      <c r="F7265" t="s">
        <v>18185</v>
      </c>
    </row>
    <row r="7266" spans="1:6" x14ac:dyDescent="0.25">
      <c r="A7266" t="s">
        <v>19776</v>
      </c>
      <c r="B7266" t="s">
        <v>4931</v>
      </c>
      <c r="C7266" t="s">
        <v>4932</v>
      </c>
      <c r="D7266" t="s">
        <v>4933</v>
      </c>
      <c r="E7266" t="s">
        <v>18185</v>
      </c>
      <c r="F7266" t="s">
        <v>18185</v>
      </c>
    </row>
    <row r="7267" spans="1:6" x14ac:dyDescent="0.25">
      <c r="A7267" t="s">
        <v>19776</v>
      </c>
      <c r="B7267" t="s">
        <v>4934</v>
      </c>
      <c r="C7267" t="s">
        <v>4935</v>
      </c>
      <c r="D7267" t="s">
        <v>4936</v>
      </c>
      <c r="E7267" t="s">
        <v>18185</v>
      </c>
      <c r="F7267" t="s">
        <v>18185</v>
      </c>
    </row>
    <row r="7268" spans="1:6" x14ac:dyDescent="0.25">
      <c r="A7268" t="s">
        <v>19776</v>
      </c>
      <c r="B7268" t="s">
        <v>4937</v>
      </c>
      <c r="C7268" t="s">
        <v>4938</v>
      </c>
      <c r="D7268" t="s">
        <v>4939</v>
      </c>
      <c r="E7268" t="s">
        <v>18185</v>
      </c>
      <c r="F7268" t="s">
        <v>18185</v>
      </c>
    </row>
    <row r="7269" spans="1:6" x14ac:dyDescent="0.25">
      <c r="A7269" t="s">
        <v>19781</v>
      </c>
      <c r="B7269" t="s">
        <v>4940</v>
      </c>
      <c r="C7269" t="s">
        <v>18864</v>
      </c>
      <c r="D7269" t="s">
        <v>4942</v>
      </c>
      <c r="E7269" t="s">
        <v>18185</v>
      </c>
      <c r="F7269" t="s">
        <v>18185</v>
      </c>
    </row>
    <row r="7270" spans="1:6" x14ac:dyDescent="0.25">
      <c r="A7270" t="s">
        <v>19776</v>
      </c>
      <c r="B7270" t="s">
        <v>4943</v>
      </c>
      <c r="C7270" t="s">
        <v>4944</v>
      </c>
      <c r="D7270" t="s">
        <v>4945</v>
      </c>
      <c r="E7270" t="s">
        <v>18185</v>
      </c>
      <c r="F7270" t="s">
        <v>18185</v>
      </c>
    </row>
    <row r="7271" spans="1:6" x14ac:dyDescent="0.25">
      <c r="A7271" t="s">
        <v>18584</v>
      </c>
      <c r="B7271" t="s">
        <v>4946</v>
      </c>
      <c r="C7271" t="s">
        <v>4947</v>
      </c>
      <c r="D7271" t="s">
        <v>4948</v>
      </c>
      <c r="E7271" t="s">
        <v>18185</v>
      </c>
      <c r="F7271" t="s">
        <v>19056</v>
      </c>
    </row>
    <row r="7272" spans="1:6" x14ac:dyDescent="0.25">
      <c r="A7272" t="s">
        <v>19781</v>
      </c>
      <c r="B7272" t="s">
        <v>4949</v>
      </c>
      <c r="C7272" t="s">
        <v>4950</v>
      </c>
      <c r="D7272" t="s">
        <v>4951</v>
      </c>
      <c r="E7272" t="s">
        <v>18185</v>
      </c>
      <c r="F7272" t="s">
        <v>18185</v>
      </c>
    </row>
    <row r="7273" spans="1:6" x14ac:dyDescent="0.25">
      <c r="A7273" t="s">
        <v>19776</v>
      </c>
      <c r="B7273" s="21" t="s">
        <v>4952</v>
      </c>
      <c r="C7273" t="s">
        <v>20712</v>
      </c>
      <c r="D7273" t="s">
        <v>4953</v>
      </c>
      <c r="E7273" t="s">
        <v>18185</v>
      </c>
      <c r="F7273" t="s">
        <v>18185</v>
      </c>
    </row>
    <row r="7274" spans="1:6" x14ac:dyDescent="0.25">
      <c r="A7274" t="s">
        <v>18584</v>
      </c>
      <c r="B7274" t="s">
        <v>4954</v>
      </c>
      <c r="C7274" t="s">
        <v>4955</v>
      </c>
      <c r="D7274" t="s">
        <v>8071</v>
      </c>
      <c r="E7274" t="s">
        <v>18185</v>
      </c>
      <c r="F7274" t="s">
        <v>18185</v>
      </c>
    </row>
    <row r="7275" spans="1:6" x14ac:dyDescent="0.25">
      <c r="A7275" t="s">
        <v>19776</v>
      </c>
      <c r="B7275" t="s">
        <v>4956</v>
      </c>
      <c r="C7275" t="s">
        <v>8121</v>
      </c>
      <c r="D7275" t="s">
        <v>4683</v>
      </c>
      <c r="E7275" t="s">
        <v>18185</v>
      </c>
      <c r="F7275" t="s">
        <v>18185</v>
      </c>
    </row>
    <row r="7276" spans="1:6" x14ac:dyDescent="0.25">
      <c r="A7276" t="s">
        <v>19781</v>
      </c>
      <c r="B7276" t="s">
        <v>4957</v>
      </c>
      <c r="C7276" t="s">
        <v>4910</v>
      </c>
      <c r="D7276" t="s">
        <v>8483</v>
      </c>
      <c r="E7276" t="s">
        <v>18185</v>
      </c>
      <c r="F7276" t="s">
        <v>18185</v>
      </c>
    </row>
    <row r="7277" spans="1:6" x14ac:dyDescent="0.25">
      <c r="A7277" t="s">
        <v>19776</v>
      </c>
      <c r="B7277" t="s">
        <v>4958</v>
      </c>
      <c r="C7277" s="12" t="s">
        <v>24162</v>
      </c>
      <c r="D7277" t="s">
        <v>4959</v>
      </c>
      <c r="E7277" t="s">
        <v>18185</v>
      </c>
      <c r="F7277" t="s">
        <v>18185</v>
      </c>
    </row>
    <row r="7278" spans="1:6" x14ac:dyDescent="0.25">
      <c r="A7278" t="s">
        <v>19776</v>
      </c>
      <c r="B7278" t="s">
        <v>4960</v>
      </c>
      <c r="C7278" t="s">
        <v>4961</v>
      </c>
      <c r="D7278" t="s">
        <v>4962</v>
      </c>
      <c r="E7278" t="s">
        <v>18185</v>
      </c>
      <c r="F7278" t="s">
        <v>18185</v>
      </c>
    </row>
    <row r="7279" spans="1:6" x14ac:dyDescent="0.25">
      <c r="A7279" t="s">
        <v>18584</v>
      </c>
      <c r="B7279" t="s">
        <v>4963</v>
      </c>
      <c r="C7279" t="s">
        <v>11646</v>
      </c>
      <c r="D7279" t="s">
        <v>4964</v>
      </c>
      <c r="E7279" t="s">
        <v>18185</v>
      </c>
      <c r="F7279" t="s">
        <v>18242</v>
      </c>
    </row>
    <row r="7280" spans="1:6" x14ac:dyDescent="0.25">
      <c r="A7280" t="s">
        <v>19779</v>
      </c>
      <c r="B7280" t="s">
        <v>4965</v>
      </c>
      <c r="C7280" t="s">
        <v>24220</v>
      </c>
      <c r="D7280" t="s">
        <v>4966</v>
      </c>
      <c r="E7280" t="s">
        <v>18185</v>
      </c>
      <c r="F7280" t="s">
        <v>18185</v>
      </c>
    </row>
    <row r="7281" spans="1:6" x14ac:dyDescent="0.25">
      <c r="A7281" t="s">
        <v>19779</v>
      </c>
      <c r="B7281" t="s">
        <v>4967</v>
      </c>
      <c r="C7281" t="s">
        <v>18715</v>
      </c>
      <c r="D7281" t="s">
        <v>4968</v>
      </c>
      <c r="E7281" t="s">
        <v>18185</v>
      </c>
      <c r="F7281" t="s">
        <v>4969</v>
      </c>
    </row>
    <row r="7282" spans="1:6" x14ac:dyDescent="0.25">
      <c r="A7282" t="s">
        <v>19776</v>
      </c>
      <c r="B7282" t="s">
        <v>4970</v>
      </c>
      <c r="C7282" t="s">
        <v>4971</v>
      </c>
      <c r="D7282" t="s">
        <v>4972</v>
      </c>
      <c r="E7282" t="s">
        <v>18185</v>
      </c>
      <c r="F7282" t="s">
        <v>18405</v>
      </c>
    </row>
    <row r="7283" spans="1:6" x14ac:dyDescent="0.25">
      <c r="A7283" t="s">
        <v>18584</v>
      </c>
      <c r="B7283" t="s">
        <v>4973</v>
      </c>
      <c r="C7283" t="s">
        <v>4974</v>
      </c>
      <c r="D7283" t="s">
        <v>4975</v>
      </c>
      <c r="E7283" t="s">
        <v>18185</v>
      </c>
      <c r="F7283" t="s">
        <v>18206</v>
      </c>
    </row>
    <row r="7284" spans="1:6" x14ac:dyDescent="0.25">
      <c r="A7284" t="s">
        <v>19779</v>
      </c>
      <c r="B7284" t="s">
        <v>4976</v>
      </c>
      <c r="C7284" t="s">
        <v>18715</v>
      </c>
      <c r="D7284" t="s">
        <v>4977</v>
      </c>
      <c r="E7284" t="s">
        <v>18185</v>
      </c>
      <c r="F7284" t="s">
        <v>4969</v>
      </c>
    </row>
    <row r="7285" spans="1:6" x14ac:dyDescent="0.25">
      <c r="A7285" t="s">
        <v>19776</v>
      </c>
      <c r="B7285" t="s">
        <v>4978</v>
      </c>
      <c r="C7285" t="s">
        <v>4979</v>
      </c>
      <c r="D7285" t="s">
        <v>4980</v>
      </c>
      <c r="E7285" t="s">
        <v>18185</v>
      </c>
      <c r="F7285" t="s">
        <v>18185</v>
      </c>
    </row>
    <row r="7286" spans="1:6" x14ac:dyDescent="0.25">
      <c r="A7286" t="s">
        <v>19776</v>
      </c>
      <c r="B7286" t="s">
        <v>4981</v>
      </c>
      <c r="C7286" t="s">
        <v>4982</v>
      </c>
      <c r="D7286" t="s">
        <v>4983</v>
      </c>
      <c r="E7286" t="s">
        <v>18185</v>
      </c>
      <c r="F7286" t="s">
        <v>19037</v>
      </c>
    </row>
    <row r="7287" spans="1:6" x14ac:dyDescent="0.25">
      <c r="A7287" t="s">
        <v>18584</v>
      </c>
      <c r="B7287" t="s">
        <v>4984</v>
      </c>
      <c r="C7287" t="s">
        <v>25037</v>
      </c>
      <c r="D7287" t="s">
        <v>4985</v>
      </c>
      <c r="E7287" t="s">
        <v>18185</v>
      </c>
      <c r="F7287" t="s">
        <v>18185</v>
      </c>
    </row>
    <row r="7288" spans="1:6" x14ac:dyDescent="0.25">
      <c r="A7288" t="s">
        <v>18584</v>
      </c>
      <c r="B7288" t="s">
        <v>4986</v>
      </c>
      <c r="C7288" t="s">
        <v>24455</v>
      </c>
      <c r="D7288" t="s">
        <v>4987</v>
      </c>
      <c r="E7288" t="s">
        <v>18185</v>
      </c>
      <c r="F7288" t="s">
        <v>18325</v>
      </c>
    </row>
    <row r="7289" spans="1:6" x14ac:dyDescent="0.25">
      <c r="A7289" t="s">
        <v>18584</v>
      </c>
      <c r="B7289" t="s">
        <v>4988</v>
      </c>
      <c r="C7289" t="s">
        <v>4989</v>
      </c>
      <c r="D7289" t="s">
        <v>4990</v>
      </c>
      <c r="E7289" t="s">
        <v>18185</v>
      </c>
      <c r="F7289" t="s">
        <v>18242</v>
      </c>
    </row>
    <row r="7290" spans="1:6" x14ac:dyDescent="0.25">
      <c r="A7290" t="s">
        <v>18584</v>
      </c>
      <c r="B7290" t="s">
        <v>4991</v>
      </c>
      <c r="C7290" t="s">
        <v>18715</v>
      </c>
      <c r="D7290" t="s">
        <v>4992</v>
      </c>
      <c r="E7290" t="s">
        <v>18185</v>
      </c>
      <c r="F7290" t="s">
        <v>18185</v>
      </c>
    </row>
    <row r="7291" spans="1:6" x14ac:dyDescent="0.25">
      <c r="A7291" t="s">
        <v>18584</v>
      </c>
      <c r="B7291" t="s">
        <v>4993</v>
      </c>
      <c r="C7291" t="s">
        <v>5835</v>
      </c>
      <c r="D7291" t="s">
        <v>4994</v>
      </c>
      <c r="E7291" t="s">
        <v>18185</v>
      </c>
      <c r="F7291" t="s">
        <v>18185</v>
      </c>
    </row>
    <row r="7292" spans="1:6" x14ac:dyDescent="0.25">
      <c r="A7292" t="s">
        <v>18584</v>
      </c>
      <c r="B7292" t="s">
        <v>4995</v>
      </c>
      <c r="C7292" t="s">
        <v>4996</v>
      </c>
      <c r="D7292" t="s">
        <v>4997</v>
      </c>
      <c r="E7292" t="s">
        <v>18185</v>
      </c>
      <c r="F7292" t="s">
        <v>18325</v>
      </c>
    </row>
    <row r="7293" spans="1:6" x14ac:dyDescent="0.25">
      <c r="A7293" t="s">
        <v>19776</v>
      </c>
      <c r="B7293" t="s">
        <v>4998</v>
      </c>
      <c r="C7293" t="s">
        <v>9316</v>
      </c>
      <c r="D7293" t="s">
        <v>4999</v>
      </c>
      <c r="E7293" t="s">
        <v>18185</v>
      </c>
      <c r="F7293" t="s">
        <v>18185</v>
      </c>
    </row>
    <row r="7294" spans="1:6" x14ac:dyDescent="0.25">
      <c r="A7294" t="s">
        <v>18584</v>
      </c>
      <c r="B7294" t="s">
        <v>5000</v>
      </c>
      <c r="C7294" t="s">
        <v>5835</v>
      </c>
      <c r="D7294" t="s">
        <v>5001</v>
      </c>
      <c r="E7294" t="s">
        <v>18185</v>
      </c>
      <c r="F7294" t="s">
        <v>18185</v>
      </c>
    </row>
    <row r="7295" spans="1:6" x14ac:dyDescent="0.25">
      <c r="A7295" t="s">
        <v>18584</v>
      </c>
      <c r="B7295" t="s">
        <v>5002</v>
      </c>
      <c r="C7295" s="14" t="s">
        <v>24449</v>
      </c>
      <c r="D7295" t="s">
        <v>5003</v>
      </c>
      <c r="E7295" t="s">
        <v>18185</v>
      </c>
      <c r="F7295" t="s">
        <v>18185</v>
      </c>
    </row>
    <row r="7296" spans="1:6" x14ac:dyDescent="0.25">
      <c r="A7296" t="s">
        <v>19779</v>
      </c>
      <c r="B7296" t="s">
        <v>5004</v>
      </c>
      <c r="C7296" t="s">
        <v>5005</v>
      </c>
      <c r="D7296" t="s">
        <v>5006</v>
      </c>
      <c r="E7296" t="s">
        <v>18185</v>
      </c>
      <c r="F7296" t="s">
        <v>18366</v>
      </c>
    </row>
    <row r="7297" spans="1:6" x14ac:dyDescent="0.25">
      <c r="A7297" t="s">
        <v>18584</v>
      </c>
      <c r="B7297" t="s">
        <v>5007</v>
      </c>
      <c r="C7297" t="s">
        <v>5552</v>
      </c>
      <c r="D7297" t="s">
        <v>5008</v>
      </c>
      <c r="E7297" t="s">
        <v>18185</v>
      </c>
      <c r="F7297" t="s">
        <v>18242</v>
      </c>
    </row>
    <row r="7298" spans="1:6" x14ac:dyDescent="0.25">
      <c r="A7298" t="s">
        <v>18584</v>
      </c>
      <c r="B7298" t="s">
        <v>5009</v>
      </c>
      <c r="C7298" t="s">
        <v>5010</v>
      </c>
      <c r="D7298" t="s">
        <v>5011</v>
      </c>
      <c r="E7298" t="s">
        <v>18185</v>
      </c>
      <c r="F7298" t="s">
        <v>18242</v>
      </c>
    </row>
    <row r="7299" spans="1:6" x14ac:dyDescent="0.25">
      <c r="A7299" t="s">
        <v>18584</v>
      </c>
      <c r="B7299" t="s">
        <v>5012</v>
      </c>
      <c r="C7299" t="s">
        <v>4974</v>
      </c>
      <c r="D7299" t="s">
        <v>5013</v>
      </c>
      <c r="E7299" t="s">
        <v>18185</v>
      </c>
      <c r="F7299" t="s">
        <v>18206</v>
      </c>
    </row>
    <row r="7300" spans="1:6" x14ac:dyDescent="0.25">
      <c r="A7300" t="s">
        <v>18584</v>
      </c>
      <c r="B7300" t="s">
        <v>5014</v>
      </c>
      <c r="C7300" t="s">
        <v>24468</v>
      </c>
      <c r="D7300" t="s">
        <v>5015</v>
      </c>
      <c r="E7300" t="s">
        <v>18185</v>
      </c>
      <c r="F7300" t="s">
        <v>18185</v>
      </c>
    </row>
    <row r="7301" spans="1:6" x14ac:dyDescent="0.25">
      <c r="A7301" t="s">
        <v>19776</v>
      </c>
      <c r="B7301" t="s">
        <v>5016</v>
      </c>
      <c r="C7301" t="s">
        <v>25030</v>
      </c>
      <c r="D7301" t="s">
        <v>5017</v>
      </c>
      <c r="E7301" t="s">
        <v>18185</v>
      </c>
      <c r="F7301" t="s">
        <v>18185</v>
      </c>
    </row>
    <row r="7302" spans="1:6" x14ac:dyDescent="0.25">
      <c r="A7302" t="s">
        <v>18584</v>
      </c>
      <c r="B7302" t="s">
        <v>5018</v>
      </c>
      <c r="C7302" t="s">
        <v>24427</v>
      </c>
      <c r="D7302" t="s">
        <v>5019</v>
      </c>
      <c r="E7302" t="s">
        <v>18185</v>
      </c>
      <c r="F7302" t="s">
        <v>18242</v>
      </c>
    </row>
    <row r="7303" spans="1:6" x14ac:dyDescent="0.25">
      <c r="A7303" t="s">
        <v>18584</v>
      </c>
      <c r="B7303" t="s">
        <v>5020</v>
      </c>
      <c r="C7303" s="12" t="s">
        <v>23250</v>
      </c>
      <c r="D7303" t="s">
        <v>5021</v>
      </c>
      <c r="E7303" t="s">
        <v>18185</v>
      </c>
      <c r="F7303" t="s">
        <v>18242</v>
      </c>
    </row>
    <row r="7304" spans="1:6" x14ac:dyDescent="0.25">
      <c r="A7304" t="s">
        <v>19776</v>
      </c>
      <c r="B7304" t="s">
        <v>5022</v>
      </c>
      <c r="C7304" t="s">
        <v>10049</v>
      </c>
      <c r="D7304" t="s">
        <v>5023</v>
      </c>
      <c r="E7304" t="s">
        <v>18185</v>
      </c>
      <c r="F7304" t="s">
        <v>19086</v>
      </c>
    </row>
    <row r="7305" spans="1:6" x14ac:dyDescent="0.25">
      <c r="A7305" t="s">
        <v>18584</v>
      </c>
      <c r="B7305" t="s">
        <v>5024</v>
      </c>
      <c r="C7305" t="s">
        <v>5025</v>
      </c>
      <c r="D7305" t="s">
        <v>5026</v>
      </c>
      <c r="E7305" t="s">
        <v>18185</v>
      </c>
      <c r="F7305" t="s">
        <v>18242</v>
      </c>
    </row>
    <row r="7306" spans="1:6" x14ac:dyDescent="0.25">
      <c r="A7306" t="s">
        <v>19776</v>
      </c>
      <c r="B7306" t="s">
        <v>5027</v>
      </c>
      <c r="C7306" t="s">
        <v>14223</v>
      </c>
      <c r="D7306" t="s">
        <v>5028</v>
      </c>
      <c r="E7306" t="s">
        <v>18185</v>
      </c>
      <c r="F7306" t="s">
        <v>18185</v>
      </c>
    </row>
    <row r="7307" spans="1:6" x14ac:dyDescent="0.25">
      <c r="A7307" t="s">
        <v>19780</v>
      </c>
      <c r="B7307" t="s">
        <v>5029</v>
      </c>
      <c r="C7307" t="s">
        <v>5030</v>
      </c>
      <c r="D7307" t="s">
        <v>5031</v>
      </c>
      <c r="E7307" t="s">
        <v>18185</v>
      </c>
      <c r="F7307" t="s">
        <v>18185</v>
      </c>
    </row>
    <row r="7308" spans="1:6" x14ac:dyDescent="0.25">
      <c r="A7308" t="s">
        <v>18584</v>
      </c>
      <c r="B7308" t="s">
        <v>5032</v>
      </c>
      <c r="C7308" t="s">
        <v>5033</v>
      </c>
      <c r="D7308" t="s">
        <v>5034</v>
      </c>
      <c r="E7308" t="s">
        <v>18185</v>
      </c>
      <c r="F7308" t="s">
        <v>18185</v>
      </c>
    </row>
    <row r="7309" spans="1:6" x14ac:dyDescent="0.25">
      <c r="A7309" t="s">
        <v>19776</v>
      </c>
      <c r="B7309" t="s">
        <v>5035</v>
      </c>
      <c r="C7309" t="s">
        <v>5036</v>
      </c>
      <c r="D7309" t="s">
        <v>5037</v>
      </c>
      <c r="E7309" t="s">
        <v>18185</v>
      </c>
      <c r="F7309" t="s">
        <v>18185</v>
      </c>
    </row>
    <row r="7310" spans="1:6" x14ac:dyDescent="0.25">
      <c r="A7310" t="s">
        <v>19776</v>
      </c>
      <c r="B7310" t="s">
        <v>5038</v>
      </c>
      <c r="C7310" t="s">
        <v>5036</v>
      </c>
      <c r="D7310" t="s">
        <v>5039</v>
      </c>
      <c r="E7310" t="s">
        <v>18185</v>
      </c>
      <c r="F7310" t="s">
        <v>18185</v>
      </c>
    </row>
    <row r="7311" spans="1:6" x14ac:dyDescent="0.25">
      <c r="A7311" t="s">
        <v>18584</v>
      </c>
      <c r="B7311" t="s">
        <v>5040</v>
      </c>
      <c r="C7311" t="s">
        <v>5041</v>
      </c>
      <c r="D7311" t="s">
        <v>5042</v>
      </c>
      <c r="E7311" t="s">
        <v>18185</v>
      </c>
      <c r="F7311" t="s">
        <v>18185</v>
      </c>
    </row>
    <row r="7312" spans="1:6" x14ac:dyDescent="0.25">
      <c r="A7312" t="s">
        <v>19776</v>
      </c>
      <c r="B7312" t="s">
        <v>5043</v>
      </c>
      <c r="C7312" t="s">
        <v>5044</v>
      </c>
      <c r="D7312" t="s">
        <v>5045</v>
      </c>
      <c r="E7312" t="s">
        <v>18185</v>
      </c>
      <c r="F7312" t="s">
        <v>18185</v>
      </c>
    </row>
    <row r="7313" spans="1:6" x14ac:dyDescent="0.25">
      <c r="A7313" t="s">
        <v>18584</v>
      </c>
      <c r="B7313" t="s">
        <v>5046</v>
      </c>
      <c r="C7313" t="s">
        <v>5047</v>
      </c>
      <c r="D7313" t="s">
        <v>5048</v>
      </c>
      <c r="E7313" t="s">
        <v>18185</v>
      </c>
      <c r="F7313" t="s">
        <v>4717</v>
      </c>
    </row>
    <row r="7314" spans="1:6" x14ac:dyDescent="0.25">
      <c r="A7314" t="s">
        <v>19776</v>
      </c>
      <c r="B7314" t="s">
        <v>5049</v>
      </c>
      <c r="C7314" t="s">
        <v>4971</v>
      </c>
      <c r="D7314" t="s">
        <v>5050</v>
      </c>
      <c r="E7314" t="s">
        <v>18185</v>
      </c>
      <c r="F7314" t="s">
        <v>18405</v>
      </c>
    </row>
    <row r="7315" spans="1:6" x14ac:dyDescent="0.25">
      <c r="A7315" t="s">
        <v>19776</v>
      </c>
      <c r="B7315" t="s">
        <v>5051</v>
      </c>
      <c r="C7315" t="s">
        <v>18769</v>
      </c>
      <c r="D7315" t="s">
        <v>5052</v>
      </c>
      <c r="E7315" t="s">
        <v>18185</v>
      </c>
      <c r="F7315" t="s">
        <v>18185</v>
      </c>
    </row>
    <row r="7316" spans="1:6" x14ac:dyDescent="0.25">
      <c r="A7316" t="s">
        <v>19776</v>
      </c>
      <c r="B7316" t="s">
        <v>5053</v>
      </c>
      <c r="C7316" t="s">
        <v>5054</v>
      </c>
      <c r="D7316" t="s">
        <v>5055</v>
      </c>
      <c r="E7316" t="s">
        <v>18185</v>
      </c>
      <c r="F7316" t="s">
        <v>18185</v>
      </c>
    </row>
    <row r="7317" spans="1:6" x14ac:dyDescent="0.25">
      <c r="A7317" t="s">
        <v>19781</v>
      </c>
      <c r="B7317" t="s">
        <v>5056</v>
      </c>
      <c r="C7317" t="s">
        <v>4180</v>
      </c>
      <c r="D7317" t="s">
        <v>5057</v>
      </c>
      <c r="E7317" t="s">
        <v>18185</v>
      </c>
      <c r="F7317" t="s">
        <v>18405</v>
      </c>
    </row>
    <row r="7318" spans="1:6" x14ac:dyDescent="0.25">
      <c r="A7318" t="s">
        <v>19780</v>
      </c>
      <c r="B7318" t="s">
        <v>5058</v>
      </c>
      <c r="C7318" t="s">
        <v>5059</v>
      </c>
      <c r="D7318" t="s">
        <v>5060</v>
      </c>
      <c r="E7318" t="s">
        <v>18185</v>
      </c>
      <c r="F7318" t="s">
        <v>18185</v>
      </c>
    </row>
    <row r="7319" spans="1:6" x14ac:dyDescent="0.25">
      <c r="A7319" t="s">
        <v>18584</v>
      </c>
      <c r="B7319" t="s">
        <v>5061</v>
      </c>
      <c r="C7319" t="s">
        <v>5062</v>
      </c>
      <c r="D7319" t="s">
        <v>5063</v>
      </c>
      <c r="E7319" t="s">
        <v>18185</v>
      </c>
      <c r="F7319" t="s">
        <v>18185</v>
      </c>
    </row>
    <row r="7320" spans="1:6" x14ac:dyDescent="0.25">
      <c r="A7320" t="s">
        <v>19776</v>
      </c>
      <c r="B7320" t="s">
        <v>5064</v>
      </c>
      <c r="C7320" t="s">
        <v>5065</v>
      </c>
      <c r="D7320" t="s">
        <v>5066</v>
      </c>
      <c r="E7320" t="s">
        <v>18185</v>
      </c>
      <c r="F7320" t="s">
        <v>18185</v>
      </c>
    </row>
    <row r="7321" spans="1:6" x14ac:dyDescent="0.25">
      <c r="A7321" t="s">
        <v>18584</v>
      </c>
      <c r="B7321" t="s">
        <v>5067</v>
      </c>
      <c r="C7321" s="12" t="s">
        <v>23254</v>
      </c>
      <c r="D7321" t="s">
        <v>5068</v>
      </c>
      <c r="E7321" t="s">
        <v>18185</v>
      </c>
      <c r="F7321" t="s">
        <v>18185</v>
      </c>
    </row>
    <row r="7322" spans="1:6" x14ac:dyDescent="0.25">
      <c r="A7322" t="s">
        <v>19776</v>
      </c>
      <c r="B7322" t="s">
        <v>5069</v>
      </c>
      <c r="C7322" t="s">
        <v>5070</v>
      </c>
      <c r="D7322" t="s">
        <v>5071</v>
      </c>
      <c r="E7322" t="s">
        <v>18185</v>
      </c>
      <c r="F7322" t="s">
        <v>18185</v>
      </c>
    </row>
    <row r="7323" spans="1:6" x14ac:dyDescent="0.25">
      <c r="A7323" t="s">
        <v>19776</v>
      </c>
      <c r="B7323" t="s">
        <v>5072</v>
      </c>
      <c r="C7323" t="s">
        <v>24420</v>
      </c>
      <c r="D7323" t="s">
        <v>5073</v>
      </c>
      <c r="E7323" t="s">
        <v>18185</v>
      </c>
      <c r="F7323" t="s">
        <v>18185</v>
      </c>
    </row>
    <row r="7324" spans="1:6" x14ac:dyDescent="0.25">
      <c r="A7324" t="s">
        <v>19779</v>
      </c>
      <c r="B7324" t="s">
        <v>5074</v>
      </c>
      <c r="C7324" t="s">
        <v>5075</v>
      </c>
      <c r="D7324" t="s">
        <v>5076</v>
      </c>
      <c r="E7324" t="s">
        <v>18185</v>
      </c>
      <c r="F7324" t="s">
        <v>18185</v>
      </c>
    </row>
    <row r="7325" spans="1:6" x14ac:dyDescent="0.25">
      <c r="A7325" t="s">
        <v>19776</v>
      </c>
      <c r="B7325" t="s">
        <v>5077</v>
      </c>
      <c r="C7325" t="s">
        <v>19473</v>
      </c>
      <c r="D7325" t="s">
        <v>5078</v>
      </c>
      <c r="E7325" t="s">
        <v>18185</v>
      </c>
      <c r="F7325" t="s">
        <v>18185</v>
      </c>
    </row>
    <row r="7326" spans="1:6" x14ac:dyDescent="0.25">
      <c r="A7326" t="s">
        <v>19776</v>
      </c>
      <c r="B7326" t="s">
        <v>5079</v>
      </c>
      <c r="C7326" t="s">
        <v>18777</v>
      </c>
      <c r="D7326" t="s">
        <v>5080</v>
      </c>
      <c r="E7326" t="s">
        <v>18185</v>
      </c>
      <c r="F7326" t="s">
        <v>18185</v>
      </c>
    </row>
    <row r="7327" spans="1:6" x14ac:dyDescent="0.25">
      <c r="A7327" t="s">
        <v>19779</v>
      </c>
      <c r="B7327" t="s">
        <v>5081</v>
      </c>
      <c r="C7327" t="s">
        <v>24205</v>
      </c>
      <c r="D7327" t="s">
        <v>8873</v>
      </c>
      <c r="E7327" t="s">
        <v>18185</v>
      </c>
      <c r="F7327" t="s">
        <v>18185</v>
      </c>
    </row>
    <row r="7328" spans="1:6" x14ac:dyDescent="0.25">
      <c r="A7328" t="s">
        <v>19779</v>
      </c>
      <c r="B7328" t="s">
        <v>5082</v>
      </c>
      <c r="C7328" t="s">
        <v>8082</v>
      </c>
      <c r="D7328" t="s">
        <v>5083</v>
      </c>
      <c r="E7328" t="s">
        <v>18185</v>
      </c>
      <c r="F7328" t="s">
        <v>18185</v>
      </c>
    </row>
    <row r="7329" spans="1:6" x14ac:dyDescent="0.25">
      <c r="A7329" t="s">
        <v>18584</v>
      </c>
      <c r="B7329" t="s">
        <v>5084</v>
      </c>
      <c r="C7329" t="s">
        <v>5085</v>
      </c>
      <c r="D7329" t="s">
        <v>5086</v>
      </c>
      <c r="E7329" t="s">
        <v>18185</v>
      </c>
      <c r="F7329" t="s">
        <v>18185</v>
      </c>
    </row>
    <row r="7330" spans="1:6" x14ac:dyDescent="0.25">
      <c r="A7330" t="s">
        <v>18584</v>
      </c>
      <c r="B7330" t="s">
        <v>5087</v>
      </c>
      <c r="C7330" t="s">
        <v>5088</v>
      </c>
      <c r="D7330" t="s">
        <v>5089</v>
      </c>
      <c r="E7330" t="s">
        <v>18185</v>
      </c>
      <c r="F7330" t="s">
        <v>18185</v>
      </c>
    </row>
    <row r="7331" spans="1:6" x14ac:dyDescent="0.25">
      <c r="A7331" t="s">
        <v>19776</v>
      </c>
      <c r="B7331" t="s">
        <v>5090</v>
      </c>
      <c r="C7331" t="s">
        <v>5091</v>
      </c>
      <c r="D7331" t="s">
        <v>5092</v>
      </c>
      <c r="E7331" t="s">
        <v>18185</v>
      </c>
      <c r="F7331" t="s">
        <v>18185</v>
      </c>
    </row>
    <row r="7332" spans="1:6" x14ac:dyDescent="0.25">
      <c r="A7332" t="s">
        <v>19776</v>
      </c>
      <c r="B7332" t="s">
        <v>5093</v>
      </c>
      <c r="C7332" t="s">
        <v>5094</v>
      </c>
      <c r="D7332" t="s">
        <v>5095</v>
      </c>
      <c r="E7332" t="s">
        <v>18185</v>
      </c>
      <c r="F7332" t="s">
        <v>4568</v>
      </c>
    </row>
    <row r="7333" spans="1:6" x14ac:dyDescent="0.25">
      <c r="A7333" t="s">
        <v>18584</v>
      </c>
      <c r="B7333" t="s">
        <v>5096</v>
      </c>
      <c r="C7333" t="s">
        <v>5097</v>
      </c>
      <c r="D7333" t="s">
        <v>5098</v>
      </c>
      <c r="E7333" t="s">
        <v>18185</v>
      </c>
      <c r="F7333" t="s">
        <v>18185</v>
      </c>
    </row>
    <row r="7334" spans="1:6" x14ac:dyDescent="0.25">
      <c r="A7334" t="s">
        <v>19776</v>
      </c>
      <c r="B7334" t="s">
        <v>5099</v>
      </c>
      <c r="C7334" t="s">
        <v>5100</v>
      </c>
      <c r="D7334" t="s">
        <v>5101</v>
      </c>
      <c r="E7334" t="s">
        <v>18185</v>
      </c>
      <c r="F7334" t="s">
        <v>4568</v>
      </c>
    </row>
    <row r="7335" spans="1:6" x14ac:dyDescent="0.25">
      <c r="A7335" t="s">
        <v>18584</v>
      </c>
      <c r="B7335" t="s">
        <v>5102</v>
      </c>
      <c r="C7335" t="s">
        <v>5103</v>
      </c>
      <c r="D7335" t="s">
        <v>5104</v>
      </c>
      <c r="E7335" t="s">
        <v>18185</v>
      </c>
      <c r="F7335" t="s">
        <v>18206</v>
      </c>
    </row>
    <row r="7336" spans="1:6" x14ac:dyDescent="0.25">
      <c r="A7336" t="s">
        <v>19776</v>
      </c>
      <c r="B7336" t="s">
        <v>5105</v>
      </c>
      <c r="C7336" t="s">
        <v>5094</v>
      </c>
      <c r="D7336" t="s">
        <v>18294</v>
      </c>
      <c r="E7336" t="s">
        <v>18185</v>
      </c>
      <c r="F7336" t="s">
        <v>4568</v>
      </c>
    </row>
    <row r="7337" spans="1:6" x14ac:dyDescent="0.25">
      <c r="A7337" t="s">
        <v>18584</v>
      </c>
      <c r="B7337" t="s">
        <v>5106</v>
      </c>
      <c r="C7337" t="s">
        <v>5107</v>
      </c>
      <c r="D7337" t="s">
        <v>5108</v>
      </c>
      <c r="E7337" t="s">
        <v>18185</v>
      </c>
      <c r="F7337" t="s">
        <v>18185</v>
      </c>
    </row>
    <row r="7338" spans="1:6" x14ac:dyDescent="0.25">
      <c r="A7338" t="s">
        <v>18584</v>
      </c>
      <c r="B7338" t="s">
        <v>5109</v>
      </c>
      <c r="C7338" t="s">
        <v>5110</v>
      </c>
      <c r="D7338" t="s">
        <v>5111</v>
      </c>
      <c r="E7338" t="s">
        <v>18185</v>
      </c>
      <c r="F7338" t="s">
        <v>18185</v>
      </c>
    </row>
    <row r="7339" spans="1:6" x14ac:dyDescent="0.25">
      <c r="A7339" t="s">
        <v>18584</v>
      </c>
      <c r="B7339" t="s">
        <v>5112</v>
      </c>
      <c r="C7339" t="s">
        <v>5085</v>
      </c>
      <c r="D7339" t="s">
        <v>5113</v>
      </c>
      <c r="E7339" t="s">
        <v>18185</v>
      </c>
      <c r="F7339" t="s">
        <v>18185</v>
      </c>
    </row>
    <row r="7340" spans="1:6" x14ac:dyDescent="0.25">
      <c r="A7340" t="s">
        <v>19776</v>
      </c>
      <c r="B7340" s="21" t="s">
        <v>5114</v>
      </c>
      <c r="C7340" t="s">
        <v>24390</v>
      </c>
      <c r="D7340" t="s">
        <v>5115</v>
      </c>
      <c r="E7340" t="s">
        <v>18185</v>
      </c>
      <c r="F7340" t="s">
        <v>18185</v>
      </c>
    </row>
    <row r="7341" spans="1:6" x14ac:dyDescent="0.25">
      <c r="A7341" t="s">
        <v>19776</v>
      </c>
      <c r="B7341" t="s">
        <v>5116</v>
      </c>
      <c r="C7341" t="s">
        <v>5117</v>
      </c>
      <c r="D7341" t="s">
        <v>5118</v>
      </c>
      <c r="E7341" t="s">
        <v>18185</v>
      </c>
      <c r="F7341" t="s">
        <v>18185</v>
      </c>
    </row>
    <row r="7342" spans="1:6" x14ac:dyDescent="0.25">
      <c r="A7342" t="s">
        <v>19776</v>
      </c>
      <c r="B7342" t="s">
        <v>5119</v>
      </c>
      <c r="C7342" t="s">
        <v>24543</v>
      </c>
      <c r="D7342" t="s">
        <v>5120</v>
      </c>
      <c r="E7342" t="s">
        <v>18185</v>
      </c>
      <c r="F7342" t="s">
        <v>18185</v>
      </c>
    </row>
    <row r="7343" spans="1:6" x14ac:dyDescent="0.25">
      <c r="A7343" t="s">
        <v>18584</v>
      </c>
      <c r="B7343" t="s">
        <v>5121</v>
      </c>
      <c r="C7343" t="s">
        <v>5122</v>
      </c>
      <c r="D7343" t="s">
        <v>5123</v>
      </c>
      <c r="E7343" t="s">
        <v>18185</v>
      </c>
      <c r="F7343" t="s">
        <v>18185</v>
      </c>
    </row>
    <row r="7344" spans="1:6" x14ac:dyDescent="0.25">
      <c r="A7344" t="s">
        <v>19776</v>
      </c>
      <c r="B7344" t="s">
        <v>5124</v>
      </c>
      <c r="C7344" t="s">
        <v>24435</v>
      </c>
      <c r="D7344" t="s">
        <v>5125</v>
      </c>
      <c r="E7344" t="s">
        <v>18185</v>
      </c>
      <c r="F7344" t="s">
        <v>5126</v>
      </c>
    </row>
    <row r="7345" spans="1:6" x14ac:dyDescent="0.25">
      <c r="A7345" t="s">
        <v>19776</v>
      </c>
      <c r="B7345" t="s">
        <v>5127</v>
      </c>
      <c r="C7345" t="s">
        <v>5128</v>
      </c>
      <c r="D7345" t="s">
        <v>5129</v>
      </c>
      <c r="E7345" t="s">
        <v>18185</v>
      </c>
      <c r="F7345" t="s">
        <v>18185</v>
      </c>
    </row>
    <row r="7346" spans="1:6" x14ac:dyDescent="0.25">
      <c r="A7346" t="s">
        <v>19776</v>
      </c>
      <c r="B7346" s="21" t="s">
        <v>5130</v>
      </c>
      <c r="C7346" t="s">
        <v>24390</v>
      </c>
      <c r="D7346" t="s">
        <v>5131</v>
      </c>
      <c r="E7346" t="s">
        <v>18185</v>
      </c>
      <c r="F7346" t="s">
        <v>18185</v>
      </c>
    </row>
    <row r="7347" spans="1:6" x14ac:dyDescent="0.25">
      <c r="A7347" t="s">
        <v>19776</v>
      </c>
      <c r="B7347" t="s">
        <v>5132</v>
      </c>
      <c r="C7347" t="s">
        <v>5133</v>
      </c>
      <c r="D7347" t="s">
        <v>5133</v>
      </c>
      <c r="E7347" t="s">
        <v>18185</v>
      </c>
      <c r="F7347" t="s">
        <v>18185</v>
      </c>
    </row>
    <row r="7348" spans="1:6" x14ac:dyDescent="0.25">
      <c r="A7348" t="s">
        <v>19776</v>
      </c>
      <c r="B7348" t="s">
        <v>5134</v>
      </c>
      <c r="C7348" t="s">
        <v>5117</v>
      </c>
      <c r="D7348" t="s">
        <v>5135</v>
      </c>
      <c r="E7348" t="s">
        <v>18185</v>
      </c>
      <c r="F7348" t="s">
        <v>18185</v>
      </c>
    </row>
    <row r="7349" spans="1:6" x14ac:dyDescent="0.25">
      <c r="A7349" t="s">
        <v>19776</v>
      </c>
      <c r="B7349" t="s">
        <v>5136</v>
      </c>
      <c r="C7349" t="s">
        <v>5137</v>
      </c>
      <c r="D7349" t="s">
        <v>5138</v>
      </c>
      <c r="E7349" t="s">
        <v>18185</v>
      </c>
      <c r="F7349" t="s">
        <v>4568</v>
      </c>
    </row>
    <row r="7350" spans="1:6" x14ac:dyDescent="0.25">
      <c r="A7350" t="s">
        <v>18584</v>
      </c>
      <c r="B7350" t="s">
        <v>5139</v>
      </c>
      <c r="C7350" t="s">
        <v>5122</v>
      </c>
      <c r="D7350" t="s">
        <v>5140</v>
      </c>
      <c r="E7350" t="s">
        <v>18185</v>
      </c>
      <c r="F7350" t="s">
        <v>18185</v>
      </c>
    </row>
    <row r="7351" spans="1:6" x14ac:dyDescent="0.25">
      <c r="A7351" t="s">
        <v>19776</v>
      </c>
      <c r="B7351" t="s">
        <v>5141</v>
      </c>
      <c r="C7351" t="s">
        <v>5142</v>
      </c>
      <c r="D7351" t="s">
        <v>5143</v>
      </c>
      <c r="E7351" t="s">
        <v>18185</v>
      </c>
      <c r="F7351" t="s">
        <v>18220</v>
      </c>
    </row>
    <row r="7352" spans="1:6" x14ac:dyDescent="0.25">
      <c r="A7352" t="s">
        <v>18584</v>
      </c>
      <c r="B7352" t="s">
        <v>5144</v>
      </c>
      <c r="C7352" t="s">
        <v>18268</v>
      </c>
      <c r="D7352" t="s">
        <v>5145</v>
      </c>
      <c r="E7352" t="s">
        <v>18185</v>
      </c>
      <c r="F7352" t="s">
        <v>18185</v>
      </c>
    </row>
    <row r="7353" spans="1:6" x14ac:dyDescent="0.25">
      <c r="A7353" t="s">
        <v>19776</v>
      </c>
      <c r="B7353" t="s">
        <v>5146</v>
      </c>
      <c r="C7353" s="12" t="s">
        <v>23211</v>
      </c>
      <c r="D7353" t="s">
        <v>5147</v>
      </c>
      <c r="E7353" t="s">
        <v>18185</v>
      </c>
      <c r="F7353" t="s">
        <v>18185</v>
      </c>
    </row>
    <row r="7354" spans="1:6" x14ac:dyDescent="0.25">
      <c r="A7354" t="s">
        <v>18584</v>
      </c>
      <c r="B7354" t="s">
        <v>5148</v>
      </c>
      <c r="C7354" t="s">
        <v>24468</v>
      </c>
      <c r="D7354" t="s">
        <v>5149</v>
      </c>
      <c r="E7354" t="s">
        <v>18185</v>
      </c>
      <c r="F7354" t="s">
        <v>18185</v>
      </c>
    </row>
    <row r="7355" spans="1:6" x14ac:dyDescent="0.25">
      <c r="A7355" t="s">
        <v>19776</v>
      </c>
      <c r="B7355" t="s">
        <v>5150</v>
      </c>
      <c r="C7355" t="s">
        <v>5151</v>
      </c>
      <c r="D7355" t="s">
        <v>18220</v>
      </c>
      <c r="E7355" t="s">
        <v>18185</v>
      </c>
      <c r="F7355" t="s">
        <v>18185</v>
      </c>
    </row>
    <row r="7356" spans="1:6" x14ac:dyDescent="0.25">
      <c r="A7356" t="s">
        <v>18584</v>
      </c>
      <c r="B7356" t="s">
        <v>5152</v>
      </c>
      <c r="C7356" t="s">
        <v>5085</v>
      </c>
      <c r="D7356" t="s">
        <v>5153</v>
      </c>
      <c r="E7356" t="s">
        <v>18185</v>
      </c>
      <c r="F7356" t="s">
        <v>18185</v>
      </c>
    </row>
    <row r="7357" spans="1:6" x14ac:dyDescent="0.25">
      <c r="A7357" t="s">
        <v>18584</v>
      </c>
      <c r="B7357" t="s">
        <v>5154</v>
      </c>
      <c r="C7357" t="s">
        <v>5155</v>
      </c>
      <c r="D7357" t="s">
        <v>5156</v>
      </c>
      <c r="E7357" t="s">
        <v>18185</v>
      </c>
      <c r="F7357" t="s">
        <v>18185</v>
      </c>
    </row>
    <row r="7358" spans="1:6" x14ac:dyDescent="0.25">
      <c r="A7358" t="s">
        <v>19781</v>
      </c>
      <c r="B7358" t="s">
        <v>5157</v>
      </c>
      <c r="C7358" t="s">
        <v>5158</v>
      </c>
      <c r="D7358" t="s">
        <v>5159</v>
      </c>
      <c r="E7358" t="s">
        <v>18185</v>
      </c>
      <c r="F7358" t="s">
        <v>18185</v>
      </c>
    </row>
    <row r="7359" spans="1:6" x14ac:dyDescent="0.25">
      <c r="A7359" t="s">
        <v>18584</v>
      </c>
      <c r="B7359" t="s">
        <v>5160</v>
      </c>
      <c r="C7359" s="12" t="s">
        <v>23228</v>
      </c>
      <c r="D7359" t="s">
        <v>5161</v>
      </c>
      <c r="E7359" t="s">
        <v>18185</v>
      </c>
      <c r="F7359" t="s">
        <v>18185</v>
      </c>
    </row>
    <row r="7360" spans="1:6" x14ac:dyDescent="0.25">
      <c r="A7360" s="21" t="s">
        <v>19781</v>
      </c>
      <c r="B7360" s="21" t="s">
        <v>5162</v>
      </c>
      <c r="C7360" t="s">
        <v>6253</v>
      </c>
      <c r="D7360" t="s">
        <v>5163</v>
      </c>
      <c r="E7360" t="s">
        <v>18185</v>
      </c>
      <c r="F7360" t="s">
        <v>18185</v>
      </c>
    </row>
    <row r="7361" spans="1:6" x14ac:dyDescent="0.25">
      <c r="A7361" t="s">
        <v>19781</v>
      </c>
      <c r="B7361" t="s">
        <v>5164</v>
      </c>
      <c r="C7361" t="s">
        <v>5165</v>
      </c>
      <c r="D7361" t="s">
        <v>5166</v>
      </c>
      <c r="E7361" t="s">
        <v>18185</v>
      </c>
      <c r="F7361" t="s">
        <v>18185</v>
      </c>
    </row>
    <row r="7362" spans="1:6" x14ac:dyDescent="0.25">
      <c r="A7362" t="s">
        <v>18584</v>
      </c>
      <c r="B7362" t="s">
        <v>5167</v>
      </c>
      <c r="C7362" s="12" t="s">
        <v>269</v>
      </c>
      <c r="D7362" t="s">
        <v>5168</v>
      </c>
      <c r="E7362" t="s">
        <v>18185</v>
      </c>
      <c r="F7362" t="s">
        <v>18185</v>
      </c>
    </row>
    <row r="7363" spans="1:6" x14ac:dyDescent="0.25">
      <c r="A7363" t="s">
        <v>18584</v>
      </c>
      <c r="B7363" t="s">
        <v>5169</v>
      </c>
      <c r="C7363" t="s">
        <v>5062</v>
      </c>
      <c r="D7363" t="s">
        <v>5170</v>
      </c>
      <c r="E7363" t="s">
        <v>18185</v>
      </c>
      <c r="F7363" t="s">
        <v>18185</v>
      </c>
    </row>
    <row r="7364" spans="1:6" x14ac:dyDescent="0.25">
      <c r="A7364" t="s">
        <v>18584</v>
      </c>
      <c r="B7364" t="s">
        <v>5171</v>
      </c>
      <c r="C7364" t="s">
        <v>5172</v>
      </c>
      <c r="D7364" t="s">
        <v>5173</v>
      </c>
      <c r="E7364" t="s">
        <v>18185</v>
      </c>
      <c r="F7364" t="s">
        <v>5174</v>
      </c>
    </row>
    <row r="7365" spans="1:6" x14ac:dyDescent="0.25">
      <c r="A7365" t="s">
        <v>18584</v>
      </c>
      <c r="B7365" t="s">
        <v>5175</v>
      </c>
      <c r="C7365" t="s">
        <v>5176</v>
      </c>
      <c r="D7365" t="s">
        <v>5177</v>
      </c>
      <c r="E7365" t="s">
        <v>18185</v>
      </c>
      <c r="F7365" t="s">
        <v>18185</v>
      </c>
    </row>
    <row r="7366" spans="1:6" x14ac:dyDescent="0.25">
      <c r="A7366" t="s">
        <v>17076</v>
      </c>
      <c r="B7366" t="s">
        <v>5178</v>
      </c>
      <c r="C7366" t="s">
        <v>18185</v>
      </c>
      <c r="D7366" t="s">
        <v>9861</v>
      </c>
      <c r="E7366" t="s">
        <v>18185</v>
      </c>
      <c r="F7366" t="s">
        <v>4888</v>
      </c>
    </row>
    <row r="7367" spans="1:6" x14ac:dyDescent="0.25">
      <c r="A7367" t="s">
        <v>18584</v>
      </c>
      <c r="B7367" t="s">
        <v>5179</v>
      </c>
      <c r="C7367" t="s">
        <v>3447</v>
      </c>
      <c r="D7367" t="s">
        <v>5180</v>
      </c>
      <c r="E7367" t="s">
        <v>18185</v>
      </c>
      <c r="F7367" t="s">
        <v>18185</v>
      </c>
    </row>
    <row r="7368" spans="1:6" x14ac:dyDescent="0.25">
      <c r="A7368" t="s">
        <v>18584</v>
      </c>
      <c r="B7368" t="s">
        <v>5181</v>
      </c>
      <c r="C7368" t="s">
        <v>5182</v>
      </c>
      <c r="D7368" t="s">
        <v>5183</v>
      </c>
      <c r="E7368" t="s">
        <v>18185</v>
      </c>
      <c r="F7368" t="s">
        <v>18185</v>
      </c>
    </row>
    <row r="7369" spans="1:6" x14ac:dyDescent="0.25">
      <c r="A7369" t="s">
        <v>19776</v>
      </c>
      <c r="B7369" t="s">
        <v>5184</v>
      </c>
      <c r="C7369" t="s">
        <v>5091</v>
      </c>
      <c r="D7369" t="s">
        <v>5185</v>
      </c>
      <c r="E7369" t="s">
        <v>18185</v>
      </c>
      <c r="F7369" t="s">
        <v>18185</v>
      </c>
    </row>
    <row r="7370" spans="1:6" x14ac:dyDescent="0.25">
      <c r="A7370" t="s">
        <v>17076</v>
      </c>
      <c r="B7370" t="s">
        <v>5186</v>
      </c>
      <c r="C7370" t="s">
        <v>18185</v>
      </c>
      <c r="D7370" t="s">
        <v>5187</v>
      </c>
      <c r="E7370" t="s">
        <v>18185</v>
      </c>
      <c r="F7370" t="s">
        <v>4888</v>
      </c>
    </row>
    <row r="7371" spans="1:6" x14ac:dyDescent="0.25">
      <c r="A7371" t="s">
        <v>18584</v>
      </c>
      <c r="B7371" t="s">
        <v>5188</v>
      </c>
      <c r="C7371" t="s">
        <v>5189</v>
      </c>
      <c r="D7371" t="s">
        <v>5190</v>
      </c>
      <c r="E7371" t="s">
        <v>18185</v>
      </c>
      <c r="F7371" t="s">
        <v>18206</v>
      </c>
    </row>
    <row r="7372" spans="1:6" x14ac:dyDescent="0.25">
      <c r="A7372" s="21" t="s">
        <v>18584</v>
      </c>
      <c r="B7372" s="21" t="s">
        <v>5191</v>
      </c>
      <c r="C7372" t="s">
        <v>2795</v>
      </c>
      <c r="D7372" t="s">
        <v>5192</v>
      </c>
      <c r="E7372" t="s">
        <v>18185</v>
      </c>
      <c r="F7372" t="s">
        <v>18185</v>
      </c>
    </row>
    <row r="7373" spans="1:6" x14ac:dyDescent="0.25">
      <c r="A7373" t="s">
        <v>19776</v>
      </c>
      <c r="B7373" t="s">
        <v>5193</v>
      </c>
      <c r="C7373" t="s">
        <v>5100</v>
      </c>
      <c r="D7373" t="s">
        <v>5194</v>
      </c>
      <c r="E7373" t="s">
        <v>18185</v>
      </c>
      <c r="F7373" t="s">
        <v>4568</v>
      </c>
    </row>
    <row r="7374" spans="1:6" x14ac:dyDescent="0.25">
      <c r="A7374" t="s">
        <v>19776</v>
      </c>
      <c r="B7374" t="s">
        <v>5195</v>
      </c>
      <c r="C7374" t="s">
        <v>24420</v>
      </c>
      <c r="D7374" t="s">
        <v>5196</v>
      </c>
      <c r="E7374" t="s">
        <v>18185</v>
      </c>
      <c r="F7374" t="s">
        <v>18185</v>
      </c>
    </row>
    <row r="7375" spans="1:6" x14ac:dyDescent="0.25">
      <c r="A7375" t="s">
        <v>19780</v>
      </c>
      <c r="B7375" t="s">
        <v>5197</v>
      </c>
      <c r="C7375" t="s">
        <v>7238</v>
      </c>
      <c r="D7375" t="s">
        <v>5198</v>
      </c>
      <c r="E7375" t="s">
        <v>18185</v>
      </c>
      <c r="F7375" t="s">
        <v>18185</v>
      </c>
    </row>
    <row r="7376" spans="1:6" x14ac:dyDescent="0.25">
      <c r="A7376" t="s">
        <v>17076</v>
      </c>
      <c r="B7376" t="s">
        <v>5199</v>
      </c>
      <c r="C7376" t="s">
        <v>24205</v>
      </c>
      <c r="D7376" t="s">
        <v>5200</v>
      </c>
      <c r="E7376" t="s">
        <v>18185</v>
      </c>
      <c r="F7376" t="s">
        <v>4888</v>
      </c>
    </row>
    <row r="7377" spans="1:6" x14ac:dyDescent="0.25">
      <c r="A7377" t="s">
        <v>18584</v>
      </c>
      <c r="B7377" t="s">
        <v>5201</v>
      </c>
      <c r="C7377" t="s">
        <v>5202</v>
      </c>
      <c r="D7377" t="s">
        <v>5203</v>
      </c>
      <c r="E7377" t="s">
        <v>18185</v>
      </c>
      <c r="F7377" t="s">
        <v>18185</v>
      </c>
    </row>
    <row r="7378" spans="1:6" x14ac:dyDescent="0.25">
      <c r="A7378" t="s">
        <v>19781</v>
      </c>
      <c r="B7378" t="s">
        <v>5204</v>
      </c>
      <c r="C7378" t="s">
        <v>5158</v>
      </c>
      <c r="D7378" t="s">
        <v>5205</v>
      </c>
      <c r="E7378" t="s">
        <v>18185</v>
      </c>
      <c r="F7378" t="s">
        <v>18185</v>
      </c>
    </row>
    <row r="7379" spans="1:6" x14ac:dyDescent="0.25">
      <c r="A7379" t="s">
        <v>19776</v>
      </c>
      <c r="B7379" t="s">
        <v>5206</v>
      </c>
      <c r="C7379" t="s">
        <v>18678</v>
      </c>
      <c r="D7379" t="s">
        <v>5207</v>
      </c>
      <c r="E7379" t="s">
        <v>18185</v>
      </c>
      <c r="F7379" t="s">
        <v>18185</v>
      </c>
    </row>
    <row r="7380" spans="1:6" x14ac:dyDescent="0.25">
      <c r="A7380" s="21" t="s">
        <v>19781</v>
      </c>
      <c r="B7380" s="21" t="s">
        <v>5208</v>
      </c>
      <c r="C7380" s="13" t="s">
        <v>19242</v>
      </c>
      <c r="D7380" t="s">
        <v>5209</v>
      </c>
      <c r="E7380" t="s">
        <v>18185</v>
      </c>
      <c r="F7380" t="s">
        <v>18185</v>
      </c>
    </row>
    <row r="7381" spans="1:6" x14ac:dyDescent="0.25">
      <c r="A7381" t="s">
        <v>19781</v>
      </c>
      <c r="B7381" t="s">
        <v>5210</v>
      </c>
      <c r="C7381" t="s">
        <v>5211</v>
      </c>
      <c r="D7381" t="s">
        <v>5212</v>
      </c>
      <c r="E7381" t="s">
        <v>18185</v>
      </c>
      <c r="F7381" t="s">
        <v>18185</v>
      </c>
    </row>
    <row r="7382" spans="1:6" x14ac:dyDescent="0.25">
      <c r="A7382" t="s">
        <v>19776</v>
      </c>
      <c r="B7382" t="s">
        <v>5213</v>
      </c>
      <c r="C7382" t="s">
        <v>18310</v>
      </c>
      <c r="D7382" t="s">
        <v>5214</v>
      </c>
      <c r="E7382" t="s">
        <v>18185</v>
      </c>
      <c r="F7382" t="s">
        <v>18185</v>
      </c>
    </row>
    <row r="7383" spans="1:6" x14ac:dyDescent="0.25">
      <c r="A7383" t="s">
        <v>19781</v>
      </c>
      <c r="B7383" t="s">
        <v>5215</v>
      </c>
      <c r="C7383" t="s">
        <v>5158</v>
      </c>
      <c r="D7383" t="s">
        <v>5216</v>
      </c>
      <c r="E7383" t="s">
        <v>18185</v>
      </c>
      <c r="F7383" t="s">
        <v>18185</v>
      </c>
    </row>
    <row r="7384" spans="1:6" x14ac:dyDescent="0.25">
      <c r="A7384" t="s">
        <v>18584</v>
      </c>
      <c r="B7384" t="s">
        <v>5217</v>
      </c>
      <c r="C7384" t="s">
        <v>5110</v>
      </c>
      <c r="D7384" t="s">
        <v>5218</v>
      </c>
      <c r="E7384" t="s">
        <v>18185</v>
      </c>
      <c r="F7384" t="s">
        <v>18185</v>
      </c>
    </row>
    <row r="7385" spans="1:6" x14ac:dyDescent="0.25">
      <c r="A7385" t="s">
        <v>19776</v>
      </c>
      <c r="B7385" t="s">
        <v>5219</v>
      </c>
      <c r="C7385" t="s">
        <v>5065</v>
      </c>
      <c r="D7385" t="s">
        <v>5220</v>
      </c>
      <c r="E7385" t="s">
        <v>18185</v>
      </c>
      <c r="F7385" t="s">
        <v>18185</v>
      </c>
    </row>
    <row r="7386" spans="1:6" x14ac:dyDescent="0.25">
      <c r="A7386" t="s">
        <v>19776</v>
      </c>
      <c r="B7386" t="s">
        <v>5221</v>
      </c>
      <c r="C7386" t="s">
        <v>22052</v>
      </c>
      <c r="D7386" t="s">
        <v>5222</v>
      </c>
      <c r="E7386" t="s">
        <v>18185</v>
      </c>
      <c r="F7386" t="s">
        <v>5126</v>
      </c>
    </row>
    <row r="7387" spans="1:6" x14ac:dyDescent="0.25">
      <c r="A7387" t="s">
        <v>18584</v>
      </c>
      <c r="B7387" t="s">
        <v>5223</v>
      </c>
      <c r="C7387" t="s">
        <v>5224</v>
      </c>
      <c r="D7387" t="s">
        <v>5225</v>
      </c>
      <c r="E7387" t="s">
        <v>18185</v>
      </c>
      <c r="F7387" t="s">
        <v>18185</v>
      </c>
    </row>
    <row r="7388" spans="1:6" x14ac:dyDescent="0.25">
      <c r="A7388" t="s">
        <v>19779</v>
      </c>
      <c r="B7388" t="s">
        <v>5226</v>
      </c>
      <c r="C7388" t="s">
        <v>8082</v>
      </c>
      <c r="D7388" t="s">
        <v>5227</v>
      </c>
      <c r="E7388" t="s">
        <v>18185</v>
      </c>
      <c r="F7388" t="s">
        <v>18185</v>
      </c>
    </row>
    <row r="7389" spans="1:6" x14ac:dyDescent="0.25">
      <c r="A7389" t="s">
        <v>18584</v>
      </c>
      <c r="B7389" t="s">
        <v>5228</v>
      </c>
      <c r="C7389" t="s">
        <v>2826</v>
      </c>
      <c r="D7389" t="s">
        <v>5229</v>
      </c>
      <c r="E7389" t="s">
        <v>18185</v>
      </c>
      <c r="F7389" t="s">
        <v>18185</v>
      </c>
    </row>
    <row r="7390" spans="1:6" x14ac:dyDescent="0.25">
      <c r="A7390" t="s">
        <v>17076</v>
      </c>
      <c r="B7390" t="s">
        <v>5230</v>
      </c>
      <c r="C7390" t="s">
        <v>18185</v>
      </c>
      <c r="D7390" t="s">
        <v>5231</v>
      </c>
      <c r="E7390" t="s">
        <v>18185</v>
      </c>
      <c r="F7390" t="s">
        <v>18185</v>
      </c>
    </row>
    <row r="7391" spans="1:6" x14ac:dyDescent="0.25">
      <c r="A7391" t="s">
        <v>19781</v>
      </c>
      <c r="B7391" t="s">
        <v>5232</v>
      </c>
      <c r="C7391" t="s">
        <v>5233</v>
      </c>
      <c r="D7391" t="s">
        <v>5234</v>
      </c>
      <c r="E7391" t="s">
        <v>18185</v>
      </c>
      <c r="F7391" t="s">
        <v>18185</v>
      </c>
    </row>
    <row r="7392" spans="1:6" x14ac:dyDescent="0.25">
      <c r="A7392" t="s">
        <v>19781</v>
      </c>
      <c r="B7392" t="s">
        <v>5235</v>
      </c>
      <c r="C7392" t="s">
        <v>2598</v>
      </c>
      <c r="D7392" t="s">
        <v>5236</v>
      </c>
      <c r="E7392" t="s">
        <v>18185</v>
      </c>
      <c r="F7392" t="s">
        <v>18185</v>
      </c>
    </row>
    <row r="7393" spans="1:6" x14ac:dyDescent="0.25">
      <c r="A7393" t="s">
        <v>19781</v>
      </c>
      <c r="B7393" t="s">
        <v>5237</v>
      </c>
      <c r="C7393" t="s">
        <v>6670</v>
      </c>
      <c r="D7393" t="s">
        <v>5238</v>
      </c>
      <c r="E7393" t="s">
        <v>18185</v>
      </c>
      <c r="F7393" t="s">
        <v>18185</v>
      </c>
    </row>
    <row r="7394" spans="1:6" x14ac:dyDescent="0.25">
      <c r="A7394" t="s">
        <v>22459</v>
      </c>
      <c r="B7394" t="s">
        <v>5239</v>
      </c>
      <c r="C7394" t="s">
        <v>5240</v>
      </c>
      <c r="D7394" t="s">
        <v>5241</v>
      </c>
      <c r="E7394" t="s">
        <v>5240</v>
      </c>
      <c r="F7394" t="s">
        <v>5242</v>
      </c>
    </row>
    <row r="7395" spans="1:6" x14ac:dyDescent="0.25">
      <c r="A7395" t="s">
        <v>22459</v>
      </c>
      <c r="B7395" t="s">
        <v>5243</v>
      </c>
      <c r="C7395" t="s">
        <v>5240</v>
      </c>
      <c r="D7395" t="s">
        <v>5244</v>
      </c>
      <c r="E7395" t="s">
        <v>5240</v>
      </c>
      <c r="F7395" t="s">
        <v>5242</v>
      </c>
    </row>
    <row r="7396" spans="1:6" x14ac:dyDescent="0.25">
      <c r="A7396" t="s">
        <v>22459</v>
      </c>
      <c r="B7396" t="s">
        <v>5245</v>
      </c>
      <c r="C7396" t="s">
        <v>18185</v>
      </c>
      <c r="D7396" t="s">
        <v>5246</v>
      </c>
      <c r="E7396" t="s">
        <v>18185</v>
      </c>
      <c r="F7396" t="s">
        <v>5242</v>
      </c>
    </row>
    <row r="7397" spans="1:6" x14ac:dyDescent="0.25">
      <c r="A7397" t="s">
        <v>22459</v>
      </c>
      <c r="B7397" t="s">
        <v>5247</v>
      </c>
      <c r="C7397" t="s">
        <v>18185</v>
      </c>
      <c r="D7397" t="s">
        <v>5248</v>
      </c>
      <c r="E7397" t="s">
        <v>18185</v>
      </c>
      <c r="F7397" t="s">
        <v>5242</v>
      </c>
    </row>
    <row r="7398" spans="1:6" x14ac:dyDescent="0.25">
      <c r="A7398" t="s">
        <v>22459</v>
      </c>
      <c r="B7398" t="s">
        <v>5249</v>
      </c>
      <c r="C7398" t="s">
        <v>5250</v>
      </c>
      <c r="D7398" t="s">
        <v>5251</v>
      </c>
      <c r="E7398" t="s">
        <v>18185</v>
      </c>
      <c r="F7398" t="s">
        <v>5242</v>
      </c>
    </row>
    <row r="7399" spans="1:6" x14ac:dyDescent="0.25">
      <c r="A7399" t="s">
        <v>22459</v>
      </c>
      <c r="B7399" t="s">
        <v>5252</v>
      </c>
      <c r="C7399" t="s">
        <v>5253</v>
      </c>
      <c r="D7399" t="s">
        <v>5254</v>
      </c>
      <c r="E7399" t="s">
        <v>18185</v>
      </c>
      <c r="F7399" t="s">
        <v>5242</v>
      </c>
    </row>
    <row r="7400" spans="1:6" x14ac:dyDescent="0.25">
      <c r="A7400" t="s">
        <v>22459</v>
      </c>
      <c r="B7400" t="s">
        <v>5255</v>
      </c>
      <c r="C7400" t="s">
        <v>7952</v>
      </c>
      <c r="D7400" t="s">
        <v>5256</v>
      </c>
      <c r="E7400" t="s">
        <v>18185</v>
      </c>
      <c r="F7400" t="s">
        <v>5242</v>
      </c>
    </row>
    <row r="7401" spans="1:6" x14ac:dyDescent="0.25">
      <c r="A7401" t="s">
        <v>22459</v>
      </c>
      <c r="B7401" t="s">
        <v>5257</v>
      </c>
      <c r="C7401" t="s">
        <v>7952</v>
      </c>
      <c r="D7401" t="s">
        <v>5258</v>
      </c>
      <c r="E7401" t="s">
        <v>18185</v>
      </c>
      <c r="F7401" t="s">
        <v>5242</v>
      </c>
    </row>
    <row r="7402" spans="1:6" x14ac:dyDescent="0.25">
      <c r="A7402" t="s">
        <v>22459</v>
      </c>
      <c r="B7402" t="s">
        <v>5259</v>
      </c>
      <c r="C7402" t="s">
        <v>7952</v>
      </c>
      <c r="D7402" t="s">
        <v>5260</v>
      </c>
      <c r="E7402" t="s">
        <v>18185</v>
      </c>
      <c r="F7402" t="s">
        <v>5242</v>
      </c>
    </row>
    <row r="7403" spans="1:6" x14ac:dyDescent="0.25">
      <c r="A7403" t="s">
        <v>22459</v>
      </c>
      <c r="B7403" t="s">
        <v>5261</v>
      </c>
      <c r="C7403" t="s">
        <v>5262</v>
      </c>
      <c r="D7403" t="s">
        <v>5263</v>
      </c>
      <c r="E7403" t="s">
        <v>18185</v>
      </c>
      <c r="F7403" t="s">
        <v>5242</v>
      </c>
    </row>
    <row r="7404" spans="1:6" x14ac:dyDescent="0.25">
      <c r="A7404" t="s">
        <v>22459</v>
      </c>
      <c r="B7404" t="s">
        <v>5264</v>
      </c>
      <c r="C7404" t="s">
        <v>5265</v>
      </c>
      <c r="D7404" t="s">
        <v>5266</v>
      </c>
      <c r="E7404" t="s">
        <v>18185</v>
      </c>
      <c r="F7404" t="s">
        <v>5242</v>
      </c>
    </row>
    <row r="7405" spans="1:6" x14ac:dyDescent="0.25">
      <c r="A7405" t="s">
        <v>22459</v>
      </c>
      <c r="B7405" t="s">
        <v>5267</v>
      </c>
      <c r="C7405" t="s">
        <v>5265</v>
      </c>
      <c r="D7405" t="s">
        <v>5268</v>
      </c>
      <c r="E7405" t="s">
        <v>18185</v>
      </c>
      <c r="F7405" t="s">
        <v>5242</v>
      </c>
    </row>
    <row r="7406" spans="1:6" x14ac:dyDescent="0.25">
      <c r="A7406" t="s">
        <v>22459</v>
      </c>
      <c r="B7406" t="s">
        <v>5269</v>
      </c>
      <c r="C7406" t="s">
        <v>5270</v>
      </c>
      <c r="D7406" t="s">
        <v>5271</v>
      </c>
      <c r="E7406" t="s">
        <v>18185</v>
      </c>
      <c r="F7406" t="s">
        <v>5242</v>
      </c>
    </row>
    <row r="7407" spans="1:6" x14ac:dyDescent="0.25">
      <c r="A7407" t="s">
        <v>22459</v>
      </c>
      <c r="B7407" t="s">
        <v>5272</v>
      </c>
      <c r="C7407" t="s">
        <v>5273</v>
      </c>
      <c r="D7407" t="s">
        <v>5274</v>
      </c>
      <c r="E7407" t="s">
        <v>18185</v>
      </c>
      <c r="F7407" t="s">
        <v>5242</v>
      </c>
    </row>
    <row r="7408" spans="1:6" x14ac:dyDescent="0.25">
      <c r="A7408" t="s">
        <v>22459</v>
      </c>
      <c r="B7408" t="s">
        <v>5275</v>
      </c>
      <c r="C7408" t="s">
        <v>5276</v>
      </c>
      <c r="D7408" t="s">
        <v>5277</v>
      </c>
      <c r="E7408" t="s">
        <v>18185</v>
      </c>
      <c r="F7408" t="s">
        <v>5242</v>
      </c>
    </row>
    <row r="7409" spans="1:6" x14ac:dyDescent="0.25">
      <c r="A7409" t="s">
        <v>22459</v>
      </c>
      <c r="B7409" t="s">
        <v>5278</v>
      </c>
      <c r="C7409" t="s">
        <v>7326</v>
      </c>
      <c r="D7409" t="s">
        <v>5279</v>
      </c>
      <c r="E7409" t="s">
        <v>18185</v>
      </c>
      <c r="F7409" t="s">
        <v>5242</v>
      </c>
    </row>
    <row r="7410" spans="1:6" x14ac:dyDescent="0.25">
      <c r="A7410" t="s">
        <v>22459</v>
      </c>
      <c r="B7410" t="s">
        <v>5280</v>
      </c>
      <c r="C7410" t="s">
        <v>5281</v>
      </c>
      <c r="D7410" t="s">
        <v>5282</v>
      </c>
      <c r="E7410" t="s">
        <v>18185</v>
      </c>
      <c r="F7410" t="s">
        <v>5283</v>
      </c>
    </row>
    <row r="7411" spans="1:6" x14ac:dyDescent="0.25">
      <c r="A7411" t="s">
        <v>22459</v>
      </c>
      <c r="B7411" t="s">
        <v>5284</v>
      </c>
      <c r="C7411" t="s">
        <v>18185</v>
      </c>
      <c r="D7411" t="s">
        <v>5285</v>
      </c>
      <c r="E7411" t="s">
        <v>18185</v>
      </c>
      <c r="F7411" t="s">
        <v>5283</v>
      </c>
    </row>
    <row r="7412" spans="1:6" x14ac:dyDescent="0.25">
      <c r="A7412" t="s">
        <v>22459</v>
      </c>
      <c r="B7412" t="s">
        <v>5286</v>
      </c>
      <c r="C7412" t="s">
        <v>5287</v>
      </c>
      <c r="D7412" t="s">
        <v>5288</v>
      </c>
      <c r="E7412" t="s">
        <v>18185</v>
      </c>
      <c r="F7412" t="s">
        <v>5289</v>
      </c>
    </row>
    <row r="7413" spans="1:6" x14ac:dyDescent="0.25">
      <c r="A7413" t="s">
        <v>22459</v>
      </c>
      <c r="B7413" t="s">
        <v>5290</v>
      </c>
      <c r="C7413" t="s">
        <v>5291</v>
      </c>
      <c r="D7413" t="s">
        <v>5292</v>
      </c>
      <c r="E7413" t="s">
        <v>18185</v>
      </c>
      <c r="F7413" t="s">
        <v>5283</v>
      </c>
    </row>
    <row r="7414" spans="1:6" x14ac:dyDescent="0.25">
      <c r="A7414" t="s">
        <v>22459</v>
      </c>
      <c r="B7414" t="s">
        <v>5293</v>
      </c>
      <c r="C7414" t="s">
        <v>5294</v>
      </c>
      <c r="D7414" t="s">
        <v>5295</v>
      </c>
      <c r="E7414" t="s">
        <v>18185</v>
      </c>
      <c r="F7414" t="s">
        <v>5296</v>
      </c>
    </row>
    <row r="7415" spans="1:6" x14ac:dyDescent="0.25">
      <c r="A7415" t="s">
        <v>22459</v>
      </c>
      <c r="B7415" t="s">
        <v>5297</v>
      </c>
      <c r="C7415" t="s">
        <v>5298</v>
      </c>
      <c r="D7415" t="s">
        <v>5299</v>
      </c>
      <c r="E7415" t="s">
        <v>18185</v>
      </c>
      <c r="F7415" t="s">
        <v>5296</v>
      </c>
    </row>
    <row r="7416" spans="1:6" x14ac:dyDescent="0.25">
      <c r="A7416" t="s">
        <v>22459</v>
      </c>
      <c r="B7416" t="s">
        <v>5300</v>
      </c>
      <c r="C7416" t="s">
        <v>5298</v>
      </c>
      <c r="D7416" t="s">
        <v>5301</v>
      </c>
      <c r="E7416" t="s">
        <v>18185</v>
      </c>
      <c r="F7416" t="s">
        <v>5296</v>
      </c>
    </row>
    <row r="7417" spans="1:6" x14ac:dyDescent="0.25">
      <c r="A7417" t="s">
        <v>22459</v>
      </c>
      <c r="B7417" t="s">
        <v>5302</v>
      </c>
      <c r="C7417" t="s">
        <v>5303</v>
      </c>
      <c r="D7417" t="s">
        <v>5304</v>
      </c>
      <c r="E7417" t="s">
        <v>18185</v>
      </c>
      <c r="F7417" t="s">
        <v>5296</v>
      </c>
    </row>
    <row r="7418" spans="1:6" x14ac:dyDescent="0.25">
      <c r="A7418" t="s">
        <v>22459</v>
      </c>
      <c r="B7418" t="s">
        <v>5305</v>
      </c>
      <c r="C7418" t="s">
        <v>5306</v>
      </c>
      <c r="D7418" t="s">
        <v>5307</v>
      </c>
      <c r="E7418" t="s">
        <v>18185</v>
      </c>
      <c r="F7418" t="s">
        <v>5308</v>
      </c>
    </row>
    <row r="7419" spans="1:6" x14ac:dyDescent="0.25">
      <c r="A7419" t="s">
        <v>22459</v>
      </c>
      <c r="B7419" t="s">
        <v>5309</v>
      </c>
      <c r="C7419" t="s">
        <v>5306</v>
      </c>
      <c r="D7419" t="s">
        <v>5310</v>
      </c>
      <c r="E7419" t="s">
        <v>18185</v>
      </c>
      <c r="F7419" t="s">
        <v>5308</v>
      </c>
    </row>
    <row r="7420" spans="1:6" x14ac:dyDescent="0.25">
      <c r="A7420" t="s">
        <v>22459</v>
      </c>
      <c r="B7420" t="s">
        <v>5311</v>
      </c>
      <c r="C7420" t="s">
        <v>5306</v>
      </c>
      <c r="D7420" t="s">
        <v>5312</v>
      </c>
      <c r="E7420" t="s">
        <v>18185</v>
      </c>
      <c r="F7420" t="s">
        <v>5313</v>
      </c>
    </row>
    <row r="7421" spans="1:6" x14ac:dyDescent="0.25">
      <c r="A7421" t="s">
        <v>22459</v>
      </c>
      <c r="B7421" t="s">
        <v>5314</v>
      </c>
      <c r="C7421" t="s">
        <v>5306</v>
      </c>
      <c r="D7421" t="s">
        <v>5315</v>
      </c>
      <c r="E7421" t="s">
        <v>18185</v>
      </c>
      <c r="F7421" t="s">
        <v>5313</v>
      </c>
    </row>
    <row r="7422" spans="1:6" x14ac:dyDescent="0.25">
      <c r="A7422" t="s">
        <v>22459</v>
      </c>
      <c r="B7422" t="s">
        <v>5316</v>
      </c>
      <c r="C7422" t="s">
        <v>5306</v>
      </c>
      <c r="D7422" t="s">
        <v>5317</v>
      </c>
      <c r="E7422" t="s">
        <v>18185</v>
      </c>
      <c r="F7422" t="s">
        <v>5313</v>
      </c>
    </row>
    <row r="7423" spans="1:6" x14ac:dyDescent="0.25">
      <c r="A7423" t="s">
        <v>22459</v>
      </c>
      <c r="B7423" t="s">
        <v>5318</v>
      </c>
      <c r="C7423" t="s">
        <v>5306</v>
      </c>
      <c r="D7423" t="s">
        <v>5319</v>
      </c>
      <c r="E7423" t="s">
        <v>18185</v>
      </c>
      <c r="F7423" t="s">
        <v>5313</v>
      </c>
    </row>
    <row r="7424" spans="1:6" x14ac:dyDescent="0.25">
      <c r="A7424" t="s">
        <v>22459</v>
      </c>
      <c r="B7424" t="s">
        <v>5320</v>
      </c>
      <c r="C7424" t="s">
        <v>5306</v>
      </c>
      <c r="D7424" t="s">
        <v>5321</v>
      </c>
      <c r="E7424" t="s">
        <v>18185</v>
      </c>
      <c r="F7424" t="s">
        <v>5313</v>
      </c>
    </row>
    <row r="7425" spans="1:6" x14ac:dyDescent="0.25">
      <c r="A7425" t="s">
        <v>22459</v>
      </c>
      <c r="B7425" t="s">
        <v>5322</v>
      </c>
      <c r="C7425" t="s">
        <v>5306</v>
      </c>
      <c r="D7425" t="s">
        <v>5323</v>
      </c>
      <c r="E7425" t="s">
        <v>18185</v>
      </c>
      <c r="F7425" t="s">
        <v>6638</v>
      </c>
    </row>
    <row r="7426" spans="1:6" x14ac:dyDescent="0.25">
      <c r="A7426" t="s">
        <v>22459</v>
      </c>
      <c r="B7426" t="s">
        <v>5324</v>
      </c>
      <c r="C7426" t="s">
        <v>5325</v>
      </c>
      <c r="D7426" t="s">
        <v>5326</v>
      </c>
      <c r="E7426" t="s">
        <v>18185</v>
      </c>
      <c r="F7426" t="s">
        <v>6638</v>
      </c>
    </row>
    <row r="7427" spans="1:6" x14ac:dyDescent="0.25">
      <c r="A7427" t="s">
        <v>22459</v>
      </c>
      <c r="B7427" t="s">
        <v>5327</v>
      </c>
      <c r="C7427" t="s">
        <v>5328</v>
      </c>
      <c r="D7427" t="s">
        <v>5329</v>
      </c>
      <c r="E7427" t="s">
        <v>18185</v>
      </c>
      <c r="F7427" t="s">
        <v>6638</v>
      </c>
    </row>
    <row r="7428" spans="1:6" x14ac:dyDescent="0.25">
      <c r="A7428" t="s">
        <v>19777</v>
      </c>
      <c r="B7428" t="s">
        <v>5330</v>
      </c>
      <c r="C7428" t="s">
        <v>18510</v>
      </c>
      <c r="D7428" t="s">
        <v>16279</v>
      </c>
      <c r="E7428" t="s">
        <v>5331</v>
      </c>
      <c r="F7428" t="s">
        <v>18197</v>
      </c>
    </row>
    <row r="7429" spans="1:6" x14ac:dyDescent="0.25">
      <c r="A7429" t="s">
        <v>20144</v>
      </c>
      <c r="B7429" t="s">
        <v>5332</v>
      </c>
      <c r="C7429" t="s">
        <v>16271</v>
      </c>
      <c r="D7429" t="s">
        <v>5333</v>
      </c>
      <c r="E7429" t="s">
        <v>5334</v>
      </c>
      <c r="F7429" t="s">
        <v>18457</v>
      </c>
    </row>
    <row r="7430" spans="1:6" x14ac:dyDescent="0.25">
      <c r="A7430" t="s">
        <v>19777</v>
      </c>
      <c r="B7430" t="s">
        <v>5335</v>
      </c>
      <c r="C7430" t="s">
        <v>17805</v>
      </c>
      <c r="D7430" t="s">
        <v>5336</v>
      </c>
      <c r="E7430" t="s">
        <v>5337</v>
      </c>
      <c r="F7430" t="s">
        <v>17827</v>
      </c>
    </row>
    <row r="7431" spans="1:6" x14ac:dyDescent="0.25">
      <c r="A7431" t="s">
        <v>20144</v>
      </c>
      <c r="B7431" t="s">
        <v>5338</v>
      </c>
      <c r="C7431" t="s">
        <v>5339</v>
      </c>
      <c r="D7431" t="s">
        <v>5340</v>
      </c>
      <c r="E7431" t="s">
        <v>5341</v>
      </c>
      <c r="F7431" t="s">
        <v>17863</v>
      </c>
    </row>
    <row r="7432" spans="1:6" x14ac:dyDescent="0.25">
      <c r="A7432" t="s">
        <v>20143</v>
      </c>
      <c r="B7432" t="s">
        <v>5342</v>
      </c>
      <c r="C7432" t="s">
        <v>18532</v>
      </c>
      <c r="D7432" t="s">
        <v>5343</v>
      </c>
      <c r="E7432" t="s">
        <v>5344</v>
      </c>
      <c r="F7432" t="s">
        <v>18444</v>
      </c>
    </row>
    <row r="7433" spans="1:6" x14ac:dyDescent="0.25">
      <c r="A7433" t="s">
        <v>19777</v>
      </c>
      <c r="B7433" t="s">
        <v>5345</v>
      </c>
      <c r="C7433" t="s">
        <v>17793</v>
      </c>
      <c r="D7433" t="s">
        <v>5346</v>
      </c>
      <c r="E7433" t="s">
        <v>23825</v>
      </c>
      <c r="F7433" t="s">
        <v>18487</v>
      </c>
    </row>
    <row r="7434" spans="1:6" x14ac:dyDescent="0.25">
      <c r="A7434" t="s">
        <v>19777</v>
      </c>
      <c r="B7434" t="s">
        <v>5347</v>
      </c>
      <c r="C7434" t="s">
        <v>17793</v>
      </c>
      <c r="D7434" t="s">
        <v>5348</v>
      </c>
      <c r="E7434" t="s">
        <v>5349</v>
      </c>
      <c r="F7434" t="s">
        <v>7378</v>
      </c>
    </row>
    <row r="7435" spans="1:6" x14ac:dyDescent="0.25">
      <c r="A7435" t="s">
        <v>20144</v>
      </c>
      <c r="B7435" t="s">
        <v>5350</v>
      </c>
      <c r="C7435" t="s">
        <v>5351</v>
      </c>
      <c r="D7435" t="s">
        <v>5352</v>
      </c>
      <c r="E7435" t="s">
        <v>5353</v>
      </c>
      <c r="F7435" t="s">
        <v>18566</v>
      </c>
    </row>
    <row r="7436" spans="1:6" x14ac:dyDescent="0.25">
      <c r="A7436" t="s">
        <v>19777</v>
      </c>
      <c r="B7436" t="s">
        <v>5354</v>
      </c>
      <c r="C7436" t="s">
        <v>18510</v>
      </c>
      <c r="D7436" t="s">
        <v>5355</v>
      </c>
      <c r="E7436" t="s">
        <v>5356</v>
      </c>
      <c r="F7436" t="s">
        <v>5357</v>
      </c>
    </row>
    <row r="7437" spans="1:6" x14ac:dyDescent="0.25">
      <c r="A7437" t="s">
        <v>19777</v>
      </c>
      <c r="B7437" t="s">
        <v>5358</v>
      </c>
      <c r="C7437" t="s">
        <v>18510</v>
      </c>
      <c r="D7437" t="s">
        <v>23826</v>
      </c>
      <c r="E7437" t="s">
        <v>5359</v>
      </c>
      <c r="F7437" t="s">
        <v>18435</v>
      </c>
    </row>
    <row r="7438" spans="1:6" x14ac:dyDescent="0.25">
      <c r="A7438" t="s">
        <v>20143</v>
      </c>
      <c r="B7438" t="s">
        <v>5360</v>
      </c>
      <c r="C7438" t="s">
        <v>17832</v>
      </c>
      <c r="D7438" t="s">
        <v>5361</v>
      </c>
      <c r="E7438" t="s">
        <v>5362</v>
      </c>
      <c r="F7438" t="s">
        <v>17863</v>
      </c>
    </row>
    <row r="7439" spans="1:6" x14ac:dyDescent="0.25">
      <c r="A7439" t="s">
        <v>19777</v>
      </c>
      <c r="B7439" t="s">
        <v>5363</v>
      </c>
      <c r="C7439" t="s">
        <v>18510</v>
      </c>
      <c r="D7439" t="s">
        <v>4503</v>
      </c>
      <c r="E7439" t="s">
        <v>4504</v>
      </c>
      <c r="F7439" t="s">
        <v>17974</v>
      </c>
    </row>
    <row r="7440" spans="1:6" x14ac:dyDescent="0.25">
      <c r="A7440" t="s">
        <v>19777</v>
      </c>
      <c r="B7440" t="s">
        <v>5364</v>
      </c>
      <c r="C7440" t="s">
        <v>5365</v>
      </c>
      <c r="D7440" t="s">
        <v>5366</v>
      </c>
      <c r="E7440" t="s">
        <v>5367</v>
      </c>
      <c r="F7440" t="s">
        <v>18539</v>
      </c>
    </row>
    <row r="7441" spans="1:6" x14ac:dyDescent="0.25">
      <c r="A7441" t="s">
        <v>20143</v>
      </c>
      <c r="B7441" t="s">
        <v>5368</v>
      </c>
      <c r="C7441" t="s">
        <v>16010</v>
      </c>
      <c r="D7441" t="s">
        <v>5369</v>
      </c>
      <c r="E7441" t="s">
        <v>5370</v>
      </c>
      <c r="F7441" t="s">
        <v>18457</v>
      </c>
    </row>
    <row r="7442" spans="1:6" x14ac:dyDescent="0.25">
      <c r="A7442" t="s">
        <v>19777</v>
      </c>
      <c r="B7442" t="s">
        <v>5371</v>
      </c>
      <c r="C7442" t="s">
        <v>24476</v>
      </c>
      <c r="D7442" t="s">
        <v>5372</v>
      </c>
      <c r="E7442" t="s">
        <v>5373</v>
      </c>
      <c r="F7442" t="s">
        <v>17863</v>
      </c>
    </row>
    <row r="7443" spans="1:6" x14ac:dyDescent="0.25">
      <c r="A7443" t="s">
        <v>19777</v>
      </c>
      <c r="B7443" t="s">
        <v>5374</v>
      </c>
      <c r="C7443" t="s">
        <v>5375</v>
      </c>
      <c r="D7443" t="s">
        <v>5376</v>
      </c>
      <c r="E7443" t="s">
        <v>5377</v>
      </c>
      <c r="F7443" t="s">
        <v>13634</v>
      </c>
    </row>
    <row r="7444" spans="1:6" x14ac:dyDescent="0.25">
      <c r="A7444" t="s">
        <v>19777</v>
      </c>
      <c r="B7444" t="s">
        <v>5378</v>
      </c>
      <c r="C7444" t="s">
        <v>18185</v>
      </c>
      <c r="D7444" t="s">
        <v>5379</v>
      </c>
      <c r="E7444" t="s">
        <v>16586</v>
      </c>
      <c r="F7444" t="s">
        <v>18539</v>
      </c>
    </row>
    <row r="7445" spans="1:6" x14ac:dyDescent="0.25">
      <c r="A7445" t="s">
        <v>19777</v>
      </c>
      <c r="B7445" t="s">
        <v>5380</v>
      </c>
      <c r="C7445" t="s">
        <v>13795</v>
      </c>
      <c r="D7445" t="s">
        <v>5381</v>
      </c>
      <c r="E7445" t="s">
        <v>5382</v>
      </c>
      <c r="F7445" t="s">
        <v>18539</v>
      </c>
    </row>
    <row r="7446" spans="1:6" x14ac:dyDescent="0.25">
      <c r="A7446" t="s">
        <v>20143</v>
      </c>
      <c r="B7446" t="s">
        <v>5383</v>
      </c>
      <c r="C7446" t="s">
        <v>18489</v>
      </c>
      <c r="D7446" t="s">
        <v>5384</v>
      </c>
      <c r="E7446" t="s">
        <v>8328</v>
      </c>
      <c r="F7446" t="s">
        <v>11487</v>
      </c>
    </row>
    <row r="7447" spans="1:6" x14ac:dyDescent="0.25">
      <c r="A7447" t="s">
        <v>20143</v>
      </c>
      <c r="B7447" t="s">
        <v>5385</v>
      </c>
      <c r="C7447" t="s">
        <v>18489</v>
      </c>
      <c r="D7447" t="s">
        <v>5386</v>
      </c>
      <c r="E7447" t="s">
        <v>8328</v>
      </c>
      <c r="F7447" t="s">
        <v>11487</v>
      </c>
    </row>
    <row r="7448" spans="1:6" x14ac:dyDescent="0.25">
      <c r="A7448" t="s">
        <v>19777</v>
      </c>
      <c r="B7448" t="s">
        <v>5387</v>
      </c>
      <c r="C7448" t="s">
        <v>5388</v>
      </c>
      <c r="D7448" t="s">
        <v>5389</v>
      </c>
      <c r="E7448" t="s">
        <v>9087</v>
      </c>
      <c r="F7448" t="s">
        <v>18457</v>
      </c>
    </row>
    <row r="7449" spans="1:6" x14ac:dyDescent="0.25">
      <c r="A7449" t="s">
        <v>20144</v>
      </c>
      <c r="B7449" t="s">
        <v>5390</v>
      </c>
      <c r="C7449" t="s">
        <v>5391</v>
      </c>
      <c r="D7449" t="s">
        <v>5392</v>
      </c>
      <c r="E7449" t="s">
        <v>5393</v>
      </c>
      <c r="F7449" t="s">
        <v>14092</v>
      </c>
    </row>
    <row r="7450" spans="1:6" x14ac:dyDescent="0.25">
      <c r="A7450" t="s">
        <v>20144</v>
      </c>
      <c r="B7450" t="s">
        <v>5394</v>
      </c>
      <c r="C7450" t="s">
        <v>5339</v>
      </c>
      <c r="D7450" t="s">
        <v>5340</v>
      </c>
      <c r="E7450" t="s">
        <v>5341</v>
      </c>
      <c r="F7450" t="s">
        <v>17863</v>
      </c>
    </row>
    <row r="7451" spans="1:6" x14ac:dyDescent="0.25">
      <c r="A7451" t="s">
        <v>19777</v>
      </c>
      <c r="B7451" t="s">
        <v>5395</v>
      </c>
      <c r="C7451" t="s">
        <v>18510</v>
      </c>
      <c r="D7451" t="s">
        <v>5396</v>
      </c>
      <c r="E7451" t="s">
        <v>14790</v>
      </c>
      <c r="F7451" t="s">
        <v>18435</v>
      </c>
    </row>
    <row r="7452" spans="1:6" x14ac:dyDescent="0.25">
      <c r="A7452" t="s">
        <v>20143</v>
      </c>
      <c r="B7452" t="s">
        <v>5397</v>
      </c>
      <c r="C7452" t="s">
        <v>19336</v>
      </c>
      <c r="D7452" t="s">
        <v>7759</v>
      </c>
      <c r="E7452" t="s">
        <v>7760</v>
      </c>
      <c r="F7452" t="s">
        <v>18444</v>
      </c>
    </row>
    <row r="7453" spans="1:6" x14ac:dyDescent="0.25">
      <c r="A7453" t="s">
        <v>20143</v>
      </c>
      <c r="B7453" t="s">
        <v>5398</v>
      </c>
      <c r="C7453" t="s">
        <v>18489</v>
      </c>
      <c r="D7453" t="s">
        <v>5399</v>
      </c>
      <c r="E7453" t="s">
        <v>5400</v>
      </c>
      <c r="F7453" t="s">
        <v>14577</v>
      </c>
    </row>
    <row r="7454" spans="1:6" x14ac:dyDescent="0.25">
      <c r="A7454" t="s">
        <v>22459</v>
      </c>
      <c r="B7454" t="s">
        <v>5401</v>
      </c>
      <c r="C7454" t="s">
        <v>24440</v>
      </c>
      <c r="D7454" t="s">
        <v>5402</v>
      </c>
      <c r="E7454" t="s">
        <v>18185</v>
      </c>
      <c r="F7454" t="s">
        <v>6638</v>
      </c>
    </row>
    <row r="7455" spans="1:6" x14ac:dyDescent="0.25">
      <c r="A7455" t="s">
        <v>22459</v>
      </c>
      <c r="B7455" t="s">
        <v>5403</v>
      </c>
      <c r="C7455" t="s">
        <v>5404</v>
      </c>
      <c r="D7455" t="s">
        <v>5405</v>
      </c>
      <c r="E7455" t="s">
        <v>18185</v>
      </c>
      <c r="F7455" t="s">
        <v>5406</v>
      </c>
    </row>
    <row r="7456" spans="1:6" x14ac:dyDescent="0.25">
      <c r="A7456" t="s">
        <v>22459</v>
      </c>
      <c r="B7456" t="s">
        <v>5407</v>
      </c>
      <c r="C7456" t="s">
        <v>5404</v>
      </c>
      <c r="D7456" t="s">
        <v>5408</v>
      </c>
      <c r="E7456" t="s">
        <v>18185</v>
      </c>
      <c r="F7456" t="s">
        <v>6638</v>
      </c>
    </row>
    <row r="7457" spans="1:6" x14ac:dyDescent="0.25">
      <c r="A7457" t="s">
        <v>22459</v>
      </c>
      <c r="B7457" t="s">
        <v>5409</v>
      </c>
      <c r="C7457" t="s">
        <v>5404</v>
      </c>
      <c r="D7457" t="s">
        <v>5410</v>
      </c>
      <c r="E7457" t="s">
        <v>18185</v>
      </c>
      <c r="F7457" t="s">
        <v>6638</v>
      </c>
    </row>
    <row r="7458" spans="1:6" x14ac:dyDescent="0.25">
      <c r="A7458" t="s">
        <v>22459</v>
      </c>
      <c r="B7458" t="s">
        <v>5411</v>
      </c>
      <c r="C7458" t="s">
        <v>5404</v>
      </c>
      <c r="D7458" t="s">
        <v>5412</v>
      </c>
      <c r="E7458" t="s">
        <v>18185</v>
      </c>
      <c r="F7458" t="s">
        <v>6638</v>
      </c>
    </row>
    <row r="7459" spans="1:6" x14ac:dyDescent="0.25">
      <c r="A7459" t="s">
        <v>22459</v>
      </c>
      <c r="B7459" t="s">
        <v>5413</v>
      </c>
      <c r="C7459" t="s">
        <v>5414</v>
      </c>
      <c r="D7459" t="s">
        <v>5415</v>
      </c>
      <c r="E7459" t="s">
        <v>18185</v>
      </c>
      <c r="F7459" t="s">
        <v>6638</v>
      </c>
    </row>
    <row r="7460" spans="1:6" x14ac:dyDescent="0.25">
      <c r="A7460" t="s">
        <v>19779</v>
      </c>
      <c r="B7460" t="s">
        <v>5416</v>
      </c>
      <c r="C7460" t="s">
        <v>5417</v>
      </c>
      <c r="D7460" t="s">
        <v>5418</v>
      </c>
      <c r="E7460" t="s">
        <v>18185</v>
      </c>
      <c r="F7460" t="s">
        <v>6515</v>
      </c>
    </row>
    <row r="7461" spans="1:6" x14ac:dyDescent="0.25">
      <c r="A7461" t="s">
        <v>19779</v>
      </c>
      <c r="B7461" t="s">
        <v>5419</v>
      </c>
      <c r="C7461" t="s">
        <v>5420</v>
      </c>
      <c r="D7461" t="s">
        <v>5421</v>
      </c>
      <c r="E7461" t="s">
        <v>18185</v>
      </c>
      <c r="F7461" t="s">
        <v>5422</v>
      </c>
    </row>
    <row r="7462" spans="1:6" x14ac:dyDescent="0.25">
      <c r="A7462" t="s">
        <v>19779</v>
      </c>
      <c r="B7462" t="s">
        <v>5423</v>
      </c>
      <c r="C7462" t="s">
        <v>5424</v>
      </c>
      <c r="D7462" t="s">
        <v>5425</v>
      </c>
      <c r="E7462" t="s">
        <v>18185</v>
      </c>
      <c r="F7462" t="s">
        <v>5426</v>
      </c>
    </row>
    <row r="7463" spans="1:6" x14ac:dyDescent="0.25">
      <c r="A7463" t="s">
        <v>19779</v>
      </c>
      <c r="B7463" t="s">
        <v>5427</v>
      </c>
      <c r="C7463" t="s">
        <v>24490</v>
      </c>
      <c r="D7463" t="s">
        <v>5428</v>
      </c>
      <c r="E7463" t="s">
        <v>18185</v>
      </c>
      <c r="F7463" t="s">
        <v>5429</v>
      </c>
    </row>
    <row r="7464" spans="1:6" x14ac:dyDescent="0.25">
      <c r="A7464" t="s">
        <v>19779</v>
      </c>
      <c r="B7464" t="s">
        <v>5430</v>
      </c>
      <c r="C7464" t="s">
        <v>5431</v>
      </c>
      <c r="D7464" t="s">
        <v>5432</v>
      </c>
      <c r="E7464" t="s">
        <v>18185</v>
      </c>
      <c r="F7464" t="s">
        <v>5433</v>
      </c>
    </row>
    <row r="7465" spans="1:6" x14ac:dyDescent="0.25">
      <c r="A7465" t="s">
        <v>19779</v>
      </c>
      <c r="B7465" t="s">
        <v>5434</v>
      </c>
      <c r="C7465" t="s">
        <v>5435</v>
      </c>
      <c r="D7465" t="s">
        <v>5436</v>
      </c>
      <c r="E7465" t="s">
        <v>18185</v>
      </c>
      <c r="F7465" t="s">
        <v>5426</v>
      </c>
    </row>
    <row r="7466" spans="1:6" x14ac:dyDescent="0.25">
      <c r="A7466" t="s">
        <v>19779</v>
      </c>
      <c r="B7466" t="s">
        <v>5437</v>
      </c>
      <c r="C7466" t="s">
        <v>5438</v>
      </c>
      <c r="D7466" t="s">
        <v>5439</v>
      </c>
      <c r="E7466" t="s">
        <v>18185</v>
      </c>
      <c r="F7466" t="s">
        <v>5426</v>
      </c>
    </row>
    <row r="7467" spans="1:6" x14ac:dyDescent="0.25">
      <c r="A7467" t="s">
        <v>19779</v>
      </c>
      <c r="B7467" t="s">
        <v>5440</v>
      </c>
      <c r="C7467" t="s">
        <v>5441</v>
      </c>
      <c r="D7467" t="s">
        <v>5442</v>
      </c>
      <c r="E7467" t="s">
        <v>18185</v>
      </c>
      <c r="F7467" t="s">
        <v>5426</v>
      </c>
    </row>
    <row r="7468" spans="1:6" x14ac:dyDescent="0.25">
      <c r="A7468" t="s">
        <v>19778</v>
      </c>
      <c r="B7468" t="s">
        <v>5443</v>
      </c>
      <c r="C7468" t="s">
        <v>5444</v>
      </c>
      <c r="D7468" t="s">
        <v>5445</v>
      </c>
      <c r="E7468" t="s">
        <v>18185</v>
      </c>
      <c r="F7468" t="s">
        <v>5446</v>
      </c>
    </row>
    <row r="7469" spans="1:6" x14ac:dyDescent="0.25">
      <c r="A7469" t="s">
        <v>19778</v>
      </c>
      <c r="B7469" t="s">
        <v>5447</v>
      </c>
      <c r="C7469" t="s">
        <v>24115</v>
      </c>
      <c r="D7469" t="s">
        <v>5448</v>
      </c>
      <c r="E7469" t="s">
        <v>18185</v>
      </c>
      <c r="F7469" t="s">
        <v>5446</v>
      </c>
    </row>
    <row r="7470" spans="1:6" x14ac:dyDescent="0.25">
      <c r="A7470" t="s">
        <v>19778</v>
      </c>
      <c r="B7470" t="s">
        <v>5449</v>
      </c>
      <c r="C7470" t="s">
        <v>18185</v>
      </c>
      <c r="D7470" t="s">
        <v>5450</v>
      </c>
      <c r="E7470" t="s">
        <v>23827</v>
      </c>
      <c r="F7470" t="s">
        <v>5451</v>
      </c>
    </row>
    <row r="7471" spans="1:6" x14ac:dyDescent="0.25">
      <c r="A7471" t="s">
        <v>19778</v>
      </c>
      <c r="B7471" t="s">
        <v>2915</v>
      </c>
      <c r="C7471" t="s">
        <v>2916</v>
      </c>
      <c r="D7471" t="s">
        <v>2917</v>
      </c>
      <c r="E7471" t="s">
        <v>2918</v>
      </c>
      <c r="F7471" t="s">
        <v>2919</v>
      </c>
    </row>
    <row r="7472" spans="1:6" x14ac:dyDescent="0.25">
      <c r="A7472" t="s">
        <v>19778</v>
      </c>
      <c r="B7472" s="21" t="s">
        <v>2920</v>
      </c>
      <c r="C7472" t="s">
        <v>24384</v>
      </c>
      <c r="D7472" t="s">
        <v>2921</v>
      </c>
      <c r="E7472" t="s">
        <v>18185</v>
      </c>
      <c r="F7472" t="s">
        <v>2919</v>
      </c>
    </row>
    <row r="7473" spans="1:6" x14ac:dyDescent="0.25">
      <c r="A7473" t="s">
        <v>19778</v>
      </c>
      <c r="B7473" t="s">
        <v>2922</v>
      </c>
      <c r="C7473" t="s">
        <v>17785</v>
      </c>
      <c r="D7473" t="s">
        <v>2923</v>
      </c>
      <c r="E7473" t="s">
        <v>2918</v>
      </c>
      <c r="F7473" t="s">
        <v>2919</v>
      </c>
    </row>
    <row r="7474" spans="1:6" x14ac:dyDescent="0.25">
      <c r="A7474" t="s">
        <v>19778</v>
      </c>
      <c r="B7474" t="s">
        <v>2924</v>
      </c>
      <c r="C7474" t="s">
        <v>2925</v>
      </c>
      <c r="D7474" t="s">
        <v>2926</v>
      </c>
      <c r="E7474" t="s">
        <v>2918</v>
      </c>
      <c r="F7474" t="s">
        <v>2919</v>
      </c>
    </row>
    <row r="7475" spans="1:6" x14ac:dyDescent="0.25">
      <c r="A7475" t="s">
        <v>19778</v>
      </c>
      <c r="B7475" t="s">
        <v>2927</v>
      </c>
      <c r="C7475" t="s">
        <v>2928</v>
      </c>
      <c r="D7475" t="s">
        <v>2929</v>
      </c>
      <c r="E7475" t="s">
        <v>18185</v>
      </c>
      <c r="F7475" t="s">
        <v>2919</v>
      </c>
    </row>
    <row r="7476" spans="1:6" x14ac:dyDescent="0.25">
      <c r="A7476" t="s">
        <v>19778</v>
      </c>
      <c r="B7476" t="s">
        <v>2930</v>
      </c>
      <c r="C7476" t="s">
        <v>2931</v>
      </c>
      <c r="D7476" t="s">
        <v>2932</v>
      </c>
      <c r="E7476" t="s">
        <v>18185</v>
      </c>
      <c r="F7476" t="s">
        <v>2919</v>
      </c>
    </row>
    <row r="7477" spans="1:6" x14ac:dyDescent="0.25">
      <c r="A7477" t="s">
        <v>19778</v>
      </c>
      <c r="B7477" t="s">
        <v>2933</v>
      </c>
      <c r="C7477" t="s">
        <v>2934</v>
      </c>
      <c r="D7477" t="s">
        <v>2935</v>
      </c>
      <c r="E7477" t="s">
        <v>18185</v>
      </c>
      <c r="F7477" t="s">
        <v>2919</v>
      </c>
    </row>
    <row r="7478" spans="1:6" x14ac:dyDescent="0.25">
      <c r="A7478" t="s">
        <v>19778</v>
      </c>
      <c r="B7478" t="s">
        <v>2936</v>
      </c>
      <c r="C7478" t="s">
        <v>2937</v>
      </c>
      <c r="D7478" t="s">
        <v>2938</v>
      </c>
      <c r="E7478" t="s">
        <v>18185</v>
      </c>
      <c r="F7478" t="s">
        <v>2939</v>
      </c>
    </row>
    <row r="7479" spans="1:6" x14ac:dyDescent="0.25">
      <c r="A7479" t="s">
        <v>19778</v>
      </c>
      <c r="B7479" s="21" t="s">
        <v>2940</v>
      </c>
      <c r="C7479" t="s">
        <v>24383</v>
      </c>
      <c r="D7479" t="s">
        <v>2941</v>
      </c>
      <c r="E7479" t="s">
        <v>18185</v>
      </c>
      <c r="F7479" t="s">
        <v>2939</v>
      </c>
    </row>
    <row r="7480" spans="1:6" x14ac:dyDescent="0.25">
      <c r="A7480" t="s">
        <v>19778</v>
      </c>
      <c r="B7480" t="s">
        <v>2942</v>
      </c>
      <c r="C7480" t="s">
        <v>2943</v>
      </c>
      <c r="D7480" t="s">
        <v>2944</v>
      </c>
      <c r="E7480" t="s">
        <v>2945</v>
      </c>
      <c r="F7480" t="s">
        <v>2939</v>
      </c>
    </row>
    <row r="7481" spans="1:6" x14ac:dyDescent="0.25">
      <c r="A7481" s="21" t="s">
        <v>19778</v>
      </c>
      <c r="B7481" s="21" t="s">
        <v>2946</v>
      </c>
      <c r="C7481" t="s">
        <v>24402</v>
      </c>
      <c r="D7481" t="s">
        <v>2947</v>
      </c>
      <c r="E7481" t="s">
        <v>18185</v>
      </c>
      <c r="F7481" t="s">
        <v>2939</v>
      </c>
    </row>
    <row r="7482" spans="1:6" x14ac:dyDescent="0.25">
      <c r="A7482" t="s">
        <v>19778</v>
      </c>
      <c r="B7482" t="s">
        <v>2948</v>
      </c>
      <c r="C7482" t="s">
        <v>24365</v>
      </c>
      <c r="D7482" t="s">
        <v>2949</v>
      </c>
      <c r="E7482" t="s">
        <v>18185</v>
      </c>
      <c r="F7482" t="s">
        <v>2950</v>
      </c>
    </row>
    <row r="7483" spans="1:6" x14ac:dyDescent="0.25">
      <c r="A7483" t="s">
        <v>19778</v>
      </c>
      <c r="B7483" t="s">
        <v>2951</v>
      </c>
      <c r="C7483" t="s">
        <v>2952</v>
      </c>
      <c r="D7483" t="s">
        <v>2953</v>
      </c>
      <c r="E7483" t="s">
        <v>18185</v>
      </c>
      <c r="F7483" t="s">
        <v>2950</v>
      </c>
    </row>
    <row r="7484" spans="1:6" x14ac:dyDescent="0.25">
      <c r="A7484" t="s">
        <v>19778</v>
      </c>
      <c r="B7484" t="s">
        <v>2954</v>
      </c>
      <c r="C7484" t="s">
        <v>2955</v>
      </c>
      <c r="D7484" t="s">
        <v>2956</v>
      </c>
      <c r="E7484" t="s">
        <v>18185</v>
      </c>
      <c r="F7484" t="s">
        <v>2950</v>
      </c>
    </row>
    <row r="7485" spans="1:6" x14ac:dyDescent="0.25">
      <c r="A7485" t="s">
        <v>19778</v>
      </c>
      <c r="B7485" t="s">
        <v>2957</v>
      </c>
      <c r="C7485" t="s">
        <v>24149</v>
      </c>
      <c r="D7485" t="s">
        <v>2958</v>
      </c>
      <c r="E7485" t="s">
        <v>2959</v>
      </c>
      <c r="F7485" t="s">
        <v>2950</v>
      </c>
    </row>
    <row r="7486" spans="1:6" x14ac:dyDescent="0.25">
      <c r="A7486" t="s">
        <v>19778</v>
      </c>
      <c r="B7486" t="s">
        <v>2960</v>
      </c>
      <c r="C7486" t="s">
        <v>24505</v>
      </c>
      <c r="D7486" t="s">
        <v>2961</v>
      </c>
      <c r="E7486" t="s">
        <v>18185</v>
      </c>
      <c r="F7486" t="s">
        <v>2950</v>
      </c>
    </row>
    <row r="7487" spans="1:6" x14ac:dyDescent="0.25">
      <c r="A7487" t="s">
        <v>19778</v>
      </c>
      <c r="B7487" t="s">
        <v>2962</v>
      </c>
      <c r="C7487" t="s">
        <v>2963</v>
      </c>
      <c r="D7487" t="s">
        <v>2964</v>
      </c>
      <c r="E7487" t="s">
        <v>2965</v>
      </c>
      <c r="F7487" t="s">
        <v>18185</v>
      </c>
    </row>
    <row r="7488" spans="1:6" x14ac:dyDescent="0.25">
      <c r="A7488" t="s">
        <v>19778</v>
      </c>
      <c r="B7488" t="s">
        <v>2966</v>
      </c>
      <c r="C7488" t="s">
        <v>18185</v>
      </c>
      <c r="D7488" t="s">
        <v>2967</v>
      </c>
      <c r="E7488" t="s">
        <v>2968</v>
      </c>
      <c r="F7488" t="s">
        <v>5406</v>
      </c>
    </row>
    <row r="7489" spans="1:6" x14ac:dyDescent="0.25">
      <c r="A7489" t="s">
        <v>19778</v>
      </c>
      <c r="B7489" t="s">
        <v>2969</v>
      </c>
      <c r="C7489" t="s">
        <v>18185</v>
      </c>
      <c r="D7489" t="s">
        <v>2970</v>
      </c>
      <c r="E7489" t="s">
        <v>18185</v>
      </c>
      <c r="F7489" t="s">
        <v>5406</v>
      </c>
    </row>
    <row r="7490" spans="1:6" x14ac:dyDescent="0.25">
      <c r="A7490" t="s">
        <v>19778</v>
      </c>
      <c r="B7490" t="s">
        <v>2971</v>
      </c>
      <c r="C7490" t="s">
        <v>24144</v>
      </c>
      <c r="D7490" t="s">
        <v>2972</v>
      </c>
      <c r="E7490" t="s">
        <v>23828</v>
      </c>
      <c r="F7490" t="s">
        <v>5406</v>
      </c>
    </row>
    <row r="7491" spans="1:6" x14ac:dyDescent="0.25">
      <c r="A7491" t="s">
        <v>19778</v>
      </c>
      <c r="B7491" t="s">
        <v>2973</v>
      </c>
      <c r="C7491" t="s">
        <v>2974</v>
      </c>
      <c r="D7491" t="s">
        <v>2972</v>
      </c>
      <c r="E7491" t="s">
        <v>2975</v>
      </c>
      <c r="F7491" t="s">
        <v>5406</v>
      </c>
    </row>
    <row r="7492" spans="1:6" x14ac:dyDescent="0.25">
      <c r="A7492" t="s">
        <v>19778</v>
      </c>
      <c r="B7492" t="s">
        <v>2976</v>
      </c>
      <c r="C7492" t="s">
        <v>2977</v>
      </c>
      <c r="D7492" t="s">
        <v>2978</v>
      </c>
      <c r="E7492" t="s">
        <v>2979</v>
      </c>
      <c r="F7492" t="s">
        <v>5406</v>
      </c>
    </row>
    <row r="7493" spans="1:6" x14ac:dyDescent="0.25">
      <c r="A7493" t="s">
        <v>19778</v>
      </c>
      <c r="B7493" t="s">
        <v>2980</v>
      </c>
      <c r="C7493" t="s">
        <v>25036</v>
      </c>
      <c r="D7493" t="s">
        <v>2981</v>
      </c>
      <c r="E7493" t="s">
        <v>18185</v>
      </c>
      <c r="F7493" t="s">
        <v>5406</v>
      </c>
    </row>
    <row r="7494" spans="1:6" x14ac:dyDescent="0.25">
      <c r="A7494" t="s">
        <v>19778</v>
      </c>
      <c r="B7494" t="s">
        <v>2982</v>
      </c>
      <c r="C7494" t="s">
        <v>18185</v>
      </c>
      <c r="D7494" t="s">
        <v>2983</v>
      </c>
      <c r="E7494" t="s">
        <v>18185</v>
      </c>
      <c r="F7494" t="s">
        <v>5406</v>
      </c>
    </row>
    <row r="7495" spans="1:6" x14ac:dyDescent="0.25">
      <c r="A7495" t="s">
        <v>19778</v>
      </c>
      <c r="B7495" t="s">
        <v>2984</v>
      </c>
      <c r="C7495" t="s">
        <v>2985</v>
      </c>
      <c r="D7495" t="s">
        <v>2986</v>
      </c>
      <c r="E7495" t="s">
        <v>18185</v>
      </c>
      <c r="F7495" t="s">
        <v>5406</v>
      </c>
    </row>
    <row r="7496" spans="1:6" x14ac:dyDescent="0.25">
      <c r="A7496" t="s">
        <v>19778</v>
      </c>
      <c r="B7496" t="s">
        <v>2987</v>
      </c>
      <c r="C7496" t="s">
        <v>25084</v>
      </c>
      <c r="D7496" t="s">
        <v>2988</v>
      </c>
      <c r="E7496" t="s">
        <v>18185</v>
      </c>
      <c r="F7496" t="s">
        <v>5406</v>
      </c>
    </row>
    <row r="7497" spans="1:6" x14ac:dyDescent="0.25">
      <c r="A7497" t="s">
        <v>19778</v>
      </c>
      <c r="B7497" t="s">
        <v>2989</v>
      </c>
      <c r="C7497" t="s">
        <v>2990</v>
      </c>
      <c r="D7497" t="s">
        <v>2991</v>
      </c>
      <c r="E7497" t="s">
        <v>18185</v>
      </c>
      <c r="F7497" t="s">
        <v>5406</v>
      </c>
    </row>
    <row r="7498" spans="1:6" x14ac:dyDescent="0.25">
      <c r="A7498" t="s">
        <v>19778</v>
      </c>
      <c r="B7498" t="s">
        <v>2992</v>
      </c>
      <c r="C7498" t="s">
        <v>2993</v>
      </c>
      <c r="D7498" t="s">
        <v>2993</v>
      </c>
      <c r="E7498" t="s">
        <v>2945</v>
      </c>
      <c r="F7498" t="s">
        <v>2994</v>
      </c>
    </row>
    <row r="7499" spans="1:6" x14ac:dyDescent="0.25">
      <c r="A7499" t="s">
        <v>19778</v>
      </c>
      <c r="B7499" t="s">
        <v>2995</v>
      </c>
      <c r="C7499" t="s">
        <v>24454</v>
      </c>
      <c r="D7499" t="s">
        <v>2996</v>
      </c>
      <c r="E7499" t="s">
        <v>18185</v>
      </c>
      <c r="F7499" t="s">
        <v>6936</v>
      </c>
    </row>
    <row r="7500" spans="1:6" x14ac:dyDescent="0.25">
      <c r="A7500" t="s">
        <v>19778</v>
      </c>
      <c r="B7500" t="s">
        <v>2997</v>
      </c>
      <c r="C7500" t="s">
        <v>2998</v>
      </c>
      <c r="D7500" t="s">
        <v>2999</v>
      </c>
      <c r="E7500" t="s">
        <v>18185</v>
      </c>
      <c r="F7500" t="s">
        <v>6936</v>
      </c>
    </row>
    <row r="7501" spans="1:6" x14ac:dyDescent="0.25">
      <c r="A7501" t="s">
        <v>19776</v>
      </c>
      <c r="B7501" t="s">
        <v>3000</v>
      </c>
      <c r="C7501" t="s">
        <v>4932</v>
      </c>
      <c r="D7501" t="s">
        <v>3001</v>
      </c>
      <c r="E7501" t="s">
        <v>18185</v>
      </c>
      <c r="F7501" t="s">
        <v>18253</v>
      </c>
    </row>
    <row r="7502" spans="1:6" x14ac:dyDescent="0.25">
      <c r="A7502" t="s">
        <v>19776</v>
      </c>
      <c r="B7502" t="s">
        <v>3002</v>
      </c>
      <c r="C7502" t="s">
        <v>4932</v>
      </c>
      <c r="D7502" t="s">
        <v>3003</v>
      </c>
      <c r="E7502" t="s">
        <v>18185</v>
      </c>
      <c r="F7502" t="s">
        <v>18253</v>
      </c>
    </row>
    <row r="7503" spans="1:6" x14ac:dyDescent="0.25">
      <c r="A7503" t="s">
        <v>19781</v>
      </c>
      <c r="B7503" t="s">
        <v>3004</v>
      </c>
      <c r="C7503" t="s">
        <v>3005</v>
      </c>
      <c r="D7503" t="s">
        <v>3005</v>
      </c>
      <c r="E7503" t="s">
        <v>18185</v>
      </c>
      <c r="F7503" t="s">
        <v>18185</v>
      </c>
    </row>
    <row r="7504" spans="1:6" x14ac:dyDescent="0.25">
      <c r="A7504" t="s">
        <v>18584</v>
      </c>
      <c r="B7504" t="s">
        <v>3006</v>
      </c>
      <c r="C7504" t="s">
        <v>3007</v>
      </c>
      <c r="D7504" t="s">
        <v>3008</v>
      </c>
      <c r="E7504" t="s">
        <v>18185</v>
      </c>
      <c r="F7504" t="s">
        <v>18185</v>
      </c>
    </row>
    <row r="7505" spans="1:6" x14ac:dyDescent="0.25">
      <c r="A7505" t="s">
        <v>19776</v>
      </c>
      <c r="B7505" t="s">
        <v>3009</v>
      </c>
      <c r="C7505" t="s">
        <v>4546</v>
      </c>
      <c r="D7505" t="s">
        <v>3010</v>
      </c>
      <c r="E7505" t="s">
        <v>18185</v>
      </c>
      <c r="F7505" t="s">
        <v>18253</v>
      </c>
    </row>
    <row r="7506" spans="1:6" x14ac:dyDescent="0.25">
      <c r="A7506" t="s">
        <v>19781</v>
      </c>
      <c r="B7506" t="s">
        <v>3011</v>
      </c>
      <c r="C7506" t="s">
        <v>17378</v>
      </c>
      <c r="D7506" t="s">
        <v>3012</v>
      </c>
      <c r="E7506" t="s">
        <v>18185</v>
      </c>
      <c r="F7506" t="s">
        <v>18185</v>
      </c>
    </row>
    <row r="7507" spans="1:6" x14ac:dyDescent="0.25">
      <c r="A7507" t="s">
        <v>19776</v>
      </c>
      <c r="B7507" t="s">
        <v>3013</v>
      </c>
      <c r="C7507" t="s">
        <v>3014</v>
      </c>
      <c r="D7507" t="s">
        <v>3015</v>
      </c>
      <c r="E7507" t="s">
        <v>18185</v>
      </c>
      <c r="F7507" t="s">
        <v>18253</v>
      </c>
    </row>
    <row r="7508" spans="1:6" x14ac:dyDescent="0.25">
      <c r="A7508" t="s">
        <v>19776</v>
      </c>
      <c r="B7508" t="s">
        <v>3016</v>
      </c>
      <c r="C7508" s="12" t="s">
        <v>23219</v>
      </c>
      <c r="D7508" t="s">
        <v>18904</v>
      </c>
      <c r="E7508" t="s">
        <v>18185</v>
      </c>
      <c r="F7508" t="s">
        <v>18260</v>
      </c>
    </row>
    <row r="7509" spans="1:6" x14ac:dyDescent="0.25">
      <c r="A7509" t="s">
        <v>19780</v>
      </c>
      <c r="B7509" t="s">
        <v>3017</v>
      </c>
      <c r="C7509" s="12" t="s">
        <v>18313</v>
      </c>
      <c r="D7509" t="s">
        <v>3018</v>
      </c>
      <c r="E7509" t="s">
        <v>18185</v>
      </c>
      <c r="F7509" t="s">
        <v>18185</v>
      </c>
    </row>
    <row r="7510" spans="1:6" x14ac:dyDescent="0.25">
      <c r="A7510" t="s">
        <v>19781</v>
      </c>
      <c r="B7510" t="s">
        <v>3019</v>
      </c>
      <c r="C7510" t="s">
        <v>3020</v>
      </c>
      <c r="D7510" t="s">
        <v>23829</v>
      </c>
      <c r="E7510" t="s">
        <v>18185</v>
      </c>
      <c r="F7510" t="s">
        <v>18249</v>
      </c>
    </row>
    <row r="7511" spans="1:6" x14ac:dyDescent="0.25">
      <c r="A7511" t="s">
        <v>19781</v>
      </c>
      <c r="B7511" t="s">
        <v>3021</v>
      </c>
      <c r="C7511" t="s">
        <v>24485</v>
      </c>
      <c r="D7511" t="s">
        <v>3022</v>
      </c>
      <c r="E7511" t="s">
        <v>18185</v>
      </c>
      <c r="F7511" t="s">
        <v>18185</v>
      </c>
    </row>
    <row r="7512" spans="1:6" x14ac:dyDescent="0.25">
      <c r="A7512" t="s">
        <v>19776</v>
      </c>
      <c r="B7512" t="s">
        <v>3023</v>
      </c>
      <c r="C7512" t="s">
        <v>3024</v>
      </c>
      <c r="D7512" t="s">
        <v>3025</v>
      </c>
      <c r="E7512" t="s">
        <v>18185</v>
      </c>
      <c r="F7512" t="s">
        <v>18249</v>
      </c>
    </row>
    <row r="7513" spans="1:6" x14ac:dyDescent="0.25">
      <c r="A7513" t="s">
        <v>19776</v>
      </c>
      <c r="B7513" t="s">
        <v>3026</v>
      </c>
      <c r="C7513" t="s">
        <v>4753</v>
      </c>
      <c r="D7513" t="s">
        <v>3027</v>
      </c>
      <c r="E7513" t="s">
        <v>18185</v>
      </c>
      <c r="F7513" t="s">
        <v>18253</v>
      </c>
    </row>
    <row r="7514" spans="1:6" x14ac:dyDescent="0.25">
      <c r="A7514" t="s">
        <v>18584</v>
      </c>
      <c r="B7514" t="s">
        <v>3028</v>
      </c>
      <c r="C7514" t="s">
        <v>1617</v>
      </c>
      <c r="D7514" t="s">
        <v>3029</v>
      </c>
      <c r="E7514" t="s">
        <v>18185</v>
      </c>
      <c r="F7514" t="s">
        <v>18185</v>
      </c>
    </row>
    <row r="7515" spans="1:6" x14ac:dyDescent="0.25">
      <c r="A7515" t="s">
        <v>19776</v>
      </c>
      <c r="B7515" t="s">
        <v>3030</v>
      </c>
      <c r="C7515" t="s">
        <v>3031</v>
      </c>
      <c r="D7515" t="s">
        <v>3032</v>
      </c>
      <c r="E7515" t="s">
        <v>18185</v>
      </c>
      <c r="F7515" t="s">
        <v>18185</v>
      </c>
    </row>
    <row r="7516" spans="1:6" x14ac:dyDescent="0.25">
      <c r="A7516" t="s">
        <v>19776</v>
      </c>
      <c r="B7516" t="s">
        <v>3033</v>
      </c>
      <c r="C7516" t="s">
        <v>3034</v>
      </c>
      <c r="D7516" t="s">
        <v>3035</v>
      </c>
      <c r="E7516" t="s">
        <v>18185</v>
      </c>
      <c r="F7516" t="s">
        <v>18185</v>
      </c>
    </row>
    <row r="7517" spans="1:6" x14ac:dyDescent="0.25">
      <c r="A7517" t="s">
        <v>18584</v>
      </c>
      <c r="B7517" t="s">
        <v>3036</v>
      </c>
      <c r="C7517" t="s">
        <v>3037</v>
      </c>
      <c r="D7517" t="s">
        <v>3038</v>
      </c>
      <c r="E7517" t="s">
        <v>18185</v>
      </c>
      <c r="F7517" t="s">
        <v>18185</v>
      </c>
    </row>
    <row r="7518" spans="1:6" x14ac:dyDescent="0.25">
      <c r="A7518" t="s">
        <v>19776</v>
      </c>
      <c r="B7518" t="s">
        <v>3039</v>
      </c>
      <c r="C7518" t="s">
        <v>4659</v>
      </c>
      <c r="D7518" t="s">
        <v>3040</v>
      </c>
      <c r="E7518" t="s">
        <v>18185</v>
      </c>
      <c r="F7518" t="s">
        <v>4709</v>
      </c>
    </row>
    <row r="7519" spans="1:6" x14ac:dyDescent="0.25">
      <c r="A7519" t="s">
        <v>19776</v>
      </c>
      <c r="B7519" t="s">
        <v>3041</v>
      </c>
      <c r="C7519" t="s">
        <v>3042</v>
      </c>
      <c r="D7519" t="s">
        <v>3043</v>
      </c>
      <c r="E7519" t="s">
        <v>18185</v>
      </c>
      <c r="F7519" t="s">
        <v>18185</v>
      </c>
    </row>
    <row r="7520" spans="1:6" x14ac:dyDescent="0.25">
      <c r="A7520" t="s">
        <v>19776</v>
      </c>
      <c r="B7520" t="s">
        <v>3044</v>
      </c>
      <c r="C7520" t="s">
        <v>3045</v>
      </c>
      <c r="D7520" t="s">
        <v>3046</v>
      </c>
      <c r="E7520" t="s">
        <v>18185</v>
      </c>
      <c r="F7520" t="s">
        <v>18185</v>
      </c>
    </row>
    <row r="7521" spans="1:6" x14ac:dyDescent="0.25">
      <c r="A7521" t="s">
        <v>18584</v>
      </c>
      <c r="B7521" t="s">
        <v>3047</v>
      </c>
      <c r="C7521" t="s">
        <v>3048</v>
      </c>
      <c r="D7521" t="s">
        <v>3049</v>
      </c>
      <c r="E7521" t="s">
        <v>18185</v>
      </c>
      <c r="F7521" t="s">
        <v>3050</v>
      </c>
    </row>
    <row r="7522" spans="1:6" x14ac:dyDescent="0.25">
      <c r="A7522" t="s">
        <v>18584</v>
      </c>
      <c r="B7522" t="s">
        <v>3051</v>
      </c>
      <c r="C7522" t="s">
        <v>3052</v>
      </c>
      <c r="D7522" t="s">
        <v>3053</v>
      </c>
      <c r="E7522" t="s">
        <v>18185</v>
      </c>
      <c r="F7522" t="s">
        <v>3054</v>
      </c>
    </row>
    <row r="7523" spans="1:6" x14ac:dyDescent="0.25">
      <c r="A7523" t="s">
        <v>18584</v>
      </c>
      <c r="B7523" t="s">
        <v>3055</v>
      </c>
      <c r="C7523" t="s">
        <v>3056</v>
      </c>
      <c r="D7523" t="s">
        <v>3057</v>
      </c>
      <c r="E7523" t="s">
        <v>18185</v>
      </c>
      <c r="F7523" t="s">
        <v>3054</v>
      </c>
    </row>
    <row r="7524" spans="1:6" x14ac:dyDescent="0.25">
      <c r="A7524" t="s">
        <v>19781</v>
      </c>
      <c r="B7524" t="s">
        <v>3058</v>
      </c>
      <c r="C7524" t="s">
        <v>3059</v>
      </c>
      <c r="D7524" t="s">
        <v>3060</v>
      </c>
      <c r="E7524" t="s">
        <v>18185</v>
      </c>
      <c r="F7524" t="s">
        <v>3061</v>
      </c>
    </row>
    <row r="7525" spans="1:6" x14ac:dyDescent="0.25">
      <c r="A7525" t="s">
        <v>19776</v>
      </c>
      <c r="B7525" t="s">
        <v>3062</v>
      </c>
      <c r="C7525" t="s">
        <v>3063</v>
      </c>
      <c r="D7525" t="s">
        <v>3063</v>
      </c>
      <c r="E7525" t="s">
        <v>18185</v>
      </c>
      <c r="F7525" t="s">
        <v>4709</v>
      </c>
    </row>
    <row r="7526" spans="1:6" x14ac:dyDescent="0.25">
      <c r="A7526" t="s">
        <v>19776</v>
      </c>
      <c r="B7526" t="s">
        <v>3064</v>
      </c>
      <c r="C7526" t="s">
        <v>3065</v>
      </c>
      <c r="D7526" t="s">
        <v>17256</v>
      </c>
      <c r="E7526" t="s">
        <v>18185</v>
      </c>
      <c r="F7526" t="s">
        <v>18185</v>
      </c>
    </row>
    <row r="7527" spans="1:6" x14ac:dyDescent="0.25">
      <c r="A7527" t="s">
        <v>19776</v>
      </c>
      <c r="B7527" t="s">
        <v>3066</v>
      </c>
      <c r="C7527" t="s">
        <v>3067</v>
      </c>
      <c r="D7527" t="s">
        <v>3068</v>
      </c>
      <c r="E7527" t="s">
        <v>18185</v>
      </c>
      <c r="F7527" t="s">
        <v>18185</v>
      </c>
    </row>
    <row r="7528" spans="1:6" x14ac:dyDescent="0.25">
      <c r="A7528" t="s">
        <v>19776</v>
      </c>
      <c r="B7528" t="s">
        <v>3069</v>
      </c>
      <c r="C7528" t="s">
        <v>3070</v>
      </c>
      <c r="D7528" t="s">
        <v>3070</v>
      </c>
      <c r="E7528" t="s">
        <v>18185</v>
      </c>
      <c r="F7528" t="s">
        <v>18185</v>
      </c>
    </row>
    <row r="7529" spans="1:6" x14ac:dyDescent="0.25">
      <c r="A7529" t="s">
        <v>19776</v>
      </c>
      <c r="B7529" t="s">
        <v>3071</v>
      </c>
      <c r="C7529" t="s">
        <v>3072</v>
      </c>
      <c r="D7529" t="s">
        <v>3073</v>
      </c>
      <c r="E7529" t="s">
        <v>18185</v>
      </c>
      <c r="F7529" t="s">
        <v>4709</v>
      </c>
    </row>
    <row r="7530" spans="1:6" x14ac:dyDescent="0.25">
      <c r="A7530" t="s">
        <v>19776</v>
      </c>
      <c r="B7530" t="s">
        <v>3074</v>
      </c>
      <c r="C7530" t="s">
        <v>3072</v>
      </c>
      <c r="D7530" t="s">
        <v>3075</v>
      </c>
      <c r="E7530" t="s">
        <v>18185</v>
      </c>
      <c r="F7530" t="s">
        <v>4709</v>
      </c>
    </row>
    <row r="7531" spans="1:6" x14ac:dyDescent="0.25">
      <c r="A7531" t="s">
        <v>19776</v>
      </c>
      <c r="B7531" t="s">
        <v>3076</v>
      </c>
      <c r="C7531" t="s">
        <v>6652</v>
      </c>
      <c r="D7531" t="s">
        <v>6652</v>
      </c>
      <c r="E7531" t="s">
        <v>18185</v>
      </c>
      <c r="F7531" t="s">
        <v>4709</v>
      </c>
    </row>
    <row r="7532" spans="1:6" x14ac:dyDescent="0.25">
      <c r="A7532" t="s">
        <v>19776</v>
      </c>
      <c r="B7532" t="s">
        <v>3077</v>
      </c>
      <c r="C7532" t="s">
        <v>6652</v>
      </c>
      <c r="D7532" t="s">
        <v>3078</v>
      </c>
      <c r="E7532" t="s">
        <v>18185</v>
      </c>
      <c r="F7532" t="s">
        <v>4709</v>
      </c>
    </row>
    <row r="7533" spans="1:6" x14ac:dyDescent="0.25">
      <c r="A7533" t="s">
        <v>19779</v>
      </c>
      <c r="B7533" t="s">
        <v>3079</v>
      </c>
      <c r="C7533" t="s">
        <v>3080</v>
      </c>
      <c r="D7533" t="s">
        <v>3081</v>
      </c>
      <c r="E7533" t="s">
        <v>18185</v>
      </c>
      <c r="F7533" t="s">
        <v>3082</v>
      </c>
    </row>
    <row r="7534" spans="1:6" x14ac:dyDescent="0.25">
      <c r="A7534" t="s">
        <v>19779</v>
      </c>
      <c r="B7534" t="s">
        <v>3083</v>
      </c>
      <c r="C7534" t="s">
        <v>3080</v>
      </c>
      <c r="D7534" t="s">
        <v>3084</v>
      </c>
      <c r="E7534" t="s">
        <v>18185</v>
      </c>
      <c r="F7534" t="s">
        <v>3082</v>
      </c>
    </row>
    <row r="7535" spans="1:6" x14ac:dyDescent="0.25">
      <c r="A7535" t="s">
        <v>19776</v>
      </c>
      <c r="B7535" t="s">
        <v>3085</v>
      </c>
      <c r="C7535" t="s">
        <v>25040</v>
      </c>
      <c r="D7535" t="s">
        <v>3086</v>
      </c>
      <c r="E7535" t="s">
        <v>18185</v>
      </c>
      <c r="F7535" t="s">
        <v>4709</v>
      </c>
    </row>
    <row r="7536" spans="1:6" x14ac:dyDescent="0.25">
      <c r="A7536" t="s">
        <v>19776</v>
      </c>
      <c r="B7536" t="s">
        <v>3087</v>
      </c>
      <c r="C7536" s="12" t="s">
        <v>23218</v>
      </c>
      <c r="D7536" t="s">
        <v>4448</v>
      </c>
      <c r="E7536" t="s">
        <v>18185</v>
      </c>
      <c r="F7536" t="s">
        <v>18185</v>
      </c>
    </row>
    <row r="7537" spans="1:6" x14ac:dyDescent="0.25">
      <c r="A7537" t="s">
        <v>19779</v>
      </c>
      <c r="B7537" t="s">
        <v>3088</v>
      </c>
      <c r="C7537" t="s">
        <v>3089</v>
      </c>
      <c r="D7537" t="s">
        <v>3090</v>
      </c>
      <c r="E7537" t="s">
        <v>18185</v>
      </c>
      <c r="F7537" t="s">
        <v>18185</v>
      </c>
    </row>
    <row r="7538" spans="1:6" x14ac:dyDescent="0.25">
      <c r="A7538" t="s">
        <v>19776</v>
      </c>
      <c r="B7538" t="s">
        <v>3091</v>
      </c>
      <c r="C7538" t="s">
        <v>3092</v>
      </c>
      <c r="D7538" t="s">
        <v>3093</v>
      </c>
      <c r="E7538" t="s">
        <v>18185</v>
      </c>
      <c r="F7538" t="s">
        <v>3094</v>
      </c>
    </row>
    <row r="7539" spans="1:6" x14ac:dyDescent="0.25">
      <c r="A7539" t="s">
        <v>19779</v>
      </c>
      <c r="B7539" t="s">
        <v>3095</v>
      </c>
      <c r="C7539" t="s">
        <v>3096</v>
      </c>
      <c r="D7539" t="s">
        <v>3097</v>
      </c>
      <c r="E7539" t="s">
        <v>18185</v>
      </c>
      <c r="F7539" t="s">
        <v>3098</v>
      </c>
    </row>
    <row r="7540" spans="1:6" x14ac:dyDescent="0.25">
      <c r="A7540" t="s">
        <v>19776</v>
      </c>
      <c r="B7540" t="s">
        <v>3099</v>
      </c>
      <c r="C7540" t="s">
        <v>3100</v>
      </c>
      <c r="D7540" t="s">
        <v>3101</v>
      </c>
      <c r="E7540" t="s">
        <v>18185</v>
      </c>
      <c r="F7540" t="s">
        <v>18185</v>
      </c>
    </row>
    <row r="7541" spans="1:6" x14ac:dyDescent="0.25">
      <c r="A7541" t="s">
        <v>18584</v>
      </c>
      <c r="B7541" t="s">
        <v>3102</v>
      </c>
      <c r="C7541" t="s">
        <v>9255</v>
      </c>
      <c r="D7541" t="s">
        <v>7512</v>
      </c>
      <c r="E7541" t="s">
        <v>18185</v>
      </c>
      <c r="F7541" t="s">
        <v>18185</v>
      </c>
    </row>
    <row r="7542" spans="1:6" x14ac:dyDescent="0.25">
      <c r="A7542" t="s">
        <v>19781</v>
      </c>
      <c r="B7542" t="s">
        <v>3103</v>
      </c>
      <c r="C7542" t="s">
        <v>24354</v>
      </c>
      <c r="D7542" t="s">
        <v>3104</v>
      </c>
      <c r="E7542" t="s">
        <v>18185</v>
      </c>
      <c r="F7542" t="s">
        <v>18185</v>
      </c>
    </row>
    <row r="7543" spans="1:6" x14ac:dyDescent="0.25">
      <c r="A7543" t="s">
        <v>19776</v>
      </c>
      <c r="B7543" t="s">
        <v>3105</v>
      </c>
      <c r="C7543" t="s">
        <v>3106</v>
      </c>
      <c r="D7543" t="s">
        <v>3107</v>
      </c>
      <c r="E7543" t="s">
        <v>18185</v>
      </c>
      <c r="F7543" t="s">
        <v>18405</v>
      </c>
    </row>
    <row r="7544" spans="1:6" x14ac:dyDescent="0.25">
      <c r="A7544" t="s">
        <v>19776</v>
      </c>
      <c r="B7544" t="s">
        <v>3108</v>
      </c>
      <c r="C7544" t="s">
        <v>3106</v>
      </c>
      <c r="D7544" t="s">
        <v>3109</v>
      </c>
      <c r="E7544" t="s">
        <v>18185</v>
      </c>
      <c r="F7544" t="s">
        <v>18405</v>
      </c>
    </row>
    <row r="7545" spans="1:6" x14ac:dyDescent="0.25">
      <c r="A7545" t="s">
        <v>19776</v>
      </c>
      <c r="B7545" t="s">
        <v>3110</v>
      </c>
      <c r="C7545" t="s">
        <v>3111</v>
      </c>
      <c r="D7545" t="s">
        <v>3112</v>
      </c>
      <c r="E7545" t="s">
        <v>18185</v>
      </c>
      <c r="F7545" t="s">
        <v>3094</v>
      </c>
    </row>
    <row r="7546" spans="1:6" x14ac:dyDescent="0.25">
      <c r="A7546" t="s">
        <v>19781</v>
      </c>
      <c r="B7546" t="s">
        <v>3113</v>
      </c>
      <c r="C7546" t="s">
        <v>3114</v>
      </c>
      <c r="D7546" t="s">
        <v>3115</v>
      </c>
      <c r="E7546" t="s">
        <v>18185</v>
      </c>
      <c r="F7546" t="s">
        <v>18185</v>
      </c>
    </row>
    <row r="7547" spans="1:6" x14ac:dyDescent="0.25">
      <c r="A7547" t="s">
        <v>19781</v>
      </c>
      <c r="B7547" t="s">
        <v>3116</v>
      </c>
      <c r="C7547" t="s">
        <v>3114</v>
      </c>
      <c r="D7547" t="s">
        <v>3117</v>
      </c>
      <c r="E7547" t="s">
        <v>18185</v>
      </c>
      <c r="F7547" t="s">
        <v>18185</v>
      </c>
    </row>
    <row r="7548" spans="1:6" x14ac:dyDescent="0.25">
      <c r="A7548" t="s">
        <v>20143</v>
      </c>
      <c r="B7548" t="s">
        <v>3118</v>
      </c>
      <c r="C7548" t="s">
        <v>15807</v>
      </c>
      <c r="D7548" t="s">
        <v>3119</v>
      </c>
      <c r="E7548" t="s">
        <v>3120</v>
      </c>
      <c r="F7548" t="s">
        <v>18444</v>
      </c>
    </row>
    <row r="7549" spans="1:6" x14ac:dyDescent="0.25">
      <c r="A7549" t="s">
        <v>20143</v>
      </c>
      <c r="B7549" t="s">
        <v>3121</v>
      </c>
      <c r="C7549" t="s">
        <v>18011</v>
      </c>
      <c r="D7549" t="s">
        <v>3122</v>
      </c>
      <c r="E7549" t="s">
        <v>3123</v>
      </c>
      <c r="F7549" t="s">
        <v>18444</v>
      </c>
    </row>
    <row r="7550" spans="1:6" x14ac:dyDescent="0.25">
      <c r="A7550" t="s">
        <v>19776</v>
      </c>
      <c r="B7550" t="s">
        <v>3124</v>
      </c>
      <c r="C7550" t="s">
        <v>6739</v>
      </c>
      <c r="D7550" t="s">
        <v>3125</v>
      </c>
      <c r="E7550" t="s">
        <v>3126</v>
      </c>
      <c r="F7550" t="s">
        <v>19590</v>
      </c>
    </row>
    <row r="7551" spans="1:6" x14ac:dyDescent="0.25">
      <c r="A7551" t="s">
        <v>20143</v>
      </c>
      <c r="B7551" t="s">
        <v>3127</v>
      </c>
      <c r="C7551" t="s">
        <v>19336</v>
      </c>
      <c r="D7551" t="s">
        <v>6267</v>
      </c>
      <c r="E7551" t="s">
        <v>6268</v>
      </c>
      <c r="F7551" t="s">
        <v>18444</v>
      </c>
    </row>
    <row r="7552" spans="1:6" x14ac:dyDescent="0.25">
      <c r="A7552" t="s">
        <v>20143</v>
      </c>
      <c r="B7552" t="s">
        <v>3128</v>
      </c>
      <c r="C7552" t="s">
        <v>3129</v>
      </c>
      <c r="D7552" t="s">
        <v>3130</v>
      </c>
      <c r="E7552" t="s">
        <v>3131</v>
      </c>
      <c r="F7552" t="s">
        <v>19347</v>
      </c>
    </row>
    <row r="7553" spans="1:6" x14ac:dyDescent="0.25">
      <c r="A7553" t="s">
        <v>19781</v>
      </c>
      <c r="B7553" t="s">
        <v>3132</v>
      </c>
      <c r="C7553" t="s">
        <v>3133</v>
      </c>
      <c r="D7553" t="s">
        <v>3134</v>
      </c>
      <c r="E7553" t="s">
        <v>18185</v>
      </c>
      <c r="F7553" t="s">
        <v>3135</v>
      </c>
    </row>
    <row r="7554" spans="1:6" x14ac:dyDescent="0.25">
      <c r="A7554" t="s">
        <v>19781</v>
      </c>
      <c r="B7554" t="s">
        <v>3136</v>
      </c>
      <c r="C7554" t="s">
        <v>3133</v>
      </c>
      <c r="D7554" t="s">
        <v>3137</v>
      </c>
      <c r="E7554" t="s">
        <v>18185</v>
      </c>
      <c r="F7554" t="s">
        <v>3135</v>
      </c>
    </row>
    <row r="7555" spans="1:6" x14ac:dyDescent="0.25">
      <c r="A7555" t="s">
        <v>19779</v>
      </c>
      <c r="B7555" t="s">
        <v>3138</v>
      </c>
      <c r="C7555" t="s">
        <v>3139</v>
      </c>
      <c r="D7555" t="s">
        <v>3140</v>
      </c>
      <c r="E7555" t="s">
        <v>18185</v>
      </c>
      <c r="F7555" t="s">
        <v>3141</v>
      </c>
    </row>
    <row r="7556" spans="1:6" x14ac:dyDescent="0.25">
      <c r="A7556" t="s">
        <v>19779</v>
      </c>
      <c r="B7556" t="s">
        <v>3142</v>
      </c>
      <c r="C7556" t="s">
        <v>24212</v>
      </c>
      <c r="D7556" t="s">
        <v>18185</v>
      </c>
      <c r="E7556" t="s">
        <v>18185</v>
      </c>
      <c r="F7556" t="s">
        <v>23830</v>
      </c>
    </row>
    <row r="7557" spans="1:6" x14ac:dyDescent="0.25">
      <c r="A7557" t="s">
        <v>19779</v>
      </c>
      <c r="B7557" t="s">
        <v>3143</v>
      </c>
      <c r="C7557" t="s">
        <v>3144</v>
      </c>
      <c r="D7557" t="s">
        <v>3145</v>
      </c>
      <c r="E7557" t="s">
        <v>18185</v>
      </c>
      <c r="F7557" t="s">
        <v>3146</v>
      </c>
    </row>
    <row r="7558" spans="1:6" x14ac:dyDescent="0.25">
      <c r="A7558" t="s">
        <v>19779</v>
      </c>
      <c r="B7558" t="s">
        <v>3147</v>
      </c>
      <c r="C7558" t="s">
        <v>3148</v>
      </c>
      <c r="D7558" t="s">
        <v>3149</v>
      </c>
      <c r="E7558" t="s">
        <v>18185</v>
      </c>
      <c r="F7558" t="s">
        <v>18185</v>
      </c>
    </row>
    <row r="7559" spans="1:6" x14ac:dyDescent="0.25">
      <c r="A7559" t="s">
        <v>19779</v>
      </c>
      <c r="B7559" t="s">
        <v>3150</v>
      </c>
      <c r="C7559" t="s">
        <v>3148</v>
      </c>
      <c r="D7559" t="s">
        <v>3151</v>
      </c>
      <c r="E7559" t="s">
        <v>18185</v>
      </c>
      <c r="F7559" t="s">
        <v>18185</v>
      </c>
    </row>
    <row r="7560" spans="1:6" x14ac:dyDescent="0.25">
      <c r="A7560" t="s">
        <v>20144</v>
      </c>
      <c r="B7560" t="s">
        <v>3152</v>
      </c>
      <c r="C7560" t="s">
        <v>3153</v>
      </c>
      <c r="D7560" t="s">
        <v>3154</v>
      </c>
      <c r="E7560" t="s">
        <v>3155</v>
      </c>
      <c r="F7560" t="s">
        <v>18444</v>
      </c>
    </row>
    <row r="7561" spans="1:6" x14ac:dyDescent="0.25">
      <c r="A7561" t="s">
        <v>18584</v>
      </c>
      <c r="B7561" t="s">
        <v>3156</v>
      </c>
      <c r="C7561" t="s">
        <v>3157</v>
      </c>
      <c r="D7561" t="s">
        <v>3158</v>
      </c>
      <c r="E7561" t="s">
        <v>18185</v>
      </c>
      <c r="F7561" t="s">
        <v>18185</v>
      </c>
    </row>
    <row r="7562" spans="1:6" x14ac:dyDescent="0.25">
      <c r="A7562" t="s">
        <v>18584</v>
      </c>
      <c r="B7562" t="s">
        <v>3159</v>
      </c>
      <c r="C7562" t="s">
        <v>3160</v>
      </c>
      <c r="D7562" t="s">
        <v>3161</v>
      </c>
      <c r="E7562" t="s">
        <v>18185</v>
      </c>
      <c r="F7562" t="s">
        <v>3162</v>
      </c>
    </row>
    <row r="7563" spans="1:6" x14ac:dyDescent="0.25">
      <c r="A7563" t="s">
        <v>19776</v>
      </c>
      <c r="B7563" t="s">
        <v>3163</v>
      </c>
      <c r="C7563" t="s">
        <v>3164</v>
      </c>
      <c r="D7563" t="s">
        <v>18294</v>
      </c>
      <c r="E7563" t="s">
        <v>18185</v>
      </c>
      <c r="F7563" t="s">
        <v>18185</v>
      </c>
    </row>
    <row r="7564" spans="1:6" x14ac:dyDescent="0.25">
      <c r="A7564" t="s">
        <v>19781</v>
      </c>
      <c r="B7564" t="s">
        <v>3165</v>
      </c>
      <c r="C7564" t="s">
        <v>3166</v>
      </c>
      <c r="D7564" t="s">
        <v>3167</v>
      </c>
      <c r="E7564" t="s">
        <v>18185</v>
      </c>
      <c r="F7564" t="s">
        <v>18405</v>
      </c>
    </row>
    <row r="7565" spans="1:6" x14ac:dyDescent="0.25">
      <c r="A7565" t="s">
        <v>18584</v>
      </c>
      <c r="B7565" t="s">
        <v>3168</v>
      </c>
      <c r="C7565" t="s">
        <v>3157</v>
      </c>
      <c r="D7565" t="s">
        <v>3158</v>
      </c>
      <c r="E7565" t="s">
        <v>18185</v>
      </c>
      <c r="F7565" t="s">
        <v>18185</v>
      </c>
    </row>
    <row r="7566" spans="1:6" x14ac:dyDescent="0.25">
      <c r="A7566" t="s">
        <v>19781</v>
      </c>
      <c r="B7566" t="s">
        <v>3169</v>
      </c>
      <c r="C7566" t="s">
        <v>9996</v>
      </c>
      <c r="D7566" t="s">
        <v>3170</v>
      </c>
      <c r="E7566" t="s">
        <v>18185</v>
      </c>
      <c r="F7566" t="s">
        <v>18185</v>
      </c>
    </row>
    <row r="7567" spans="1:6" x14ac:dyDescent="0.25">
      <c r="A7567" t="s">
        <v>19781</v>
      </c>
      <c r="B7567" t="s">
        <v>3171</v>
      </c>
      <c r="C7567" t="s">
        <v>3172</v>
      </c>
      <c r="D7567" t="s">
        <v>3173</v>
      </c>
      <c r="E7567" t="s">
        <v>18185</v>
      </c>
      <c r="F7567" t="s">
        <v>18185</v>
      </c>
    </row>
    <row r="7568" spans="1:6" x14ac:dyDescent="0.25">
      <c r="A7568" t="s">
        <v>19781</v>
      </c>
      <c r="B7568" t="s">
        <v>3174</v>
      </c>
      <c r="C7568" t="s">
        <v>8683</v>
      </c>
      <c r="D7568" t="s">
        <v>3175</v>
      </c>
      <c r="E7568" t="s">
        <v>18185</v>
      </c>
      <c r="F7568" t="s">
        <v>18405</v>
      </c>
    </row>
    <row r="7569" spans="1:6" x14ac:dyDescent="0.25">
      <c r="A7569" t="s">
        <v>17076</v>
      </c>
      <c r="B7569" t="s">
        <v>3176</v>
      </c>
      <c r="C7569" t="s">
        <v>3177</v>
      </c>
      <c r="D7569" t="s">
        <v>3178</v>
      </c>
      <c r="E7569" t="s">
        <v>18185</v>
      </c>
      <c r="F7569" t="s">
        <v>18185</v>
      </c>
    </row>
    <row r="7570" spans="1:6" x14ac:dyDescent="0.25">
      <c r="A7570" t="s">
        <v>19781</v>
      </c>
      <c r="B7570" t="s">
        <v>3179</v>
      </c>
      <c r="C7570" t="s">
        <v>25053</v>
      </c>
      <c r="D7570" t="s">
        <v>3180</v>
      </c>
      <c r="E7570" t="s">
        <v>18185</v>
      </c>
      <c r="F7570" t="s">
        <v>18185</v>
      </c>
    </row>
    <row r="7571" spans="1:6" x14ac:dyDescent="0.25">
      <c r="A7571" t="s">
        <v>19776</v>
      </c>
      <c r="B7571" t="s">
        <v>3181</v>
      </c>
      <c r="C7571" t="s">
        <v>3182</v>
      </c>
      <c r="D7571" t="s">
        <v>18208</v>
      </c>
      <c r="E7571" t="s">
        <v>18185</v>
      </c>
      <c r="F7571" t="s">
        <v>18208</v>
      </c>
    </row>
    <row r="7572" spans="1:6" x14ac:dyDescent="0.25">
      <c r="A7572" t="s">
        <v>19776</v>
      </c>
      <c r="B7572" t="s">
        <v>3183</v>
      </c>
      <c r="C7572" t="s">
        <v>3184</v>
      </c>
      <c r="D7572" t="s">
        <v>18208</v>
      </c>
      <c r="E7572" t="s">
        <v>18185</v>
      </c>
      <c r="F7572" t="s">
        <v>18208</v>
      </c>
    </row>
    <row r="7573" spans="1:6" x14ac:dyDescent="0.25">
      <c r="A7573" t="s">
        <v>19776</v>
      </c>
      <c r="B7573" t="s">
        <v>3185</v>
      </c>
      <c r="C7573" t="s">
        <v>3186</v>
      </c>
      <c r="D7573" t="s">
        <v>18208</v>
      </c>
      <c r="E7573" t="s">
        <v>18185</v>
      </c>
      <c r="F7573" t="s">
        <v>18208</v>
      </c>
    </row>
    <row r="7574" spans="1:6" x14ac:dyDescent="0.25">
      <c r="A7574" t="s">
        <v>19776</v>
      </c>
      <c r="B7574" t="s">
        <v>3187</v>
      </c>
      <c r="C7574" t="s">
        <v>3188</v>
      </c>
      <c r="D7574" t="s">
        <v>18208</v>
      </c>
      <c r="E7574" t="s">
        <v>18185</v>
      </c>
      <c r="F7574" t="s">
        <v>18208</v>
      </c>
    </row>
    <row r="7575" spans="1:6" x14ac:dyDescent="0.25">
      <c r="A7575" t="s">
        <v>19776</v>
      </c>
      <c r="B7575" t="s">
        <v>3189</v>
      </c>
      <c r="C7575" t="s">
        <v>3190</v>
      </c>
      <c r="D7575" t="s">
        <v>18208</v>
      </c>
      <c r="E7575" t="s">
        <v>18185</v>
      </c>
      <c r="F7575" t="s">
        <v>18208</v>
      </c>
    </row>
    <row r="7576" spans="1:6" x14ac:dyDescent="0.25">
      <c r="A7576" t="s">
        <v>19776</v>
      </c>
      <c r="B7576" t="s">
        <v>3191</v>
      </c>
      <c r="C7576" t="s">
        <v>3192</v>
      </c>
      <c r="D7576" t="s">
        <v>18208</v>
      </c>
      <c r="E7576" t="s">
        <v>18185</v>
      </c>
      <c r="F7576" t="s">
        <v>18208</v>
      </c>
    </row>
    <row r="7577" spans="1:6" x14ac:dyDescent="0.25">
      <c r="A7577" t="s">
        <v>19776</v>
      </c>
      <c r="B7577" t="s">
        <v>3193</v>
      </c>
      <c r="C7577" t="s">
        <v>3194</v>
      </c>
      <c r="D7577" t="s">
        <v>18208</v>
      </c>
      <c r="E7577" t="s">
        <v>18185</v>
      </c>
      <c r="F7577" t="s">
        <v>18208</v>
      </c>
    </row>
    <row r="7578" spans="1:6" x14ac:dyDescent="0.25">
      <c r="A7578" t="s">
        <v>19776</v>
      </c>
      <c r="B7578" t="s">
        <v>3195</v>
      </c>
      <c r="C7578" t="s">
        <v>3196</v>
      </c>
      <c r="D7578" t="s">
        <v>18208</v>
      </c>
      <c r="E7578" t="s">
        <v>18185</v>
      </c>
      <c r="F7578" t="s">
        <v>18208</v>
      </c>
    </row>
    <row r="7579" spans="1:6" x14ac:dyDescent="0.25">
      <c r="A7579" t="s">
        <v>19776</v>
      </c>
      <c r="B7579" t="s">
        <v>3197</v>
      </c>
      <c r="C7579" t="s">
        <v>3198</v>
      </c>
      <c r="D7579" t="s">
        <v>18208</v>
      </c>
      <c r="E7579" t="s">
        <v>18185</v>
      </c>
      <c r="F7579" t="s">
        <v>18208</v>
      </c>
    </row>
    <row r="7580" spans="1:6" x14ac:dyDescent="0.25">
      <c r="A7580" t="s">
        <v>19776</v>
      </c>
      <c r="B7580" t="s">
        <v>3199</v>
      </c>
      <c r="C7580" t="s">
        <v>3200</v>
      </c>
      <c r="D7580" t="s">
        <v>18208</v>
      </c>
      <c r="E7580" t="s">
        <v>18185</v>
      </c>
      <c r="F7580" t="s">
        <v>18208</v>
      </c>
    </row>
    <row r="7581" spans="1:6" x14ac:dyDescent="0.25">
      <c r="A7581" t="s">
        <v>19776</v>
      </c>
      <c r="B7581" t="s">
        <v>3201</v>
      </c>
      <c r="C7581" t="s">
        <v>3202</v>
      </c>
      <c r="D7581" t="s">
        <v>18208</v>
      </c>
      <c r="E7581" t="s">
        <v>18185</v>
      </c>
      <c r="F7581" t="s">
        <v>18208</v>
      </c>
    </row>
    <row r="7582" spans="1:6" x14ac:dyDescent="0.25">
      <c r="A7582" t="s">
        <v>19776</v>
      </c>
      <c r="B7582" t="s">
        <v>3203</v>
      </c>
      <c r="C7582" t="s">
        <v>3204</v>
      </c>
      <c r="D7582" t="s">
        <v>18208</v>
      </c>
      <c r="E7582" t="s">
        <v>18185</v>
      </c>
      <c r="F7582" t="s">
        <v>18208</v>
      </c>
    </row>
    <row r="7583" spans="1:6" x14ac:dyDescent="0.25">
      <c r="A7583" t="s">
        <v>19776</v>
      </c>
      <c r="B7583" t="s">
        <v>3205</v>
      </c>
      <c r="C7583" t="s">
        <v>3206</v>
      </c>
      <c r="D7583" t="s">
        <v>3207</v>
      </c>
      <c r="E7583" t="s">
        <v>18185</v>
      </c>
      <c r="F7583" t="s">
        <v>3208</v>
      </c>
    </row>
    <row r="7584" spans="1:6" x14ac:dyDescent="0.25">
      <c r="A7584" t="s">
        <v>19776</v>
      </c>
      <c r="B7584" t="s">
        <v>3209</v>
      </c>
      <c r="C7584" t="s">
        <v>17889</v>
      </c>
      <c r="D7584" t="s">
        <v>3210</v>
      </c>
      <c r="E7584" t="s">
        <v>18185</v>
      </c>
      <c r="F7584" t="s">
        <v>18185</v>
      </c>
    </row>
    <row r="7585" spans="1:6" x14ac:dyDescent="0.25">
      <c r="A7585" t="s">
        <v>19776</v>
      </c>
      <c r="B7585" t="s">
        <v>3211</v>
      </c>
      <c r="C7585" t="s">
        <v>10115</v>
      </c>
      <c r="D7585" t="s">
        <v>3212</v>
      </c>
      <c r="E7585" t="s">
        <v>18185</v>
      </c>
      <c r="F7585" t="s">
        <v>18185</v>
      </c>
    </row>
    <row r="7586" spans="1:6" x14ac:dyDescent="0.25">
      <c r="A7586" t="s">
        <v>19781</v>
      </c>
      <c r="B7586" t="s">
        <v>3213</v>
      </c>
      <c r="C7586" t="s">
        <v>18681</v>
      </c>
      <c r="D7586" t="s">
        <v>3214</v>
      </c>
      <c r="E7586" t="s">
        <v>18185</v>
      </c>
      <c r="F7586" t="s">
        <v>18185</v>
      </c>
    </row>
    <row r="7587" spans="1:6" x14ac:dyDescent="0.25">
      <c r="A7587" t="s">
        <v>19781</v>
      </c>
      <c r="B7587" t="s">
        <v>3215</v>
      </c>
      <c r="C7587" t="s">
        <v>17013</v>
      </c>
      <c r="D7587" t="s">
        <v>3216</v>
      </c>
      <c r="E7587" t="s">
        <v>18185</v>
      </c>
      <c r="F7587" t="s">
        <v>18185</v>
      </c>
    </row>
    <row r="7588" spans="1:6" x14ac:dyDescent="0.25">
      <c r="A7588" t="s">
        <v>19776</v>
      </c>
      <c r="B7588" t="s">
        <v>3217</v>
      </c>
      <c r="C7588" t="s">
        <v>3218</v>
      </c>
      <c r="D7588" t="s">
        <v>3219</v>
      </c>
      <c r="E7588" t="s">
        <v>18185</v>
      </c>
      <c r="F7588" t="s">
        <v>18185</v>
      </c>
    </row>
    <row r="7589" spans="1:6" x14ac:dyDescent="0.25">
      <c r="A7589" t="s">
        <v>18584</v>
      </c>
      <c r="B7589" t="s">
        <v>3220</v>
      </c>
      <c r="C7589" t="s">
        <v>3221</v>
      </c>
      <c r="D7589" t="s">
        <v>3222</v>
      </c>
      <c r="E7589" t="s">
        <v>18185</v>
      </c>
      <c r="F7589" t="s">
        <v>18185</v>
      </c>
    </row>
    <row r="7590" spans="1:6" x14ac:dyDescent="0.25">
      <c r="A7590" t="s">
        <v>19781</v>
      </c>
      <c r="B7590" t="s">
        <v>3223</v>
      </c>
      <c r="C7590" t="s">
        <v>3224</v>
      </c>
      <c r="D7590" t="s">
        <v>3225</v>
      </c>
      <c r="E7590" t="s">
        <v>18185</v>
      </c>
      <c r="F7590" t="s">
        <v>18185</v>
      </c>
    </row>
    <row r="7591" spans="1:6" x14ac:dyDescent="0.25">
      <c r="A7591" t="s">
        <v>19779</v>
      </c>
      <c r="B7591" t="s">
        <v>3226</v>
      </c>
      <c r="C7591" t="s">
        <v>3227</v>
      </c>
      <c r="D7591" t="s">
        <v>3228</v>
      </c>
      <c r="E7591" t="s">
        <v>18185</v>
      </c>
      <c r="F7591" t="s">
        <v>18185</v>
      </c>
    </row>
    <row r="7592" spans="1:6" x14ac:dyDescent="0.25">
      <c r="A7592" t="s">
        <v>19776</v>
      </c>
      <c r="B7592" t="s">
        <v>3229</v>
      </c>
      <c r="C7592" t="s">
        <v>3230</v>
      </c>
      <c r="D7592" t="s">
        <v>3231</v>
      </c>
      <c r="E7592" t="s">
        <v>18185</v>
      </c>
      <c r="F7592" t="s">
        <v>18185</v>
      </c>
    </row>
    <row r="7593" spans="1:6" x14ac:dyDescent="0.25">
      <c r="A7593" t="s">
        <v>19776</v>
      </c>
      <c r="B7593" t="s">
        <v>3232</v>
      </c>
      <c r="C7593" t="s">
        <v>3233</v>
      </c>
      <c r="D7593" t="s">
        <v>3234</v>
      </c>
      <c r="E7593" t="s">
        <v>18185</v>
      </c>
      <c r="F7593" t="s">
        <v>18185</v>
      </c>
    </row>
    <row r="7594" spans="1:6" x14ac:dyDescent="0.25">
      <c r="A7594" t="s">
        <v>19776</v>
      </c>
      <c r="B7594" t="s">
        <v>3235</v>
      </c>
      <c r="C7594" t="s">
        <v>3236</v>
      </c>
      <c r="D7594" t="s">
        <v>3237</v>
      </c>
      <c r="E7594" t="s">
        <v>18185</v>
      </c>
      <c r="F7594" t="s">
        <v>18185</v>
      </c>
    </row>
    <row r="7595" spans="1:6" x14ac:dyDescent="0.25">
      <c r="A7595" t="s">
        <v>19781</v>
      </c>
      <c r="B7595" t="s">
        <v>3238</v>
      </c>
      <c r="C7595" t="s">
        <v>17086</v>
      </c>
      <c r="D7595" t="s">
        <v>3239</v>
      </c>
      <c r="E7595" t="s">
        <v>18185</v>
      </c>
      <c r="F7595" t="s">
        <v>18185</v>
      </c>
    </row>
    <row r="7596" spans="1:6" x14ac:dyDescent="0.25">
      <c r="A7596" t="s">
        <v>19776</v>
      </c>
      <c r="B7596" t="s">
        <v>3240</v>
      </c>
      <c r="C7596" t="s">
        <v>3241</v>
      </c>
      <c r="D7596" t="s">
        <v>3242</v>
      </c>
      <c r="E7596" t="s">
        <v>18185</v>
      </c>
      <c r="F7596" t="s">
        <v>18185</v>
      </c>
    </row>
    <row r="7597" spans="1:6" x14ac:dyDescent="0.25">
      <c r="A7597" t="s">
        <v>20144</v>
      </c>
      <c r="B7597" t="s">
        <v>3243</v>
      </c>
      <c r="C7597" t="s">
        <v>23206</v>
      </c>
      <c r="D7597" t="s">
        <v>3244</v>
      </c>
      <c r="E7597" t="s">
        <v>3245</v>
      </c>
      <c r="F7597" t="s">
        <v>18208</v>
      </c>
    </row>
    <row r="7598" spans="1:6" x14ac:dyDescent="0.25">
      <c r="A7598" t="s">
        <v>19776</v>
      </c>
      <c r="B7598" t="s">
        <v>3246</v>
      </c>
      <c r="C7598" t="s">
        <v>3247</v>
      </c>
      <c r="D7598" t="s">
        <v>18294</v>
      </c>
      <c r="E7598" t="s">
        <v>18185</v>
      </c>
      <c r="F7598" t="s">
        <v>18208</v>
      </c>
    </row>
    <row r="7599" spans="1:6" x14ac:dyDescent="0.25">
      <c r="A7599" t="s">
        <v>19776</v>
      </c>
      <c r="B7599" t="s">
        <v>3248</v>
      </c>
      <c r="C7599" t="s">
        <v>3249</v>
      </c>
      <c r="D7599" t="s">
        <v>3250</v>
      </c>
      <c r="E7599" t="s">
        <v>18185</v>
      </c>
      <c r="F7599" t="s">
        <v>18405</v>
      </c>
    </row>
    <row r="7600" spans="1:6" x14ac:dyDescent="0.25">
      <c r="A7600" t="s">
        <v>19776</v>
      </c>
      <c r="B7600" t="s">
        <v>3251</v>
      </c>
      <c r="C7600" t="s">
        <v>3252</v>
      </c>
      <c r="D7600" t="s">
        <v>3253</v>
      </c>
      <c r="E7600" t="s">
        <v>18185</v>
      </c>
      <c r="F7600" t="s">
        <v>18185</v>
      </c>
    </row>
    <row r="7601" spans="1:6" x14ac:dyDescent="0.25">
      <c r="A7601" t="s">
        <v>19776</v>
      </c>
      <c r="B7601" t="s">
        <v>3254</v>
      </c>
      <c r="C7601" t="s">
        <v>3255</v>
      </c>
      <c r="D7601" t="s">
        <v>3256</v>
      </c>
      <c r="E7601" t="s">
        <v>18185</v>
      </c>
      <c r="F7601" t="s">
        <v>19037</v>
      </c>
    </row>
    <row r="7602" spans="1:6" x14ac:dyDescent="0.25">
      <c r="A7602" t="s">
        <v>18584</v>
      </c>
      <c r="B7602" t="s">
        <v>3257</v>
      </c>
      <c r="C7602" t="s">
        <v>3258</v>
      </c>
      <c r="D7602" t="s">
        <v>3259</v>
      </c>
      <c r="E7602" t="s">
        <v>18185</v>
      </c>
      <c r="F7602" t="s">
        <v>18185</v>
      </c>
    </row>
    <row r="7603" spans="1:6" x14ac:dyDescent="0.25">
      <c r="A7603" t="s">
        <v>18584</v>
      </c>
      <c r="B7603" t="s">
        <v>3260</v>
      </c>
      <c r="C7603" t="s">
        <v>3258</v>
      </c>
      <c r="D7603" t="s">
        <v>3261</v>
      </c>
      <c r="E7603" t="s">
        <v>18185</v>
      </c>
      <c r="F7603" t="s">
        <v>18185</v>
      </c>
    </row>
    <row r="7604" spans="1:6" x14ac:dyDescent="0.25">
      <c r="A7604" t="s">
        <v>19781</v>
      </c>
      <c r="B7604" t="s">
        <v>3262</v>
      </c>
      <c r="C7604" t="s">
        <v>3263</v>
      </c>
      <c r="D7604" t="s">
        <v>3264</v>
      </c>
      <c r="E7604" t="s">
        <v>18185</v>
      </c>
      <c r="F7604" t="s">
        <v>18208</v>
      </c>
    </row>
    <row r="7605" spans="1:6" x14ac:dyDescent="0.25">
      <c r="A7605" t="s">
        <v>19776</v>
      </c>
      <c r="B7605" t="s">
        <v>3265</v>
      </c>
      <c r="C7605" t="s">
        <v>3266</v>
      </c>
      <c r="D7605" t="s">
        <v>18813</v>
      </c>
      <c r="E7605" t="s">
        <v>18185</v>
      </c>
      <c r="F7605" t="s">
        <v>18208</v>
      </c>
    </row>
    <row r="7606" spans="1:6" x14ac:dyDescent="0.25">
      <c r="A7606" t="s">
        <v>19779</v>
      </c>
      <c r="B7606" t="s">
        <v>3267</v>
      </c>
      <c r="C7606" t="s">
        <v>3268</v>
      </c>
      <c r="D7606" t="s">
        <v>3269</v>
      </c>
      <c r="E7606" t="s">
        <v>18185</v>
      </c>
      <c r="F7606" t="s">
        <v>18185</v>
      </c>
    </row>
    <row r="7607" spans="1:6" x14ac:dyDescent="0.25">
      <c r="A7607" t="s">
        <v>19776</v>
      </c>
      <c r="B7607" t="s">
        <v>3270</v>
      </c>
      <c r="C7607" t="s">
        <v>3271</v>
      </c>
      <c r="D7607" t="s">
        <v>3272</v>
      </c>
      <c r="E7607" t="s">
        <v>18185</v>
      </c>
      <c r="F7607" t="s">
        <v>18185</v>
      </c>
    </row>
    <row r="7608" spans="1:6" x14ac:dyDescent="0.25">
      <c r="A7608" t="s">
        <v>19776</v>
      </c>
      <c r="B7608" t="s">
        <v>3273</v>
      </c>
      <c r="C7608" t="s">
        <v>18103</v>
      </c>
      <c r="D7608" t="s">
        <v>4330</v>
      </c>
      <c r="E7608" t="s">
        <v>18185</v>
      </c>
      <c r="F7608" t="s">
        <v>18208</v>
      </c>
    </row>
    <row r="7609" spans="1:6" x14ac:dyDescent="0.25">
      <c r="A7609" t="s">
        <v>19776</v>
      </c>
      <c r="B7609" t="s">
        <v>3274</v>
      </c>
      <c r="C7609" t="s">
        <v>3275</v>
      </c>
      <c r="D7609" t="s">
        <v>3276</v>
      </c>
      <c r="E7609" t="s">
        <v>18185</v>
      </c>
      <c r="F7609" t="s">
        <v>18208</v>
      </c>
    </row>
    <row r="7610" spans="1:6" x14ac:dyDescent="0.25">
      <c r="A7610" t="s">
        <v>18584</v>
      </c>
      <c r="B7610" t="s">
        <v>3277</v>
      </c>
      <c r="C7610" t="s">
        <v>3278</v>
      </c>
      <c r="D7610" t="s">
        <v>3279</v>
      </c>
      <c r="E7610" t="s">
        <v>18185</v>
      </c>
      <c r="F7610" t="s">
        <v>18185</v>
      </c>
    </row>
    <row r="7611" spans="1:6" x14ac:dyDescent="0.25">
      <c r="A7611" t="s">
        <v>19776</v>
      </c>
      <c r="B7611" t="s">
        <v>3280</v>
      </c>
      <c r="C7611" t="s">
        <v>3281</v>
      </c>
      <c r="D7611" t="s">
        <v>3282</v>
      </c>
      <c r="E7611" t="s">
        <v>18185</v>
      </c>
      <c r="F7611" t="s">
        <v>18185</v>
      </c>
    </row>
    <row r="7612" spans="1:6" x14ac:dyDescent="0.25">
      <c r="A7612" t="s">
        <v>18584</v>
      </c>
      <c r="B7612" t="s">
        <v>3283</v>
      </c>
      <c r="C7612" t="s">
        <v>3284</v>
      </c>
      <c r="D7612" t="s">
        <v>3285</v>
      </c>
      <c r="E7612" t="s">
        <v>18185</v>
      </c>
      <c r="F7612" t="s">
        <v>18185</v>
      </c>
    </row>
    <row r="7613" spans="1:6" x14ac:dyDescent="0.25">
      <c r="A7613" t="s">
        <v>19776</v>
      </c>
      <c r="B7613" t="s">
        <v>3286</v>
      </c>
      <c r="C7613" t="s">
        <v>3287</v>
      </c>
      <c r="D7613" t="s">
        <v>3288</v>
      </c>
      <c r="E7613" t="s">
        <v>18185</v>
      </c>
      <c r="F7613" t="s">
        <v>18185</v>
      </c>
    </row>
    <row r="7614" spans="1:6" x14ac:dyDescent="0.25">
      <c r="A7614" t="s">
        <v>19776</v>
      </c>
      <c r="B7614" t="s">
        <v>3289</v>
      </c>
      <c r="C7614" t="s">
        <v>18660</v>
      </c>
      <c r="D7614" t="s">
        <v>3290</v>
      </c>
      <c r="E7614" t="s">
        <v>18185</v>
      </c>
      <c r="F7614" t="s">
        <v>3291</v>
      </c>
    </row>
    <row r="7615" spans="1:6" x14ac:dyDescent="0.25">
      <c r="A7615" t="s">
        <v>19776</v>
      </c>
      <c r="B7615" t="s">
        <v>3292</v>
      </c>
      <c r="C7615" t="s">
        <v>3293</v>
      </c>
      <c r="D7615" t="s">
        <v>3294</v>
      </c>
      <c r="E7615" t="s">
        <v>18185</v>
      </c>
      <c r="F7615" t="s">
        <v>18283</v>
      </c>
    </row>
    <row r="7616" spans="1:6" x14ac:dyDescent="0.25">
      <c r="A7616" t="s">
        <v>19776</v>
      </c>
      <c r="B7616" t="s">
        <v>3295</v>
      </c>
      <c r="C7616" t="s">
        <v>13883</v>
      </c>
      <c r="D7616" t="s">
        <v>3296</v>
      </c>
      <c r="E7616" t="s">
        <v>18185</v>
      </c>
      <c r="F7616" t="s">
        <v>18185</v>
      </c>
    </row>
    <row r="7617" spans="1:6" x14ac:dyDescent="0.25">
      <c r="A7617" t="s">
        <v>19776</v>
      </c>
      <c r="B7617" t="s">
        <v>3297</v>
      </c>
      <c r="C7617" t="s">
        <v>17427</v>
      </c>
      <c r="D7617" t="s">
        <v>3298</v>
      </c>
      <c r="E7617" t="s">
        <v>18185</v>
      </c>
      <c r="F7617" t="s">
        <v>18185</v>
      </c>
    </row>
    <row r="7618" spans="1:6" x14ac:dyDescent="0.25">
      <c r="A7618" t="s">
        <v>18584</v>
      </c>
      <c r="B7618" t="s">
        <v>3299</v>
      </c>
      <c r="C7618" t="s">
        <v>18722</v>
      </c>
      <c r="D7618" t="s">
        <v>3300</v>
      </c>
      <c r="E7618" t="s">
        <v>18185</v>
      </c>
      <c r="F7618" t="s">
        <v>18185</v>
      </c>
    </row>
    <row r="7619" spans="1:6" x14ac:dyDescent="0.25">
      <c r="A7619" t="s">
        <v>19776</v>
      </c>
      <c r="B7619" t="s">
        <v>3301</v>
      </c>
      <c r="C7619" t="s">
        <v>3302</v>
      </c>
      <c r="D7619" t="s">
        <v>3303</v>
      </c>
      <c r="E7619" t="s">
        <v>18185</v>
      </c>
      <c r="F7619" t="s">
        <v>18185</v>
      </c>
    </row>
    <row r="7620" spans="1:6" x14ac:dyDescent="0.25">
      <c r="A7620" t="s">
        <v>19779</v>
      </c>
      <c r="B7620" t="s">
        <v>3304</v>
      </c>
      <c r="C7620" t="s">
        <v>19716</v>
      </c>
      <c r="D7620" t="s">
        <v>3305</v>
      </c>
      <c r="E7620" t="s">
        <v>18185</v>
      </c>
      <c r="F7620" t="s">
        <v>18185</v>
      </c>
    </row>
    <row r="7621" spans="1:6" x14ac:dyDescent="0.25">
      <c r="A7621" t="s">
        <v>19776</v>
      </c>
      <c r="B7621" t="s">
        <v>3306</v>
      </c>
      <c r="C7621" t="s">
        <v>3307</v>
      </c>
      <c r="D7621" t="s">
        <v>3308</v>
      </c>
      <c r="E7621" t="s">
        <v>18185</v>
      </c>
      <c r="F7621" t="s">
        <v>18185</v>
      </c>
    </row>
    <row r="7622" spans="1:6" x14ac:dyDescent="0.25">
      <c r="A7622" t="s">
        <v>19776</v>
      </c>
      <c r="B7622" t="s">
        <v>3309</v>
      </c>
      <c r="C7622" t="s">
        <v>18308</v>
      </c>
      <c r="D7622" t="s">
        <v>3310</v>
      </c>
      <c r="E7622" t="s">
        <v>18185</v>
      </c>
      <c r="F7622" t="s">
        <v>18185</v>
      </c>
    </row>
    <row r="7623" spans="1:6" x14ac:dyDescent="0.25">
      <c r="A7623" t="s">
        <v>19776</v>
      </c>
      <c r="B7623" t="s">
        <v>3311</v>
      </c>
      <c r="C7623" t="s">
        <v>3312</v>
      </c>
      <c r="D7623" t="s">
        <v>3313</v>
      </c>
      <c r="E7623" t="s">
        <v>18185</v>
      </c>
      <c r="F7623" t="s">
        <v>3314</v>
      </c>
    </row>
    <row r="7624" spans="1:6" x14ac:dyDescent="0.25">
      <c r="A7624" t="s">
        <v>19776</v>
      </c>
      <c r="B7624" t="s">
        <v>3315</v>
      </c>
      <c r="C7624" t="s">
        <v>3316</v>
      </c>
      <c r="D7624" t="s">
        <v>3317</v>
      </c>
      <c r="E7624" t="s">
        <v>18185</v>
      </c>
      <c r="F7624" t="s">
        <v>18185</v>
      </c>
    </row>
    <row r="7625" spans="1:6" x14ac:dyDescent="0.25">
      <c r="A7625" t="s">
        <v>19776</v>
      </c>
      <c r="B7625" t="s">
        <v>3318</v>
      </c>
      <c r="C7625" t="s">
        <v>17889</v>
      </c>
      <c r="D7625" t="s">
        <v>3319</v>
      </c>
      <c r="E7625" t="s">
        <v>18185</v>
      </c>
      <c r="F7625" t="s">
        <v>18185</v>
      </c>
    </row>
    <row r="7626" spans="1:6" x14ac:dyDescent="0.25">
      <c r="A7626" s="21" t="s">
        <v>19781</v>
      </c>
      <c r="B7626" s="21" t="s">
        <v>3320</v>
      </c>
      <c r="C7626" t="s">
        <v>3321</v>
      </c>
      <c r="D7626" t="s">
        <v>3322</v>
      </c>
      <c r="E7626" t="s">
        <v>18185</v>
      </c>
      <c r="F7626" t="s">
        <v>18185</v>
      </c>
    </row>
    <row r="7627" spans="1:6" x14ac:dyDescent="0.25">
      <c r="A7627" t="s">
        <v>19776</v>
      </c>
      <c r="B7627" t="s">
        <v>3323</v>
      </c>
      <c r="C7627" t="s">
        <v>18103</v>
      </c>
      <c r="D7627" t="s">
        <v>3324</v>
      </c>
      <c r="E7627" t="s">
        <v>18185</v>
      </c>
      <c r="F7627" t="s">
        <v>18185</v>
      </c>
    </row>
    <row r="7628" spans="1:6" x14ac:dyDescent="0.25">
      <c r="A7628" t="s">
        <v>19776</v>
      </c>
      <c r="B7628" t="s">
        <v>3325</v>
      </c>
      <c r="C7628" t="s">
        <v>3326</v>
      </c>
      <c r="D7628" t="s">
        <v>3327</v>
      </c>
      <c r="E7628" t="s">
        <v>18185</v>
      </c>
      <c r="F7628" t="s">
        <v>18208</v>
      </c>
    </row>
    <row r="7629" spans="1:6" x14ac:dyDescent="0.25">
      <c r="A7629" t="s">
        <v>18584</v>
      </c>
      <c r="B7629" t="s">
        <v>3328</v>
      </c>
      <c r="C7629" t="s">
        <v>3278</v>
      </c>
      <c r="D7629" t="s">
        <v>3329</v>
      </c>
      <c r="E7629" t="s">
        <v>18185</v>
      </c>
      <c r="F7629" t="s">
        <v>18185</v>
      </c>
    </row>
    <row r="7630" spans="1:6" x14ac:dyDescent="0.25">
      <c r="A7630" t="s">
        <v>19776</v>
      </c>
      <c r="B7630" t="s">
        <v>3330</v>
      </c>
      <c r="C7630" t="s">
        <v>17889</v>
      </c>
      <c r="D7630" t="s">
        <v>3331</v>
      </c>
      <c r="E7630" t="s">
        <v>18185</v>
      </c>
      <c r="F7630" t="s">
        <v>18185</v>
      </c>
    </row>
    <row r="7631" spans="1:6" x14ac:dyDescent="0.25">
      <c r="A7631" t="s">
        <v>19776</v>
      </c>
      <c r="B7631" s="21" t="s">
        <v>3332</v>
      </c>
      <c r="C7631" t="s">
        <v>3333</v>
      </c>
      <c r="D7631" t="s">
        <v>3334</v>
      </c>
      <c r="E7631" t="s">
        <v>18185</v>
      </c>
      <c r="F7631" t="s">
        <v>18185</v>
      </c>
    </row>
    <row r="7632" spans="1:6" x14ac:dyDescent="0.25">
      <c r="A7632" t="s">
        <v>19776</v>
      </c>
      <c r="B7632" t="s">
        <v>3335</v>
      </c>
      <c r="C7632" t="s">
        <v>5515</v>
      </c>
      <c r="D7632" t="s">
        <v>3336</v>
      </c>
      <c r="E7632" t="s">
        <v>18185</v>
      </c>
      <c r="F7632" t="s">
        <v>18249</v>
      </c>
    </row>
    <row r="7633" spans="1:6" x14ac:dyDescent="0.25">
      <c r="A7633" t="s">
        <v>19776</v>
      </c>
      <c r="B7633" t="s">
        <v>3337</v>
      </c>
      <c r="C7633" t="s">
        <v>3338</v>
      </c>
      <c r="D7633" t="s">
        <v>3339</v>
      </c>
      <c r="E7633" t="s">
        <v>18185</v>
      </c>
      <c r="F7633" t="s">
        <v>18185</v>
      </c>
    </row>
    <row r="7634" spans="1:6" x14ac:dyDescent="0.25">
      <c r="A7634" t="s">
        <v>19776</v>
      </c>
      <c r="B7634" t="s">
        <v>3340</v>
      </c>
      <c r="C7634" t="s">
        <v>3341</v>
      </c>
      <c r="D7634" t="s">
        <v>3342</v>
      </c>
      <c r="E7634" t="s">
        <v>18185</v>
      </c>
      <c r="F7634" t="s">
        <v>18185</v>
      </c>
    </row>
    <row r="7635" spans="1:6" x14ac:dyDescent="0.25">
      <c r="A7635" t="s">
        <v>19776</v>
      </c>
      <c r="B7635" t="s">
        <v>3343</v>
      </c>
      <c r="C7635" t="s">
        <v>3344</v>
      </c>
      <c r="D7635" t="s">
        <v>3345</v>
      </c>
      <c r="E7635" t="s">
        <v>18185</v>
      </c>
      <c r="F7635" t="s">
        <v>18185</v>
      </c>
    </row>
    <row r="7636" spans="1:6" x14ac:dyDescent="0.25">
      <c r="A7636" t="s">
        <v>19776</v>
      </c>
      <c r="B7636" t="s">
        <v>3346</v>
      </c>
      <c r="C7636" t="s">
        <v>3347</v>
      </c>
      <c r="D7636" t="s">
        <v>3348</v>
      </c>
      <c r="E7636" t="s">
        <v>18185</v>
      </c>
      <c r="F7636" t="s">
        <v>18185</v>
      </c>
    </row>
    <row r="7637" spans="1:6" x14ac:dyDescent="0.25">
      <c r="A7637" t="s">
        <v>19776</v>
      </c>
      <c r="B7637" t="s">
        <v>3349</v>
      </c>
      <c r="C7637" t="s">
        <v>3350</v>
      </c>
      <c r="D7637" t="s">
        <v>3351</v>
      </c>
      <c r="E7637" t="s">
        <v>18185</v>
      </c>
      <c r="F7637" t="s">
        <v>18185</v>
      </c>
    </row>
    <row r="7638" spans="1:6" x14ac:dyDescent="0.25">
      <c r="A7638" t="s">
        <v>19776</v>
      </c>
      <c r="B7638" t="s">
        <v>3352</v>
      </c>
      <c r="C7638" t="s">
        <v>6225</v>
      </c>
      <c r="D7638" t="s">
        <v>3353</v>
      </c>
      <c r="E7638" t="s">
        <v>18185</v>
      </c>
      <c r="F7638" t="s">
        <v>18185</v>
      </c>
    </row>
    <row r="7639" spans="1:6" x14ac:dyDescent="0.25">
      <c r="A7639" t="s">
        <v>19776</v>
      </c>
      <c r="B7639" t="s">
        <v>3354</v>
      </c>
      <c r="C7639" t="s">
        <v>3355</v>
      </c>
      <c r="D7639" t="s">
        <v>3356</v>
      </c>
      <c r="E7639" t="s">
        <v>18185</v>
      </c>
      <c r="F7639" t="s">
        <v>18185</v>
      </c>
    </row>
    <row r="7640" spans="1:6" x14ac:dyDescent="0.25">
      <c r="A7640" t="s">
        <v>19776</v>
      </c>
      <c r="B7640" t="s">
        <v>3357</v>
      </c>
      <c r="C7640" t="s">
        <v>3236</v>
      </c>
      <c r="D7640" t="s">
        <v>3358</v>
      </c>
      <c r="E7640" t="s">
        <v>18185</v>
      </c>
      <c r="F7640" t="s">
        <v>18208</v>
      </c>
    </row>
    <row r="7641" spans="1:6" x14ac:dyDescent="0.25">
      <c r="A7641" t="s">
        <v>18584</v>
      </c>
      <c r="B7641" t="s">
        <v>3359</v>
      </c>
      <c r="C7641" t="s">
        <v>3360</v>
      </c>
      <c r="D7641" t="s">
        <v>3361</v>
      </c>
      <c r="E7641" t="s">
        <v>18185</v>
      </c>
      <c r="F7641" t="s">
        <v>18185</v>
      </c>
    </row>
    <row r="7642" spans="1:6" x14ac:dyDescent="0.25">
      <c r="A7642" t="s">
        <v>19781</v>
      </c>
      <c r="B7642" t="s">
        <v>3362</v>
      </c>
      <c r="C7642" t="s">
        <v>24534</v>
      </c>
      <c r="D7642" t="s">
        <v>3363</v>
      </c>
      <c r="E7642" t="s">
        <v>18185</v>
      </c>
      <c r="F7642" t="s">
        <v>18249</v>
      </c>
    </row>
    <row r="7643" spans="1:6" x14ac:dyDescent="0.25">
      <c r="A7643" t="s">
        <v>19776</v>
      </c>
      <c r="B7643" t="s">
        <v>3364</v>
      </c>
      <c r="C7643" t="s">
        <v>3344</v>
      </c>
      <c r="D7643" t="s">
        <v>3365</v>
      </c>
      <c r="E7643" t="s">
        <v>18185</v>
      </c>
      <c r="F7643" t="s">
        <v>18185</v>
      </c>
    </row>
    <row r="7644" spans="1:6" x14ac:dyDescent="0.25">
      <c r="A7644" t="s">
        <v>19781</v>
      </c>
      <c r="B7644" t="s">
        <v>3366</v>
      </c>
      <c r="C7644" t="s">
        <v>3367</v>
      </c>
      <c r="D7644" t="s">
        <v>3368</v>
      </c>
      <c r="E7644" t="s">
        <v>18185</v>
      </c>
      <c r="F7644" t="s">
        <v>18185</v>
      </c>
    </row>
    <row r="7645" spans="1:6" x14ac:dyDescent="0.25">
      <c r="A7645" t="s">
        <v>19776</v>
      </c>
      <c r="B7645" t="s">
        <v>3369</v>
      </c>
      <c r="C7645" t="s">
        <v>3370</v>
      </c>
      <c r="D7645" t="s">
        <v>3371</v>
      </c>
      <c r="E7645" t="s">
        <v>18185</v>
      </c>
      <c r="F7645" t="s">
        <v>18185</v>
      </c>
    </row>
    <row r="7646" spans="1:6" x14ac:dyDescent="0.25">
      <c r="A7646" t="s">
        <v>19776</v>
      </c>
      <c r="B7646" t="s">
        <v>3372</v>
      </c>
      <c r="C7646" t="s">
        <v>21557</v>
      </c>
      <c r="D7646" t="s">
        <v>3373</v>
      </c>
      <c r="E7646" t="s">
        <v>18185</v>
      </c>
      <c r="F7646" t="s">
        <v>18185</v>
      </c>
    </row>
    <row r="7647" spans="1:6" x14ac:dyDescent="0.25">
      <c r="A7647" t="s">
        <v>19776</v>
      </c>
      <c r="B7647" t="s">
        <v>3374</v>
      </c>
      <c r="C7647" t="s">
        <v>3375</v>
      </c>
      <c r="D7647" t="s">
        <v>3376</v>
      </c>
      <c r="E7647" t="s">
        <v>18185</v>
      </c>
      <c r="F7647" t="s">
        <v>18185</v>
      </c>
    </row>
    <row r="7648" spans="1:6" x14ac:dyDescent="0.25">
      <c r="A7648" t="s">
        <v>19776</v>
      </c>
      <c r="B7648" t="s">
        <v>3377</v>
      </c>
      <c r="C7648" t="s">
        <v>4162</v>
      </c>
      <c r="D7648" t="s">
        <v>3378</v>
      </c>
      <c r="E7648" t="s">
        <v>18185</v>
      </c>
      <c r="F7648" t="s">
        <v>18185</v>
      </c>
    </row>
    <row r="7649" spans="1:6" x14ac:dyDescent="0.25">
      <c r="A7649" t="s">
        <v>18584</v>
      </c>
      <c r="B7649" t="s">
        <v>3379</v>
      </c>
      <c r="C7649" t="s">
        <v>19041</v>
      </c>
      <c r="D7649" t="s">
        <v>3380</v>
      </c>
      <c r="E7649" t="s">
        <v>18185</v>
      </c>
      <c r="F7649" t="s">
        <v>18185</v>
      </c>
    </row>
    <row r="7650" spans="1:6" x14ac:dyDescent="0.25">
      <c r="A7650" t="s">
        <v>20144</v>
      </c>
      <c r="B7650" t="s">
        <v>3381</v>
      </c>
      <c r="C7650" t="s">
        <v>3382</v>
      </c>
      <c r="D7650" t="s">
        <v>3383</v>
      </c>
      <c r="E7650" t="s">
        <v>7033</v>
      </c>
      <c r="F7650" t="s">
        <v>18435</v>
      </c>
    </row>
    <row r="7651" spans="1:6" x14ac:dyDescent="0.25">
      <c r="A7651" t="s">
        <v>19776</v>
      </c>
      <c r="B7651" s="21" t="s">
        <v>3384</v>
      </c>
      <c r="C7651" t="s">
        <v>24389</v>
      </c>
      <c r="D7651" t="s">
        <v>3385</v>
      </c>
      <c r="E7651" t="s">
        <v>18185</v>
      </c>
      <c r="F7651" t="s">
        <v>18185</v>
      </c>
    </row>
    <row r="7652" spans="1:6" x14ac:dyDescent="0.25">
      <c r="A7652" t="s">
        <v>20143</v>
      </c>
      <c r="B7652" t="s">
        <v>3386</v>
      </c>
      <c r="C7652" t="s">
        <v>3387</v>
      </c>
      <c r="D7652" t="s">
        <v>3388</v>
      </c>
      <c r="E7652" t="s">
        <v>3389</v>
      </c>
      <c r="F7652" t="s">
        <v>18462</v>
      </c>
    </row>
    <row r="7653" spans="1:6" x14ac:dyDescent="0.25">
      <c r="A7653" t="s">
        <v>19776</v>
      </c>
      <c r="B7653" t="s">
        <v>3390</v>
      </c>
      <c r="C7653" t="s">
        <v>20581</v>
      </c>
      <c r="D7653" t="s">
        <v>3391</v>
      </c>
      <c r="E7653" t="s">
        <v>18185</v>
      </c>
      <c r="F7653" t="s">
        <v>18185</v>
      </c>
    </row>
    <row r="7654" spans="1:6" x14ac:dyDescent="0.25">
      <c r="A7654" t="s">
        <v>19776</v>
      </c>
      <c r="B7654" t="s">
        <v>3392</v>
      </c>
      <c r="C7654" t="s">
        <v>3393</v>
      </c>
      <c r="D7654" t="s">
        <v>3394</v>
      </c>
      <c r="E7654" t="s">
        <v>18185</v>
      </c>
      <c r="F7654" t="s">
        <v>18185</v>
      </c>
    </row>
    <row r="7655" spans="1:6" x14ac:dyDescent="0.25">
      <c r="A7655" t="s">
        <v>20143</v>
      </c>
      <c r="B7655" t="s">
        <v>3395</v>
      </c>
      <c r="C7655" t="s">
        <v>14816</v>
      </c>
      <c r="D7655" t="s">
        <v>14817</v>
      </c>
      <c r="E7655" t="s">
        <v>3396</v>
      </c>
      <c r="F7655" t="s">
        <v>15996</v>
      </c>
    </row>
    <row r="7656" spans="1:6" x14ac:dyDescent="0.25">
      <c r="A7656" t="s">
        <v>20144</v>
      </c>
      <c r="B7656" t="s">
        <v>3397</v>
      </c>
      <c r="C7656" t="s">
        <v>18528</v>
      </c>
      <c r="D7656" t="s">
        <v>3398</v>
      </c>
      <c r="E7656" t="s">
        <v>3399</v>
      </c>
      <c r="F7656" t="s">
        <v>18435</v>
      </c>
    </row>
    <row r="7657" spans="1:6" x14ac:dyDescent="0.25">
      <c r="A7657" t="s">
        <v>19776</v>
      </c>
      <c r="B7657" t="s">
        <v>3400</v>
      </c>
      <c r="C7657" t="s">
        <v>3401</v>
      </c>
      <c r="D7657" t="s">
        <v>3402</v>
      </c>
      <c r="E7657" t="s">
        <v>18185</v>
      </c>
      <c r="F7657" t="s">
        <v>18185</v>
      </c>
    </row>
    <row r="7658" spans="1:6" x14ac:dyDescent="0.25">
      <c r="A7658" t="s">
        <v>20144</v>
      </c>
      <c r="B7658" t="s">
        <v>3403</v>
      </c>
      <c r="C7658" t="s">
        <v>3404</v>
      </c>
      <c r="D7658" t="s">
        <v>3405</v>
      </c>
      <c r="E7658" t="s">
        <v>3406</v>
      </c>
      <c r="F7658" t="s">
        <v>3407</v>
      </c>
    </row>
    <row r="7659" spans="1:6" x14ac:dyDescent="0.25">
      <c r="A7659" t="s">
        <v>20143</v>
      </c>
      <c r="B7659" s="21" t="s">
        <v>3408</v>
      </c>
      <c r="C7659" t="s">
        <v>17971</v>
      </c>
      <c r="D7659" t="s">
        <v>3409</v>
      </c>
      <c r="E7659" t="s">
        <v>3410</v>
      </c>
      <c r="F7659" t="s">
        <v>18435</v>
      </c>
    </row>
    <row r="7660" spans="1:6" x14ac:dyDescent="0.25">
      <c r="A7660" t="s">
        <v>19776</v>
      </c>
      <c r="B7660" t="s">
        <v>3411</v>
      </c>
      <c r="C7660" t="s">
        <v>3412</v>
      </c>
      <c r="D7660" t="s">
        <v>3413</v>
      </c>
      <c r="E7660" t="s">
        <v>18185</v>
      </c>
      <c r="F7660" t="s">
        <v>18185</v>
      </c>
    </row>
    <row r="7661" spans="1:6" x14ac:dyDescent="0.25">
      <c r="A7661" t="s">
        <v>19777</v>
      </c>
      <c r="B7661" t="s">
        <v>3414</v>
      </c>
      <c r="C7661" t="s">
        <v>3415</v>
      </c>
      <c r="D7661" t="s">
        <v>3416</v>
      </c>
      <c r="E7661" t="s">
        <v>3417</v>
      </c>
      <c r="F7661" t="s">
        <v>18444</v>
      </c>
    </row>
    <row r="7662" spans="1:6" x14ac:dyDescent="0.25">
      <c r="A7662" t="s">
        <v>19776</v>
      </c>
      <c r="B7662" t="s">
        <v>3418</v>
      </c>
      <c r="C7662" t="s">
        <v>3419</v>
      </c>
      <c r="D7662" t="s">
        <v>3420</v>
      </c>
      <c r="E7662" t="s">
        <v>18185</v>
      </c>
      <c r="F7662" t="s">
        <v>18185</v>
      </c>
    </row>
    <row r="7663" spans="1:6" x14ac:dyDescent="0.25">
      <c r="A7663" t="s">
        <v>19781</v>
      </c>
      <c r="B7663" t="s">
        <v>3421</v>
      </c>
      <c r="C7663" t="s">
        <v>3422</v>
      </c>
      <c r="D7663" t="s">
        <v>3423</v>
      </c>
      <c r="E7663" t="s">
        <v>18185</v>
      </c>
      <c r="F7663" t="s">
        <v>18185</v>
      </c>
    </row>
    <row r="7664" spans="1:6" x14ac:dyDescent="0.25">
      <c r="A7664" t="s">
        <v>19777</v>
      </c>
      <c r="B7664" t="s">
        <v>3424</v>
      </c>
      <c r="C7664" t="s">
        <v>3425</v>
      </c>
      <c r="D7664" t="s">
        <v>3426</v>
      </c>
      <c r="E7664" t="s">
        <v>3427</v>
      </c>
      <c r="F7664" t="s">
        <v>17863</v>
      </c>
    </row>
    <row r="7665" spans="1:6" x14ac:dyDescent="0.25">
      <c r="A7665" t="s">
        <v>19776</v>
      </c>
      <c r="B7665" t="s">
        <v>3428</v>
      </c>
      <c r="C7665" t="s">
        <v>3429</v>
      </c>
      <c r="D7665" t="s">
        <v>3430</v>
      </c>
      <c r="E7665" t="s">
        <v>18185</v>
      </c>
      <c r="F7665" t="s">
        <v>18185</v>
      </c>
    </row>
    <row r="7666" spans="1:6" x14ac:dyDescent="0.25">
      <c r="A7666" t="s">
        <v>19776</v>
      </c>
      <c r="B7666" t="s">
        <v>3431</v>
      </c>
      <c r="C7666" t="s">
        <v>20581</v>
      </c>
      <c r="D7666" t="s">
        <v>3432</v>
      </c>
      <c r="E7666" t="s">
        <v>18185</v>
      </c>
      <c r="F7666" t="s">
        <v>18185</v>
      </c>
    </row>
    <row r="7667" spans="1:6" x14ac:dyDescent="0.25">
      <c r="A7667" t="s">
        <v>20144</v>
      </c>
      <c r="B7667" t="s">
        <v>3433</v>
      </c>
      <c r="C7667" t="s">
        <v>3382</v>
      </c>
      <c r="D7667" t="s">
        <v>3434</v>
      </c>
      <c r="E7667" t="s">
        <v>3435</v>
      </c>
      <c r="F7667" t="s">
        <v>17863</v>
      </c>
    </row>
    <row r="7668" spans="1:6" x14ac:dyDescent="0.25">
      <c r="A7668" t="s">
        <v>20143</v>
      </c>
      <c r="B7668" t="s">
        <v>3436</v>
      </c>
      <c r="C7668" t="s">
        <v>3437</v>
      </c>
      <c r="D7668" t="s">
        <v>3438</v>
      </c>
      <c r="E7668" t="s">
        <v>3439</v>
      </c>
      <c r="F7668" t="s">
        <v>18508</v>
      </c>
    </row>
    <row r="7669" spans="1:6" x14ac:dyDescent="0.25">
      <c r="A7669" t="s">
        <v>18584</v>
      </c>
      <c r="B7669" t="s">
        <v>3440</v>
      </c>
      <c r="C7669" t="s">
        <v>3441</v>
      </c>
      <c r="D7669" t="s">
        <v>3442</v>
      </c>
      <c r="E7669" t="s">
        <v>18185</v>
      </c>
      <c r="F7669" t="s">
        <v>18990</v>
      </c>
    </row>
    <row r="7670" spans="1:6" x14ac:dyDescent="0.25">
      <c r="A7670" t="s">
        <v>20143</v>
      </c>
      <c r="B7670" t="s">
        <v>3443</v>
      </c>
      <c r="C7670" t="s">
        <v>3444</v>
      </c>
      <c r="D7670" t="s">
        <v>16411</v>
      </c>
      <c r="E7670" t="s">
        <v>3445</v>
      </c>
      <c r="F7670" t="s">
        <v>18435</v>
      </c>
    </row>
    <row r="7671" spans="1:6" x14ac:dyDescent="0.25">
      <c r="A7671" t="s">
        <v>18584</v>
      </c>
      <c r="B7671" t="s">
        <v>3446</v>
      </c>
      <c r="C7671" t="s">
        <v>3447</v>
      </c>
      <c r="D7671" t="s">
        <v>5180</v>
      </c>
      <c r="E7671" t="s">
        <v>18185</v>
      </c>
      <c r="F7671" t="s">
        <v>18185</v>
      </c>
    </row>
    <row r="7672" spans="1:6" x14ac:dyDescent="0.25">
      <c r="A7672" t="s">
        <v>19776</v>
      </c>
      <c r="B7672" t="s">
        <v>3448</v>
      </c>
      <c r="C7672" t="s">
        <v>3449</v>
      </c>
      <c r="D7672" t="s">
        <v>3449</v>
      </c>
      <c r="E7672" t="s">
        <v>18185</v>
      </c>
      <c r="F7672" t="s">
        <v>18185</v>
      </c>
    </row>
    <row r="7673" spans="1:6" x14ac:dyDescent="0.25">
      <c r="A7673" t="s">
        <v>19776</v>
      </c>
      <c r="B7673" t="s">
        <v>3450</v>
      </c>
      <c r="C7673" s="12" t="s">
        <v>23260</v>
      </c>
      <c r="D7673" t="s">
        <v>23831</v>
      </c>
      <c r="E7673" t="s">
        <v>18185</v>
      </c>
      <c r="F7673" t="s">
        <v>18185</v>
      </c>
    </row>
    <row r="7674" spans="1:6" x14ac:dyDescent="0.25">
      <c r="A7674" t="s">
        <v>20143</v>
      </c>
      <c r="B7674" t="s">
        <v>3451</v>
      </c>
      <c r="C7674" t="s">
        <v>3452</v>
      </c>
      <c r="D7674" t="s">
        <v>3453</v>
      </c>
      <c r="E7674" t="s">
        <v>3454</v>
      </c>
      <c r="F7674" t="s">
        <v>18457</v>
      </c>
    </row>
    <row r="7675" spans="1:6" x14ac:dyDescent="0.25">
      <c r="A7675" t="s">
        <v>20144</v>
      </c>
      <c r="B7675" t="s">
        <v>3455</v>
      </c>
      <c r="C7675" t="s">
        <v>3456</v>
      </c>
      <c r="D7675" t="s">
        <v>3457</v>
      </c>
      <c r="E7675" t="s">
        <v>3458</v>
      </c>
      <c r="F7675" t="s">
        <v>3459</v>
      </c>
    </row>
    <row r="7676" spans="1:6" x14ac:dyDescent="0.25">
      <c r="A7676" t="s">
        <v>19776</v>
      </c>
      <c r="B7676" t="s">
        <v>3460</v>
      </c>
      <c r="C7676" t="s">
        <v>3461</v>
      </c>
      <c r="D7676" t="s">
        <v>3462</v>
      </c>
      <c r="E7676" t="s">
        <v>18185</v>
      </c>
      <c r="F7676" t="s">
        <v>18185</v>
      </c>
    </row>
    <row r="7677" spans="1:6" x14ac:dyDescent="0.25">
      <c r="A7677" t="s">
        <v>19777</v>
      </c>
      <c r="B7677" t="s">
        <v>3463</v>
      </c>
      <c r="C7677" t="s">
        <v>18510</v>
      </c>
      <c r="D7677" t="s">
        <v>3464</v>
      </c>
      <c r="E7677" t="s">
        <v>13613</v>
      </c>
      <c r="F7677" t="s">
        <v>18435</v>
      </c>
    </row>
    <row r="7678" spans="1:6" x14ac:dyDescent="0.25">
      <c r="A7678" t="s">
        <v>19777</v>
      </c>
      <c r="B7678" t="s">
        <v>3465</v>
      </c>
      <c r="C7678" t="s">
        <v>18510</v>
      </c>
      <c r="D7678" t="s">
        <v>4385</v>
      </c>
      <c r="E7678" t="s">
        <v>13613</v>
      </c>
      <c r="F7678" t="s">
        <v>18435</v>
      </c>
    </row>
    <row r="7679" spans="1:6" x14ac:dyDescent="0.25">
      <c r="A7679" t="s">
        <v>20143</v>
      </c>
      <c r="B7679" t="s">
        <v>3466</v>
      </c>
      <c r="C7679" t="s">
        <v>16010</v>
      </c>
      <c r="D7679" t="s">
        <v>3467</v>
      </c>
      <c r="E7679" t="s">
        <v>3468</v>
      </c>
      <c r="F7679" t="s">
        <v>18435</v>
      </c>
    </row>
    <row r="7680" spans="1:6" x14ac:dyDescent="0.25">
      <c r="A7680" t="s">
        <v>20143</v>
      </c>
      <c r="B7680" t="s">
        <v>3469</v>
      </c>
      <c r="C7680" t="s">
        <v>3470</v>
      </c>
      <c r="D7680" t="s">
        <v>3471</v>
      </c>
      <c r="E7680" t="s">
        <v>3472</v>
      </c>
      <c r="F7680" t="s">
        <v>18457</v>
      </c>
    </row>
    <row r="7681" spans="1:6" x14ac:dyDescent="0.25">
      <c r="A7681" t="s">
        <v>19776</v>
      </c>
      <c r="B7681" t="s">
        <v>3473</v>
      </c>
      <c r="C7681" t="s">
        <v>3474</v>
      </c>
      <c r="D7681" t="s">
        <v>3474</v>
      </c>
      <c r="E7681" t="s">
        <v>18185</v>
      </c>
      <c r="F7681" t="s">
        <v>18185</v>
      </c>
    </row>
    <row r="7682" spans="1:6" x14ac:dyDescent="0.25">
      <c r="A7682" t="s">
        <v>20143</v>
      </c>
      <c r="B7682" t="s">
        <v>3475</v>
      </c>
      <c r="C7682" t="s">
        <v>19336</v>
      </c>
      <c r="D7682" t="s">
        <v>3476</v>
      </c>
      <c r="E7682" t="s">
        <v>15992</v>
      </c>
      <c r="F7682" t="s">
        <v>18457</v>
      </c>
    </row>
    <row r="7683" spans="1:6" x14ac:dyDescent="0.25">
      <c r="A7683" t="s">
        <v>19777</v>
      </c>
      <c r="B7683" t="s">
        <v>3477</v>
      </c>
      <c r="C7683" t="s">
        <v>3478</v>
      </c>
      <c r="D7683" t="s">
        <v>3479</v>
      </c>
      <c r="E7683" t="s">
        <v>3480</v>
      </c>
      <c r="F7683" t="s">
        <v>18462</v>
      </c>
    </row>
    <row r="7684" spans="1:6" x14ac:dyDescent="0.25">
      <c r="A7684" t="s">
        <v>18584</v>
      </c>
      <c r="B7684" t="s">
        <v>3481</v>
      </c>
      <c r="C7684" t="s">
        <v>3482</v>
      </c>
      <c r="D7684" t="s">
        <v>3483</v>
      </c>
      <c r="E7684" t="s">
        <v>18185</v>
      </c>
      <c r="F7684" t="s">
        <v>18185</v>
      </c>
    </row>
    <row r="7685" spans="1:6" x14ac:dyDescent="0.25">
      <c r="A7685" t="s">
        <v>19776</v>
      </c>
      <c r="B7685" t="s">
        <v>3484</v>
      </c>
      <c r="C7685" t="s">
        <v>18284</v>
      </c>
      <c r="D7685" t="s">
        <v>3485</v>
      </c>
      <c r="E7685" t="s">
        <v>18185</v>
      </c>
      <c r="F7685" t="s">
        <v>3486</v>
      </c>
    </row>
    <row r="7686" spans="1:6" x14ac:dyDescent="0.25">
      <c r="A7686" s="21" t="s">
        <v>19776</v>
      </c>
      <c r="B7686" s="21" t="s">
        <v>3487</v>
      </c>
      <c r="C7686" t="s">
        <v>3488</v>
      </c>
      <c r="D7686" t="s">
        <v>3489</v>
      </c>
      <c r="E7686" t="s">
        <v>18185</v>
      </c>
      <c r="F7686" t="s">
        <v>18238</v>
      </c>
    </row>
    <row r="7687" spans="1:6" x14ac:dyDescent="0.25">
      <c r="A7687" t="s">
        <v>20144</v>
      </c>
      <c r="B7687" t="s">
        <v>3490</v>
      </c>
      <c r="C7687" t="s">
        <v>3491</v>
      </c>
      <c r="D7687" t="s">
        <v>3492</v>
      </c>
      <c r="E7687" t="s">
        <v>3493</v>
      </c>
      <c r="F7687" t="s">
        <v>17761</v>
      </c>
    </row>
    <row r="7688" spans="1:6" x14ac:dyDescent="0.25">
      <c r="A7688" t="s">
        <v>19776</v>
      </c>
      <c r="B7688" t="s">
        <v>3494</v>
      </c>
      <c r="C7688" t="s">
        <v>3495</v>
      </c>
      <c r="D7688" t="s">
        <v>18219</v>
      </c>
      <c r="E7688" t="s">
        <v>18185</v>
      </c>
      <c r="F7688" t="s">
        <v>18185</v>
      </c>
    </row>
    <row r="7689" spans="1:6" x14ac:dyDescent="0.25">
      <c r="A7689" t="s">
        <v>19776</v>
      </c>
      <c r="B7689" t="s">
        <v>3496</v>
      </c>
      <c r="C7689" t="s">
        <v>24499</v>
      </c>
      <c r="D7689" t="s">
        <v>3497</v>
      </c>
      <c r="E7689" t="s">
        <v>18185</v>
      </c>
      <c r="F7689" t="s">
        <v>18185</v>
      </c>
    </row>
    <row r="7690" spans="1:6" x14ac:dyDescent="0.25">
      <c r="A7690" t="s">
        <v>20143</v>
      </c>
      <c r="B7690" t="s">
        <v>3498</v>
      </c>
      <c r="C7690" t="s">
        <v>3499</v>
      </c>
      <c r="D7690" t="s">
        <v>3500</v>
      </c>
      <c r="E7690" t="s">
        <v>3501</v>
      </c>
      <c r="F7690" t="s">
        <v>17761</v>
      </c>
    </row>
    <row r="7691" spans="1:6" x14ac:dyDescent="0.25">
      <c r="A7691" t="s">
        <v>19776</v>
      </c>
      <c r="B7691" t="s">
        <v>3502</v>
      </c>
      <c r="C7691" t="s">
        <v>24499</v>
      </c>
      <c r="D7691" t="s">
        <v>3503</v>
      </c>
      <c r="E7691" t="s">
        <v>18185</v>
      </c>
      <c r="F7691" t="s">
        <v>18185</v>
      </c>
    </row>
    <row r="7692" spans="1:6" x14ac:dyDescent="0.25">
      <c r="A7692" t="s">
        <v>20144</v>
      </c>
      <c r="B7692" t="s">
        <v>3504</v>
      </c>
      <c r="C7692" t="s">
        <v>3382</v>
      </c>
      <c r="D7692" t="s">
        <v>3505</v>
      </c>
      <c r="E7692" t="s">
        <v>3506</v>
      </c>
      <c r="F7692" t="s">
        <v>17863</v>
      </c>
    </row>
    <row r="7693" spans="1:6" x14ac:dyDescent="0.25">
      <c r="A7693" t="s">
        <v>19776</v>
      </c>
      <c r="B7693" t="s">
        <v>3507</v>
      </c>
      <c r="C7693" t="s">
        <v>6470</v>
      </c>
      <c r="D7693" t="s">
        <v>3508</v>
      </c>
      <c r="E7693" t="s">
        <v>18185</v>
      </c>
      <c r="F7693" t="s">
        <v>18185</v>
      </c>
    </row>
    <row r="7694" spans="1:6" x14ac:dyDescent="0.25">
      <c r="A7694" t="s">
        <v>20143</v>
      </c>
      <c r="B7694" t="s">
        <v>3509</v>
      </c>
      <c r="C7694" t="s">
        <v>17832</v>
      </c>
      <c r="D7694" t="s">
        <v>3510</v>
      </c>
      <c r="E7694" t="s">
        <v>3511</v>
      </c>
      <c r="F7694" t="s">
        <v>18444</v>
      </c>
    </row>
    <row r="7695" spans="1:6" x14ac:dyDescent="0.25">
      <c r="A7695" t="s">
        <v>19776</v>
      </c>
      <c r="B7695" t="s">
        <v>3512</v>
      </c>
      <c r="C7695" t="s">
        <v>3513</v>
      </c>
      <c r="D7695" t="s">
        <v>3514</v>
      </c>
      <c r="E7695" t="s">
        <v>18185</v>
      </c>
      <c r="F7695" t="s">
        <v>19037</v>
      </c>
    </row>
    <row r="7696" spans="1:6" x14ac:dyDescent="0.25">
      <c r="A7696" t="s">
        <v>18584</v>
      </c>
      <c r="B7696" t="s">
        <v>3515</v>
      </c>
      <c r="C7696" t="s">
        <v>3516</v>
      </c>
      <c r="D7696" t="s">
        <v>3517</v>
      </c>
      <c r="E7696" t="s">
        <v>18185</v>
      </c>
      <c r="F7696" t="s">
        <v>18185</v>
      </c>
    </row>
    <row r="7697" spans="1:6" x14ac:dyDescent="0.25">
      <c r="A7697" t="s">
        <v>17076</v>
      </c>
      <c r="B7697" t="s">
        <v>3518</v>
      </c>
      <c r="C7697" t="s">
        <v>3519</v>
      </c>
      <c r="D7697" t="s">
        <v>18185</v>
      </c>
      <c r="E7697" t="s">
        <v>18185</v>
      </c>
      <c r="F7697" t="s">
        <v>19037</v>
      </c>
    </row>
    <row r="7698" spans="1:6" x14ac:dyDescent="0.25">
      <c r="A7698" t="s">
        <v>19776</v>
      </c>
      <c r="B7698" t="s">
        <v>3520</v>
      </c>
      <c r="C7698" t="s">
        <v>3521</v>
      </c>
      <c r="D7698" t="s">
        <v>3522</v>
      </c>
      <c r="E7698" t="s">
        <v>18185</v>
      </c>
      <c r="F7698" t="s">
        <v>18185</v>
      </c>
    </row>
    <row r="7699" spans="1:6" x14ac:dyDescent="0.25">
      <c r="A7699" t="s">
        <v>19776</v>
      </c>
      <c r="B7699" t="s">
        <v>3523</v>
      </c>
      <c r="C7699" t="s">
        <v>3524</v>
      </c>
      <c r="D7699" t="s">
        <v>3525</v>
      </c>
      <c r="E7699" t="s">
        <v>18185</v>
      </c>
      <c r="F7699" t="s">
        <v>18185</v>
      </c>
    </row>
    <row r="7700" spans="1:6" x14ac:dyDescent="0.25">
      <c r="A7700" t="s">
        <v>19776</v>
      </c>
      <c r="B7700" t="s">
        <v>3526</v>
      </c>
      <c r="C7700" t="s">
        <v>3527</v>
      </c>
      <c r="D7700" t="s">
        <v>3528</v>
      </c>
      <c r="E7700" t="s">
        <v>18185</v>
      </c>
      <c r="F7700" t="s">
        <v>18185</v>
      </c>
    </row>
    <row r="7701" spans="1:6" x14ac:dyDescent="0.25">
      <c r="A7701" t="s">
        <v>19776</v>
      </c>
      <c r="B7701" t="s">
        <v>3529</v>
      </c>
      <c r="C7701" t="s">
        <v>3530</v>
      </c>
      <c r="D7701" t="s">
        <v>3531</v>
      </c>
      <c r="E7701" t="s">
        <v>18185</v>
      </c>
      <c r="F7701" t="s">
        <v>18185</v>
      </c>
    </row>
    <row r="7702" spans="1:6" x14ac:dyDescent="0.25">
      <c r="A7702" t="s">
        <v>19776</v>
      </c>
      <c r="B7702" t="s">
        <v>3532</v>
      </c>
      <c r="C7702" t="s">
        <v>3533</v>
      </c>
      <c r="D7702" t="s">
        <v>3534</v>
      </c>
      <c r="E7702" t="s">
        <v>18185</v>
      </c>
      <c r="F7702" t="s">
        <v>18185</v>
      </c>
    </row>
    <row r="7703" spans="1:6" x14ac:dyDescent="0.25">
      <c r="A7703" t="s">
        <v>19776</v>
      </c>
      <c r="B7703" t="s">
        <v>3535</v>
      </c>
      <c r="C7703" t="s">
        <v>3536</v>
      </c>
      <c r="D7703" t="s">
        <v>3536</v>
      </c>
      <c r="E7703" t="s">
        <v>18185</v>
      </c>
      <c r="F7703" t="s">
        <v>18185</v>
      </c>
    </row>
    <row r="7704" spans="1:6" x14ac:dyDescent="0.25">
      <c r="A7704" t="s">
        <v>19776</v>
      </c>
      <c r="B7704" t="s">
        <v>3537</v>
      </c>
      <c r="C7704" t="s">
        <v>3536</v>
      </c>
      <c r="D7704" t="s">
        <v>3538</v>
      </c>
      <c r="E7704" t="s">
        <v>18185</v>
      </c>
      <c r="F7704" t="s">
        <v>18185</v>
      </c>
    </row>
    <row r="7705" spans="1:6" x14ac:dyDescent="0.25">
      <c r="A7705" t="s">
        <v>19776</v>
      </c>
      <c r="B7705" t="s">
        <v>3539</v>
      </c>
      <c r="C7705" t="s">
        <v>17595</v>
      </c>
      <c r="D7705" t="s">
        <v>3540</v>
      </c>
      <c r="E7705" t="s">
        <v>18185</v>
      </c>
      <c r="F7705" t="s">
        <v>18185</v>
      </c>
    </row>
    <row r="7706" spans="1:6" x14ac:dyDescent="0.25">
      <c r="A7706" t="s">
        <v>19776</v>
      </c>
      <c r="B7706" t="s">
        <v>3541</v>
      </c>
      <c r="C7706" t="s">
        <v>3042</v>
      </c>
      <c r="D7706" t="s">
        <v>3542</v>
      </c>
      <c r="E7706" t="s">
        <v>18185</v>
      </c>
      <c r="F7706" t="s">
        <v>18185</v>
      </c>
    </row>
    <row r="7707" spans="1:6" x14ac:dyDescent="0.25">
      <c r="A7707" t="s">
        <v>19776</v>
      </c>
      <c r="B7707" t="s">
        <v>3543</v>
      </c>
      <c r="C7707" t="s">
        <v>25038</v>
      </c>
      <c r="D7707" t="s">
        <v>3544</v>
      </c>
      <c r="E7707" t="s">
        <v>18185</v>
      </c>
      <c r="F7707" t="s">
        <v>18185</v>
      </c>
    </row>
    <row r="7708" spans="1:6" x14ac:dyDescent="0.25">
      <c r="A7708" t="s">
        <v>19776</v>
      </c>
      <c r="B7708" t="s">
        <v>3545</v>
      </c>
      <c r="C7708" t="s">
        <v>3461</v>
      </c>
      <c r="D7708" t="s">
        <v>3461</v>
      </c>
      <c r="E7708" t="s">
        <v>18185</v>
      </c>
      <c r="F7708" t="s">
        <v>18185</v>
      </c>
    </row>
    <row r="7709" spans="1:6" x14ac:dyDescent="0.25">
      <c r="A7709" t="s">
        <v>19776</v>
      </c>
      <c r="B7709" t="s">
        <v>3546</v>
      </c>
      <c r="C7709" s="13" t="s">
        <v>21158</v>
      </c>
      <c r="D7709" t="s">
        <v>19189</v>
      </c>
      <c r="E7709" t="s">
        <v>18185</v>
      </c>
      <c r="F7709" t="s">
        <v>18249</v>
      </c>
    </row>
    <row r="7710" spans="1:6" x14ac:dyDescent="0.25">
      <c r="A7710" t="s">
        <v>19776</v>
      </c>
      <c r="B7710" t="s">
        <v>3547</v>
      </c>
      <c r="C7710" t="s">
        <v>6467</v>
      </c>
      <c r="D7710" t="s">
        <v>3548</v>
      </c>
      <c r="E7710" t="s">
        <v>18185</v>
      </c>
      <c r="F7710" t="s">
        <v>18185</v>
      </c>
    </row>
    <row r="7711" spans="1:6" x14ac:dyDescent="0.25">
      <c r="A7711" t="s">
        <v>19776</v>
      </c>
      <c r="B7711" t="s">
        <v>3549</v>
      </c>
      <c r="C7711" t="s">
        <v>3550</v>
      </c>
      <c r="D7711" t="s">
        <v>3551</v>
      </c>
      <c r="E7711" t="s">
        <v>18185</v>
      </c>
      <c r="F7711" t="s">
        <v>18185</v>
      </c>
    </row>
    <row r="7712" spans="1:6" x14ac:dyDescent="0.25">
      <c r="A7712" t="s">
        <v>19776</v>
      </c>
      <c r="B7712" t="s">
        <v>3552</v>
      </c>
      <c r="C7712" t="s">
        <v>24555</v>
      </c>
      <c r="D7712" t="s">
        <v>3553</v>
      </c>
      <c r="E7712" t="s">
        <v>18185</v>
      </c>
      <c r="F7712" t="s">
        <v>18185</v>
      </c>
    </row>
    <row r="7713" spans="1:6" x14ac:dyDescent="0.25">
      <c r="A7713" t="s">
        <v>19776</v>
      </c>
      <c r="B7713" t="s">
        <v>3554</v>
      </c>
      <c r="C7713" t="s">
        <v>3555</v>
      </c>
      <c r="D7713" t="s">
        <v>3556</v>
      </c>
      <c r="E7713" t="s">
        <v>18185</v>
      </c>
      <c r="F7713" t="s">
        <v>18185</v>
      </c>
    </row>
    <row r="7714" spans="1:6" x14ac:dyDescent="0.25">
      <c r="A7714" t="s">
        <v>19776</v>
      </c>
      <c r="B7714" t="s">
        <v>3557</v>
      </c>
      <c r="C7714" t="s">
        <v>19458</v>
      </c>
      <c r="D7714" t="s">
        <v>3558</v>
      </c>
      <c r="E7714" t="s">
        <v>18185</v>
      </c>
      <c r="F7714" t="s">
        <v>18185</v>
      </c>
    </row>
    <row r="7715" spans="1:6" x14ac:dyDescent="0.25">
      <c r="A7715" t="s">
        <v>19776</v>
      </c>
      <c r="B7715" t="s">
        <v>3559</v>
      </c>
      <c r="C7715" t="s">
        <v>4679</v>
      </c>
      <c r="D7715" t="s">
        <v>3560</v>
      </c>
      <c r="E7715" t="s">
        <v>18185</v>
      </c>
      <c r="F7715" t="s">
        <v>18185</v>
      </c>
    </row>
    <row r="7716" spans="1:6" x14ac:dyDescent="0.25">
      <c r="A7716" t="s">
        <v>19776</v>
      </c>
      <c r="B7716" t="s">
        <v>3561</v>
      </c>
      <c r="C7716" t="s">
        <v>3562</v>
      </c>
      <c r="D7716" t="s">
        <v>3563</v>
      </c>
      <c r="E7716" t="s">
        <v>18185</v>
      </c>
      <c r="F7716" t="s">
        <v>18185</v>
      </c>
    </row>
    <row r="7717" spans="1:6" x14ac:dyDescent="0.25">
      <c r="A7717" t="s">
        <v>19776</v>
      </c>
      <c r="B7717" t="s">
        <v>3564</v>
      </c>
      <c r="C7717" t="s">
        <v>3562</v>
      </c>
      <c r="D7717" t="s">
        <v>3565</v>
      </c>
      <c r="E7717" t="s">
        <v>18185</v>
      </c>
      <c r="F7717" t="s">
        <v>18185</v>
      </c>
    </row>
    <row r="7718" spans="1:6" x14ac:dyDescent="0.25">
      <c r="A7718" t="s">
        <v>19776</v>
      </c>
      <c r="B7718" t="s">
        <v>3566</v>
      </c>
      <c r="C7718" t="s">
        <v>3567</v>
      </c>
      <c r="D7718" t="s">
        <v>3568</v>
      </c>
      <c r="E7718" t="s">
        <v>18185</v>
      </c>
      <c r="F7718" t="s">
        <v>18185</v>
      </c>
    </row>
    <row r="7719" spans="1:6" x14ac:dyDescent="0.25">
      <c r="A7719" t="s">
        <v>19776</v>
      </c>
      <c r="B7719" t="s">
        <v>3569</v>
      </c>
      <c r="C7719" t="s">
        <v>24535</v>
      </c>
      <c r="D7719" t="s">
        <v>3570</v>
      </c>
      <c r="E7719" t="s">
        <v>18185</v>
      </c>
      <c r="F7719" t="s">
        <v>18249</v>
      </c>
    </row>
    <row r="7720" spans="1:6" x14ac:dyDescent="0.25">
      <c r="A7720" t="s">
        <v>19776</v>
      </c>
      <c r="B7720" t="s">
        <v>3571</v>
      </c>
      <c r="C7720" t="s">
        <v>24535</v>
      </c>
      <c r="D7720" t="s">
        <v>3572</v>
      </c>
      <c r="E7720" t="s">
        <v>18185</v>
      </c>
      <c r="F7720" t="s">
        <v>18249</v>
      </c>
    </row>
    <row r="7721" spans="1:6" x14ac:dyDescent="0.25">
      <c r="A7721" t="s">
        <v>19781</v>
      </c>
      <c r="B7721" t="s">
        <v>3573</v>
      </c>
      <c r="C7721" t="s">
        <v>3574</v>
      </c>
      <c r="D7721" t="s">
        <v>3575</v>
      </c>
      <c r="E7721" t="s">
        <v>18185</v>
      </c>
      <c r="F7721" t="s">
        <v>18185</v>
      </c>
    </row>
    <row r="7722" spans="1:6" x14ac:dyDescent="0.25">
      <c r="A7722" t="s">
        <v>19781</v>
      </c>
      <c r="B7722" t="s">
        <v>3576</v>
      </c>
      <c r="C7722" t="s">
        <v>3577</v>
      </c>
      <c r="D7722" t="s">
        <v>3578</v>
      </c>
      <c r="E7722" t="s">
        <v>18185</v>
      </c>
      <c r="F7722" t="s">
        <v>18185</v>
      </c>
    </row>
    <row r="7723" spans="1:6" x14ac:dyDescent="0.25">
      <c r="A7723" t="s">
        <v>19781</v>
      </c>
      <c r="B7723" t="s">
        <v>3579</v>
      </c>
      <c r="C7723" t="s">
        <v>3580</v>
      </c>
      <c r="D7723" t="s">
        <v>3581</v>
      </c>
      <c r="E7723" t="s">
        <v>18185</v>
      </c>
      <c r="F7723" t="s">
        <v>18185</v>
      </c>
    </row>
    <row r="7724" spans="1:6" x14ac:dyDescent="0.25">
      <c r="A7724" t="s">
        <v>19779</v>
      </c>
      <c r="B7724" t="s">
        <v>3582</v>
      </c>
      <c r="C7724" t="s">
        <v>3583</v>
      </c>
      <c r="D7724" t="s">
        <v>3584</v>
      </c>
      <c r="E7724" t="s">
        <v>18185</v>
      </c>
      <c r="F7724" t="s">
        <v>3585</v>
      </c>
    </row>
    <row r="7725" spans="1:6" x14ac:dyDescent="0.25">
      <c r="A7725" t="s">
        <v>19779</v>
      </c>
      <c r="B7725" t="s">
        <v>3586</v>
      </c>
      <c r="C7725" t="s">
        <v>3587</v>
      </c>
      <c r="D7725" t="s">
        <v>3588</v>
      </c>
      <c r="E7725" t="s">
        <v>18185</v>
      </c>
      <c r="F7725" t="s">
        <v>18366</v>
      </c>
    </row>
    <row r="7726" spans="1:6" x14ac:dyDescent="0.25">
      <c r="A7726" t="s">
        <v>18584</v>
      </c>
      <c r="B7726" t="s">
        <v>3589</v>
      </c>
      <c r="C7726" t="s">
        <v>24198</v>
      </c>
      <c r="D7726" t="s">
        <v>3590</v>
      </c>
      <c r="E7726" t="s">
        <v>18185</v>
      </c>
      <c r="F7726" t="s">
        <v>18185</v>
      </c>
    </row>
    <row r="7727" spans="1:6" x14ac:dyDescent="0.25">
      <c r="A7727" t="s">
        <v>19779</v>
      </c>
      <c r="B7727" t="s">
        <v>3591</v>
      </c>
      <c r="C7727" t="s">
        <v>3592</v>
      </c>
      <c r="D7727" t="s">
        <v>3593</v>
      </c>
      <c r="E7727" t="s">
        <v>18185</v>
      </c>
      <c r="F7727" t="s">
        <v>18185</v>
      </c>
    </row>
    <row r="7728" spans="1:6" x14ac:dyDescent="0.25">
      <c r="A7728" t="s">
        <v>19779</v>
      </c>
      <c r="B7728" t="s">
        <v>3594</v>
      </c>
      <c r="C7728" t="s">
        <v>24521</v>
      </c>
      <c r="D7728" t="s">
        <v>3595</v>
      </c>
      <c r="E7728" t="s">
        <v>18185</v>
      </c>
      <c r="F7728" t="s">
        <v>3596</v>
      </c>
    </row>
    <row r="7729" spans="1:6" x14ac:dyDescent="0.25">
      <c r="A7729" t="s">
        <v>19779</v>
      </c>
      <c r="B7729" t="s">
        <v>3597</v>
      </c>
      <c r="C7729" t="s">
        <v>24521</v>
      </c>
      <c r="D7729" t="s">
        <v>3598</v>
      </c>
      <c r="E7729" t="s">
        <v>18185</v>
      </c>
      <c r="F7729" t="s">
        <v>3596</v>
      </c>
    </row>
    <row r="7730" spans="1:6" x14ac:dyDescent="0.25">
      <c r="A7730" t="s">
        <v>19776</v>
      </c>
      <c r="B7730" t="s">
        <v>3599</v>
      </c>
      <c r="C7730" t="s">
        <v>3600</v>
      </c>
      <c r="D7730" t="s">
        <v>3601</v>
      </c>
      <c r="E7730" t="s">
        <v>18185</v>
      </c>
      <c r="F7730" t="s">
        <v>18185</v>
      </c>
    </row>
    <row r="7731" spans="1:6" x14ac:dyDescent="0.25">
      <c r="A7731" t="s">
        <v>19776</v>
      </c>
      <c r="B7731" t="s">
        <v>3602</v>
      </c>
      <c r="C7731" t="s">
        <v>7606</v>
      </c>
      <c r="D7731" t="s">
        <v>3603</v>
      </c>
      <c r="E7731" t="s">
        <v>18185</v>
      </c>
      <c r="F7731" t="s">
        <v>3604</v>
      </c>
    </row>
    <row r="7732" spans="1:6" x14ac:dyDescent="0.25">
      <c r="A7732" t="s">
        <v>19781</v>
      </c>
      <c r="B7732" t="s">
        <v>3605</v>
      </c>
      <c r="C7732" t="s">
        <v>24158</v>
      </c>
      <c r="D7732" t="s">
        <v>3606</v>
      </c>
      <c r="E7732" t="s">
        <v>18185</v>
      </c>
      <c r="F7732" t="s">
        <v>18185</v>
      </c>
    </row>
    <row r="7733" spans="1:6" x14ac:dyDescent="0.25">
      <c r="A7733" t="s">
        <v>19781</v>
      </c>
      <c r="B7733" t="s">
        <v>3607</v>
      </c>
      <c r="C7733" t="s">
        <v>3608</v>
      </c>
      <c r="D7733" t="s">
        <v>3608</v>
      </c>
      <c r="E7733" t="s">
        <v>18185</v>
      </c>
      <c r="F7733" t="s">
        <v>18185</v>
      </c>
    </row>
    <row r="7734" spans="1:6" x14ac:dyDescent="0.25">
      <c r="A7734" t="s">
        <v>18584</v>
      </c>
      <c r="B7734" t="s">
        <v>3609</v>
      </c>
      <c r="C7734" t="s">
        <v>3610</v>
      </c>
      <c r="D7734" t="s">
        <v>3611</v>
      </c>
      <c r="E7734" t="s">
        <v>18185</v>
      </c>
      <c r="F7734" t="s">
        <v>3612</v>
      </c>
    </row>
    <row r="7735" spans="1:6" x14ac:dyDescent="0.25">
      <c r="A7735" t="s">
        <v>18584</v>
      </c>
      <c r="B7735" t="s">
        <v>3613</v>
      </c>
      <c r="C7735" t="s">
        <v>4795</v>
      </c>
      <c r="D7735" t="s">
        <v>3614</v>
      </c>
      <c r="E7735" t="s">
        <v>18185</v>
      </c>
      <c r="F7735" t="s">
        <v>3615</v>
      </c>
    </row>
    <row r="7736" spans="1:6" x14ac:dyDescent="0.25">
      <c r="A7736" t="s">
        <v>19776</v>
      </c>
      <c r="B7736" t="s">
        <v>3616</v>
      </c>
      <c r="C7736" t="s">
        <v>3617</v>
      </c>
      <c r="D7736" t="s">
        <v>3618</v>
      </c>
      <c r="E7736" t="s">
        <v>18185</v>
      </c>
      <c r="F7736" t="s">
        <v>18220</v>
      </c>
    </row>
    <row r="7737" spans="1:6" x14ac:dyDescent="0.25">
      <c r="A7737" t="s">
        <v>19776</v>
      </c>
      <c r="B7737" t="s">
        <v>3619</v>
      </c>
      <c r="C7737" t="s">
        <v>3620</v>
      </c>
      <c r="D7737" t="s">
        <v>3621</v>
      </c>
      <c r="E7737" t="s">
        <v>18185</v>
      </c>
      <c r="F7737" t="s">
        <v>18253</v>
      </c>
    </row>
    <row r="7738" spans="1:6" x14ac:dyDescent="0.25">
      <c r="A7738" t="s">
        <v>19781</v>
      </c>
      <c r="B7738" t="s">
        <v>3622</v>
      </c>
      <c r="C7738" t="s">
        <v>3623</v>
      </c>
      <c r="D7738" t="s">
        <v>3624</v>
      </c>
      <c r="E7738" t="s">
        <v>18185</v>
      </c>
      <c r="F7738" t="s">
        <v>18405</v>
      </c>
    </row>
    <row r="7739" spans="1:6" x14ac:dyDescent="0.25">
      <c r="A7739" t="s">
        <v>19776</v>
      </c>
      <c r="B7739" t="s">
        <v>3625</v>
      </c>
      <c r="C7739" t="s">
        <v>3042</v>
      </c>
      <c r="D7739" t="s">
        <v>3626</v>
      </c>
      <c r="E7739" t="s">
        <v>18185</v>
      </c>
      <c r="F7739" t="s">
        <v>3627</v>
      </c>
    </row>
    <row r="7740" spans="1:6" x14ac:dyDescent="0.25">
      <c r="A7740" t="s">
        <v>19776</v>
      </c>
      <c r="B7740" t="s">
        <v>3628</v>
      </c>
      <c r="C7740" t="s">
        <v>3629</v>
      </c>
      <c r="D7740" t="s">
        <v>3630</v>
      </c>
      <c r="E7740" t="s">
        <v>18185</v>
      </c>
      <c r="F7740" t="s">
        <v>18431</v>
      </c>
    </row>
    <row r="7741" spans="1:6" x14ac:dyDescent="0.25">
      <c r="A7741" t="s">
        <v>19776</v>
      </c>
      <c r="B7741" t="s">
        <v>3631</v>
      </c>
      <c r="C7741" t="s">
        <v>3632</v>
      </c>
      <c r="D7741" t="s">
        <v>3633</v>
      </c>
      <c r="E7741" t="s">
        <v>18185</v>
      </c>
      <c r="F7741" t="s">
        <v>18185</v>
      </c>
    </row>
    <row r="7742" spans="1:6" x14ac:dyDescent="0.25">
      <c r="A7742" t="s">
        <v>19776</v>
      </c>
      <c r="B7742" t="s">
        <v>3634</v>
      </c>
      <c r="C7742" t="s">
        <v>10309</v>
      </c>
      <c r="D7742" t="s">
        <v>3635</v>
      </c>
      <c r="E7742" t="s">
        <v>18185</v>
      </c>
      <c r="F7742" t="s">
        <v>18185</v>
      </c>
    </row>
    <row r="7743" spans="1:6" x14ac:dyDescent="0.25">
      <c r="A7743" t="s">
        <v>19776</v>
      </c>
      <c r="B7743" t="s">
        <v>3636</v>
      </c>
      <c r="C7743" t="s">
        <v>3637</v>
      </c>
      <c r="D7743" t="s">
        <v>3638</v>
      </c>
      <c r="E7743" t="s">
        <v>18185</v>
      </c>
      <c r="F7743" t="s">
        <v>18185</v>
      </c>
    </row>
    <row r="7744" spans="1:6" x14ac:dyDescent="0.25">
      <c r="A7744" t="s">
        <v>19776</v>
      </c>
      <c r="B7744" t="s">
        <v>3639</v>
      </c>
      <c r="C7744" t="s">
        <v>3640</v>
      </c>
      <c r="D7744" t="s">
        <v>3641</v>
      </c>
      <c r="E7744" t="s">
        <v>18185</v>
      </c>
      <c r="F7744" t="s">
        <v>18405</v>
      </c>
    </row>
    <row r="7745" spans="1:6" x14ac:dyDescent="0.25">
      <c r="A7745" t="s">
        <v>18584</v>
      </c>
      <c r="B7745" t="s">
        <v>3642</v>
      </c>
      <c r="C7745" t="s">
        <v>3447</v>
      </c>
      <c r="D7745" t="s">
        <v>9335</v>
      </c>
      <c r="E7745" t="s">
        <v>18185</v>
      </c>
      <c r="F7745" t="s">
        <v>18185</v>
      </c>
    </row>
    <row r="7746" spans="1:6" x14ac:dyDescent="0.25">
      <c r="A7746" t="s">
        <v>19776</v>
      </c>
      <c r="B7746" t="s">
        <v>3643</v>
      </c>
      <c r="C7746" t="s">
        <v>3644</v>
      </c>
      <c r="D7746" t="s">
        <v>3645</v>
      </c>
      <c r="E7746" t="s">
        <v>18185</v>
      </c>
      <c r="F7746" t="s">
        <v>18185</v>
      </c>
    </row>
    <row r="7747" spans="1:6" x14ac:dyDescent="0.25">
      <c r="A7747" t="s">
        <v>18584</v>
      </c>
      <c r="B7747" t="s">
        <v>3646</v>
      </c>
      <c r="C7747" t="s">
        <v>3647</v>
      </c>
      <c r="D7747" t="s">
        <v>3648</v>
      </c>
      <c r="E7747" t="s">
        <v>18185</v>
      </c>
      <c r="F7747" t="s">
        <v>18185</v>
      </c>
    </row>
    <row r="7748" spans="1:6" x14ac:dyDescent="0.25">
      <c r="A7748" t="s">
        <v>18584</v>
      </c>
      <c r="B7748" t="s">
        <v>3649</v>
      </c>
      <c r="C7748" t="s">
        <v>3650</v>
      </c>
      <c r="D7748" t="s">
        <v>3651</v>
      </c>
      <c r="E7748" t="s">
        <v>18185</v>
      </c>
      <c r="F7748" t="s">
        <v>4915</v>
      </c>
    </row>
    <row r="7749" spans="1:6" x14ac:dyDescent="0.25">
      <c r="A7749" t="s">
        <v>18584</v>
      </c>
      <c r="B7749" t="s">
        <v>3652</v>
      </c>
      <c r="C7749" t="s">
        <v>3653</v>
      </c>
      <c r="D7749" t="s">
        <v>3654</v>
      </c>
      <c r="E7749" t="s">
        <v>18185</v>
      </c>
      <c r="F7749" t="s">
        <v>4915</v>
      </c>
    </row>
    <row r="7750" spans="1:6" x14ac:dyDescent="0.25">
      <c r="A7750" t="s">
        <v>18584</v>
      </c>
      <c r="B7750" t="s">
        <v>3655</v>
      </c>
      <c r="C7750" t="s">
        <v>3653</v>
      </c>
      <c r="D7750" t="s">
        <v>3656</v>
      </c>
      <c r="E7750" t="s">
        <v>18185</v>
      </c>
      <c r="F7750" t="s">
        <v>4915</v>
      </c>
    </row>
    <row r="7751" spans="1:6" x14ac:dyDescent="0.25">
      <c r="A7751" t="s">
        <v>18584</v>
      </c>
      <c r="B7751" t="s">
        <v>3657</v>
      </c>
      <c r="C7751" t="s">
        <v>3658</v>
      </c>
      <c r="D7751" t="s">
        <v>3659</v>
      </c>
      <c r="E7751" t="s">
        <v>18185</v>
      </c>
      <c r="F7751" t="s">
        <v>4915</v>
      </c>
    </row>
    <row r="7752" spans="1:6" x14ac:dyDescent="0.25">
      <c r="A7752" t="s">
        <v>18584</v>
      </c>
      <c r="B7752" t="s">
        <v>3660</v>
      </c>
      <c r="C7752" t="s">
        <v>3661</v>
      </c>
      <c r="D7752" t="s">
        <v>8005</v>
      </c>
      <c r="E7752" t="s">
        <v>18185</v>
      </c>
      <c r="F7752" t="s">
        <v>4915</v>
      </c>
    </row>
    <row r="7753" spans="1:6" x14ac:dyDescent="0.25">
      <c r="A7753" t="s">
        <v>18584</v>
      </c>
      <c r="B7753" t="s">
        <v>3662</v>
      </c>
      <c r="C7753" t="s">
        <v>3663</v>
      </c>
      <c r="D7753" t="s">
        <v>3664</v>
      </c>
      <c r="E7753" t="s">
        <v>18185</v>
      </c>
      <c r="F7753" t="s">
        <v>4915</v>
      </c>
    </row>
    <row r="7754" spans="1:6" x14ac:dyDescent="0.25">
      <c r="A7754" t="s">
        <v>19781</v>
      </c>
      <c r="B7754" t="s">
        <v>3665</v>
      </c>
      <c r="C7754" t="s">
        <v>3666</v>
      </c>
      <c r="D7754" t="s">
        <v>3667</v>
      </c>
      <c r="E7754" t="s">
        <v>18185</v>
      </c>
      <c r="F7754" t="s">
        <v>3668</v>
      </c>
    </row>
    <row r="7755" spans="1:6" x14ac:dyDescent="0.25">
      <c r="A7755" t="s">
        <v>19781</v>
      </c>
      <c r="B7755" t="s">
        <v>3669</v>
      </c>
      <c r="C7755" t="s">
        <v>3666</v>
      </c>
      <c r="D7755" t="s">
        <v>3670</v>
      </c>
      <c r="E7755" t="s">
        <v>18185</v>
      </c>
      <c r="F7755" t="s">
        <v>3668</v>
      </c>
    </row>
    <row r="7756" spans="1:6" x14ac:dyDescent="0.25">
      <c r="A7756" t="s">
        <v>19776</v>
      </c>
      <c r="B7756" t="s">
        <v>3671</v>
      </c>
      <c r="C7756" t="s">
        <v>3672</v>
      </c>
      <c r="D7756" t="s">
        <v>3673</v>
      </c>
      <c r="E7756" t="s">
        <v>18185</v>
      </c>
      <c r="F7756" t="s">
        <v>18185</v>
      </c>
    </row>
    <row r="7757" spans="1:6" x14ac:dyDescent="0.25">
      <c r="A7757" t="s">
        <v>19776</v>
      </c>
      <c r="B7757" t="s">
        <v>3674</v>
      </c>
      <c r="C7757" t="s">
        <v>3672</v>
      </c>
      <c r="D7757" t="s">
        <v>3675</v>
      </c>
      <c r="E7757" t="s">
        <v>18185</v>
      </c>
      <c r="F7757" t="s">
        <v>18185</v>
      </c>
    </row>
    <row r="7758" spans="1:6" x14ac:dyDescent="0.25">
      <c r="A7758" t="s">
        <v>19776</v>
      </c>
      <c r="B7758" t="s">
        <v>3676</v>
      </c>
      <c r="C7758" t="s">
        <v>9924</v>
      </c>
      <c r="D7758" t="s">
        <v>3677</v>
      </c>
      <c r="E7758" t="s">
        <v>18185</v>
      </c>
      <c r="F7758" t="s">
        <v>18220</v>
      </c>
    </row>
    <row r="7759" spans="1:6" x14ac:dyDescent="0.25">
      <c r="A7759" t="s">
        <v>19781</v>
      </c>
      <c r="B7759" t="s">
        <v>3678</v>
      </c>
      <c r="C7759" t="s">
        <v>3679</v>
      </c>
      <c r="D7759" t="s">
        <v>3680</v>
      </c>
      <c r="E7759" t="s">
        <v>18185</v>
      </c>
      <c r="F7759" t="s">
        <v>18185</v>
      </c>
    </row>
    <row r="7760" spans="1:6" x14ac:dyDescent="0.25">
      <c r="A7760" t="s">
        <v>19776</v>
      </c>
      <c r="B7760" t="s">
        <v>3681</v>
      </c>
      <c r="C7760" t="s">
        <v>3682</v>
      </c>
      <c r="D7760" t="s">
        <v>18904</v>
      </c>
      <c r="E7760" t="s">
        <v>18185</v>
      </c>
      <c r="F7760" t="s">
        <v>19037</v>
      </c>
    </row>
    <row r="7761" spans="1:6" x14ac:dyDescent="0.25">
      <c r="A7761" t="s">
        <v>19780</v>
      </c>
      <c r="B7761" t="s">
        <v>3683</v>
      </c>
      <c r="C7761" t="s">
        <v>3684</v>
      </c>
      <c r="D7761" t="s">
        <v>3685</v>
      </c>
      <c r="E7761" t="s">
        <v>18185</v>
      </c>
      <c r="F7761" t="s">
        <v>18185</v>
      </c>
    </row>
    <row r="7762" spans="1:6" x14ac:dyDescent="0.25">
      <c r="A7762" t="s">
        <v>19776</v>
      </c>
      <c r="B7762" t="s">
        <v>3686</v>
      </c>
      <c r="C7762" s="12" t="s">
        <v>24174</v>
      </c>
      <c r="D7762" t="s">
        <v>3687</v>
      </c>
      <c r="E7762" t="s">
        <v>18185</v>
      </c>
      <c r="F7762" t="s">
        <v>18185</v>
      </c>
    </row>
    <row r="7763" spans="1:6" x14ac:dyDescent="0.25">
      <c r="A7763" t="s">
        <v>19776</v>
      </c>
      <c r="B7763" t="s">
        <v>3688</v>
      </c>
      <c r="C7763" t="s">
        <v>3689</v>
      </c>
      <c r="D7763" t="s">
        <v>3690</v>
      </c>
      <c r="E7763" t="s">
        <v>18185</v>
      </c>
      <c r="F7763" t="s">
        <v>3691</v>
      </c>
    </row>
    <row r="7764" spans="1:6" x14ac:dyDescent="0.25">
      <c r="A7764" t="s">
        <v>19776</v>
      </c>
      <c r="B7764" t="s">
        <v>3692</v>
      </c>
      <c r="C7764" t="s">
        <v>3689</v>
      </c>
      <c r="D7764" t="s">
        <v>9768</v>
      </c>
      <c r="E7764" t="s">
        <v>18185</v>
      </c>
      <c r="F7764" t="s">
        <v>3691</v>
      </c>
    </row>
    <row r="7765" spans="1:6" x14ac:dyDescent="0.25">
      <c r="A7765" t="s">
        <v>19776</v>
      </c>
      <c r="B7765" t="s">
        <v>3693</v>
      </c>
      <c r="C7765" t="s">
        <v>3694</v>
      </c>
      <c r="D7765" t="s">
        <v>3695</v>
      </c>
      <c r="E7765" t="s">
        <v>18185</v>
      </c>
      <c r="F7765" t="s">
        <v>4709</v>
      </c>
    </row>
    <row r="7766" spans="1:6" x14ac:dyDescent="0.25">
      <c r="A7766" t="s">
        <v>19776</v>
      </c>
      <c r="B7766" t="s">
        <v>3696</v>
      </c>
      <c r="C7766" t="s">
        <v>3694</v>
      </c>
      <c r="D7766" t="s">
        <v>3697</v>
      </c>
      <c r="E7766" t="s">
        <v>18185</v>
      </c>
      <c r="F7766" t="s">
        <v>4709</v>
      </c>
    </row>
    <row r="7767" spans="1:6" x14ac:dyDescent="0.25">
      <c r="A7767" t="s">
        <v>19776</v>
      </c>
      <c r="B7767" t="s">
        <v>3698</v>
      </c>
      <c r="C7767" t="s">
        <v>16135</v>
      </c>
      <c r="D7767" t="s">
        <v>3699</v>
      </c>
      <c r="E7767" t="s">
        <v>18185</v>
      </c>
      <c r="F7767" t="s">
        <v>4709</v>
      </c>
    </row>
    <row r="7768" spans="1:6" x14ac:dyDescent="0.25">
      <c r="A7768" t="s">
        <v>19776</v>
      </c>
      <c r="B7768" t="s">
        <v>3700</v>
      </c>
      <c r="C7768" t="s">
        <v>18600</v>
      </c>
      <c r="D7768" t="s">
        <v>3701</v>
      </c>
      <c r="E7768" t="s">
        <v>18185</v>
      </c>
      <c r="F7768" t="s">
        <v>19547</v>
      </c>
    </row>
    <row r="7769" spans="1:6" x14ac:dyDescent="0.25">
      <c r="A7769" s="21" t="s">
        <v>19781</v>
      </c>
      <c r="B7769" s="21" t="s">
        <v>3702</v>
      </c>
      <c r="C7769" t="s">
        <v>18255</v>
      </c>
      <c r="D7769" t="s">
        <v>3703</v>
      </c>
      <c r="E7769" t="s">
        <v>18185</v>
      </c>
      <c r="F7769" t="s">
        <v>5126</v>
      </c>
    </row>
    <row r="7770" spans="1:6" x14ac:dyDescent="0.25">
      <c r="A7770" t="s">
        <v>19776</v>
      </c>
      <c r="B7770" t="s">
        <v>3704</v>
      </c>
      <c r="C7770" t="s">
        <v>18887</v>
      </c>
      <c r="D7770" t="s">
        <v>3705</v>
      </c>
      <c r="E7770" t="s">
        <v>18185</v>
      </c>
      <c r="F7770" t="s">
        <v>19547</v>
      </c>
    </row>
    <row r="7771" spans="1:6" x14ac:dyDescent="0.25">
      <c r="A7771" t="s">
        <v>19779</v>
      </c>
      <c r="B7771" t="s">
        <v>3706</v>
      </c>
      <c r="C7771" t="s">
        <v>24361</v>
      </c>
      <c r="D7771" t="s">
        <v>3707</v>
      </c>
      <c r="E7771" t="s">
        <v>18185</v>
      </c>
      <c r="F7771" t="s">
        <v>3708</v>
      </c>
    </row>
    <row r="7772" spans="1:6" x14ac:dyDescent="0.25">
      <c r="A7772" t="s">
        <v>19776</v>
      </c>
      <c r="B7772" t="s">
        <v>3709</v>
      </c>
      <c r="C7772" t="s">
        <v>3710</v>
      </c>
      <c r="D7772" t="s">
        <v>3711</v>
      </c>
      <c r="E7772" t="s">
        <v>18185</v>
      </c>
      <c r="F7772" t="s">
        <v>3712</v>
      </c>
    </row>
    <row r="7773" spans="1:6" x14ac:dyDescent="0.25">
      <c r="A7773" t="s">
        <v>19776</v>
      </c>
      <c r="B7773" t="s">
        <v>3713</v>
      </c>
      <c r="C7773" t="s">
        <v>3714</v>
      </c>
      <c r="D7773" t="s">
        <v>3715</v>
      </c>
      <c r="E7773" t="s">
        <v>18185</v>
      </c>
      <c r="F7773" t="s">
        <v>18185</v>
      </c>
    </row>
    <row r="7774" spans="1:6" x14ac:dyDescent="0.25">
      <c r="A7774" t="s">
        <v>19776</v>
      </c>
      <c r="B7774" t="s">
        <v>3716</v>
      </c>
      <c r="C7774" t="s">
        <v>3717</v>
      </c>
      <c r="D7774" t="s">
        <v>3718</v>
      </c>
      <c r="E7774" t="s">
        <v>18185</v>
      </c>
      <c r="F7774" t="s">
        <v>18185</v>
      </c>
    </row>
    <row r="7775" spans="1:6" x14ac:dyDescent="0.25">
      <c r="A7775" t="s">
        <v>19776</v>
      </c>
      <c r="B7775" t="s">
        <v>3719</v>
      </c>
      <c r="C7775" t="s">
        <v>3717</v>
      </c>
      <c r="D7775" t="s">
        <v>3720</v>
      </c>
      <c r="E7775" t="s">
        <v>18185</v>
      </c>
      <c r="F7775" t="s">
        <v>18185</v>
      </c>
    </row>
    <row r="7776" spans="1:6" x14ac:dyDescent="0.25">
      <c r="A7776" t="s">
        <v>19781</v>
      </c>
      <c r="B7776" t="s">
        <v>3721</v>
      </c>
      <c r="C7776" t="s">
        <v>24581</v>
      </c>
      <c r="D7776" t="s">
        <v>3722</v>
      </c>
      <c r="E7776" t="s">
        <v>18185</v>
      </c>
      <c r="F7776" t="s">
        <v>18185</v>
      </c>
    </row>
    <row r="7777" spans="1:6" x14ac:dyDescent="0.25">
      <c r="A7777" t="s">
        <v>17076</v>
      </c>
      <c r="B7777" t="s">
        <v>3723</v>
      </c>
      <c r="C7777" t="s">
        <v>3724</v>
      </c>
      <c r="D7777" t="s">
        <v>3725</v>
      </c>
      <c r="E7777" t="s">
        <v>18185</v>
      </c>
      <c r="F7777" t="s">
        <v>18185</v>
      </c>
    </row>
    <row r="7778" spans="1:6" x14ac:dyDescent="0.25">
      <c r="A7778" t="s">
        <v>19781</v>
      </c>
      <c r="B7778" t="s">
        <v>3726</v>
      </c>
      <c r="C7778" t="s">
        <v>3727</v>
      </c>
      <c r="D7778" t="s">
        <v>3728</v>
      </c>
      <c r="E7778" t="s">
        <v>18185</v>
      </c>
      <c r="F7778" t="s">
        <v>18185</v>
      </c>
    </row>
    <row r="7779" spans="1:6" x14ac:dyDescent="0.25">
      <c r="A7779" t="s">
        <v>19776</v>
      </c>
      <c r="B7779" t="s">
        <v>3729</v>
      </c>
      <c r="C7779" t="s">
        <v>3730</v>
      </c>
      <c r="D7779" t="s">
        <v>3731</v>
      </c>
      <c r="E7779" t="s">
        <v>18185</v>
      </c>
      <c r="F7779" t="s">
        <v>18405</v>
      </c>
    </row>
    <row r="7780" spans="1:6" x14ac:dyDescent="0.25">
      <c r="A7780" t="s">
        <v>19776</v>
      </c>
      <c r="B7780" t="s">
        <v>3732</v>
      </c>
      <c r="C7780" t="s">
        <v>3733</v>
      </c>
      <c r="D7780" t="s">
        <v>3734</v>
      </c>
      <c r="E7780" t="s">
        <v>18185</v>
      </c>
      <c r="F7780" t="s">
        <v>16234</v>
      </c>
    </row>
    <row r="7781" spans="1:6" x14ac:dyDescent="0.25">
      <c r="A7781" t="s">
        <v>17076</v>
      </c>
      <c r="B7781" t="s">
        <v>3735</v>
      </c>
      <c r="C7781" t="s">
        <v>3736</v>
      </c>
      <c r="D7781" t="s">
        <v>3737</v>
      </c>
      <c r="E7781" t="s">
        <v>18185</v>
      </c>
      <c r="F7781" t="s">
        <v>18185</v>
      </c>
    </row>
    <row r="7782" spans="1:6" x14ac:dyDescent="0.25">
      <c r="A7782" t="s">
        <v>17076</v>
      </c>
      <c r="B7782" t="s">
        <v>3738</v>
      </c>
      <c r="C7782" t="s">
        <v>3736</v>
      </c>
      <c r="D7782" t="s">
        <v>3739</v>
      </c>
      <c r="E7782" t="s">
        <v>18185</v>
      </c>
      <c r="F7782" t="s">
        <v>18185</v>
      </c>
    </row>
    <row r="7783" spans="1:6" x14ac:dyDescent="0.25">
      <c r="A7783" t="s">
        <v>19776</v>
      </c>
      <c r="B7783" t="s">
        <v>3740</v>
      </c>
      <c r="C7783" t="s">
        <v>3741</v>
      </c>
      <c r="D7783" t="s">
        <v>7152</v>
      </c>
      <c r="E7783" t="s">
        <v>18185</v>
      </c>
      <c r="F7783" t="s">
        <v>19547</v>
      </c>
    </row>
    <row r="7784" spans="1:6" x14ac:dyDescent="0.25">
      <c r="A7784" t="s">
        <v>19779</v>
      </c>
      <c r="B7784" t="s">
        <v>3742</v>
      </c>
      <c r="C7784" t="s">
        <v>3743</v>
      </c>
      <c r="D7784" t="s">
        <v>3743</v>
      </c>
      <c r="E7784" t="s">
        <v>18185</v>
      </c>
      <c r="F7784" t="s">
        <v>3744</v>
      </c>
    </row>
    <row r="7785" spans="1:6" x14ac:dyDescent="0.25">
      <c r="A7785" t="s">
        <v>19776</v>
      </c>
      <c r="B7785" t="s">
        <v>3745</v>
      </c>
      <c r="C7785" t="s">
        <v>3746</v>
      </c>
      <c r="D7785" t="s">
        <v>18904</v>
      </c>
      <c r="E7785" t="s">
        <v>18185</v>
      </c>
      <c r="F7785" t="s">
        <v>18405</v>
      </c>
    </row>
    <row r="7786" spans="1:6" x14ac:dyDescent="0.25">
      <c r="A7786" t="s">
        <v>18584</v>
      </c>
      <c r="B7786" t="s">
        <v>3747</v>
      </c>
      <c r="C7786" t="s">
        <v>18715</v>
      </c>
      <c r="D7786" t="s">
        <v>3748</v>
      </c>
      <c r="E7786" t="s">
        <v>18185</v>
      </c>
      <c r="F7786" t="s">
        <v>18185</v>
      </c>
    </row>
    <row r="7787" spans="1:6" x14ac:dyDescent="0.25">
      <c r="A7787" t="s">
        <v>19776</v>
      </c>
      <c r="B7787" t="s">
        <v>3749</v>
      </c>
      <c r="C7787" t="s">
        <v>3750</v>
      </c>
      <c r="D7787" t="s">
        <v>3751</v>
      </c>
      <c r="E7787" t="s">
        <v>18185</v>
      </c>
      <c r="F7787" t="s">
        <v>18405</v>
      </c>
    </row>
    <row r="7788" spans="1:6" x14ac:dyDescent="0.25">
      <c r="A7788" t="s">
        <v>19776</v>
      </c>
      <c r="B7788" t="s">
        <v>3752</v>
      </c>
      <c r="C7788" t="s">
        <v>3753</v>
      </c>
      <c r="D7788" t="s">
        <v>3754</v>
      </c>
      <c r="E7788" t="s">
        <v>18185</v>
      </c>
      <c r="F7788" t="s">
        <v>18253</v>
      </c>
    </row>
    <row r="7789" spans="1:6" x14ac:dyDescent="0.25">
      <c r="A7789" t="s">
        <v>19779</v>
      </c>
      <c r="B7789" t="s">
        <v>3755</v>
      </c>
      <c r="C7789" s="12" t="s">
        <v>24339</v>
      </c>
      <c r="D7789" t="s">
        <v>3756</v>
      </c>
      <c r="E7789" t="s">
        <v>18185</v>
      </c>
      <c r="F7789" t="s">
        <v>18345</v>
      </c>
    </row>
    <row r="7790" spans="1:6" x14ac:dyDescent="0.25">
      <c r="A7790" t="s">
        <v>20143</v>
      </c>
      <c r="B7790" t="s">
        <v>3757</v>
      </c>
      <c r="C7790" t="s">
        <v>3758</v>
      </c>
      <c r="D7790" t="s">
        <v>3759</v>
      </c>
      <c r="E7790" t="s">
        <v>3760</v>
      </c>
      <c r="F7790" t="s">
        <v>18487</v>
      </c>
    </row>
    <row r="7791" spans="1:6" x14ac:dyDescent="0.25">
      <c r="A7791" t="s">
        <v>19779</v>
      </c>
      <c r="B7791" t="s">
        <v>3761</v>
      </c>
      <c r="C7791" t="s">
        <v>3762</v>
      </c>
      <c r="D7791" t="s">
        <v>3763</v>
      </c>
      <c r="E7791" t="s">
        <v>18185</v>
      </c>
      <c r="F7791" t="s">
        <v>18366</v>
      </c>
    </row>
    <row r="7792" spans="1:6" x14ac:dyDescent="0.25">
      <c r="A7792" t="s">
        <v>19779</v>
      </c>
      <c r="B7792" s="21" t="s">
        <v>3764</v>
      </c>
      <c r="C7792" t="s">
        <v>24382</v>
      </c>
      <c r="D7792" t="s">
        <v>3765</v>
      </c>
      <c r="E7792" t="s">
        <v>18185</v>
      </c>
      <c r="F7792" t="s">
        <v>3766</v>
      </c>
    </row>
    <row r="7793" spans="1:6" x14ac:dyDescent="0.25">
      <c r="A7793" t="s">
        <v>20143</v>
      </c>
      <c r="B7793" t="s">
        <v>3767</v>
      </c>
      <c r="C7793" t="s">
        <v>17870</v>
      </c>
      <c r="D7793" t="s">
        <v>3768</v>
      </c>
      <c r="E7793" t="s">
        <v>3769</v>
      </c>
      <c r="F7793" t="s">
        <v>3770</v>
      </c>
    </row>
    <row r="7794" spans="1:6" x14ac:dyDescent="0.25">
      <c r="A7794" t="s">
        <v>19777</v>
      </c>
      <c r="B7794" t="s">
        <v>3771</v>
      </c>
      <c r="C7794" t="s">
        <v>3772</v>
      </c>
      <c r="D7794" t="s">
        <v>3773</v>
      </c>
      <c r="E7794" t="s">
        <v>3774</v>
      </c>
      <c r="F7794" t="s">
        <v>17863</v>
      </c>
    </row>
    <row r="7795" spans="1:6" x14ac:dyDescent="0.25">
      <c r="A7795" t="s">
        <v>18584</v>
      </c>
      <c r="B7795" t="s">
        <v>3775</v>
      </c>
      <c r="C7795" t="s">
        <v>3776</v>
      </c>
      <c r="D7795" t="s">
        <v>18904</v>
      </c>
      <c r="E7795" t="s">
        <v>18185</v>
      </c>
      <c r="F7795" t="s">
        <v>3777</v>
      </c>
    </row>
    <row r="7796" spans="1:6" x14ac:dyDescent="0.25">
      <c r="A7796" t="s">
        <v>19777</v>
      </c>
      <c r="B7796" t="s">
        <v>3778</v>
      </c>
      <c r="C7796" t="s">
        <v>3779</v>
      </c>
      <c r="D7796" t="s">
        <v>3780</v>
      </c>
      <c r="E7796" t="s">
        <v>3781</v>
      </c>
      <c r="F7796" t="s">
        <v>18539</v>
      </c>
    </row>
    <row r="7797" spans="1:6" x14ac:dyDescent="0.25">
      <c r="A7797" t="s">
        <v>19781</v>
      </c>
      <c r="B7797" t="s">
        <v>3782</v>
      </c>
      <c r="C7797" t="s">
        <v>3783</v>
      </c>
      <c r="D7797" t="s">
        <v>3784</v>
      </c>
      <c r="E7797" t="s">
        <v>18185</v>
      </c>
      <c r="F7797" t="s">
        <v>10449</v>
      </c>
    </row>
    <row r="7798" spans="1:6" x14ac:dyDescent="0.25">
      <c r="A7798" t="s">
        <v>19777</v>
      </c>
      <c r="B7798" t="s">
        <v>3785</v>
      </c>
      <c r="C7798" t="s">
        <v>3786</v>
      </c>
      <c r="D7798" t="s">
        <v>3787</v>
      </c>
      <c r="E7798" t="s">
        <v>3788</v>
      </c>
      <c r="F7798" t="s">
        <v>14074</v>
      </c>
    </row>
    <row r="7799" spans="1:6" x14ac:dyDescent="0.25">
      <c r="A7799" t="s">
        <v>20144</v>
      </c>
      <c r="B7799" t="s">
        <v>3789</v>
      </c>
      <c r="C7799" t="s">
        <v>3790</v>
      </c>
      <c r="D7799" t="s">
        <v>3791</v>
      </c>
      <c r="E7799" t="s">
        <v>3792</v>
      </c>
      <c r="F7799" t="s">
        <v>18444</v>
      </c>
    </row>
    <row r="7800" spans="1:6" x14ac:dyDescent="0.25">
      <c r="A7800" t="s">
        <v>18584</v>
      </c>
      <c r="B7800" t="s">
        <v>3793</v>
      </c>
      <c r="C7800" t="s">
        <v>3794</v>
      </c>
      <c r="D7800" t="s">
        <v>3795</v>
      </c>
      <c r="E7800" t="s">
        <v>18185</v>
      </c>
      <c r="F7800" t="s">
        <v>19071</v>
      </c>
    </row>
    <row r="7801" spans="1:6" x14ac:dyDescent="0.25">
      <c r="A7801" t="s">
        <v>20144</v>
      </c>
      <c r="B7801" t="s">
        <v>3796</v>
      </c>
      <c r="C7801" t="s">
        <v>3797</v>
      </c>
      <c r="D7801" t="s">
        <v>3798</v>
      </c>
      <c r="E7801" t="s">
        <v>3799</v>
      </c>
      <c r="F7801" t="s">
        <v>18444</v>
      </c>
    </row>
    <row r="7802" spans="1:6" x14ac:dyDescent="0.25">
      <c r="A7802" t="s">
        <v>19776</v>
      </c>
      <c r="B7802" t="s">
        <v>3800</v>
      </c>
      <c r="C7802" t="s">
        <v>18715</v>
      </c>
      <c r="D7802" t="s">
        <v>3801</v>
      </c>
      <c r="E7802" t="s">
        <v>18185</v>
      </c>
      <c r="F7802" t="s">
        <v>18185</v>
      </c>
    </row>
    <row r="7803" spans="1:6" x14ac:dyDescent="0.25">
      <c r="A7803" t="s">
        <v>20143</v>
      </c>
      <c r="B7803" t="s">
        <v>3802</v>
      </c>
      <c r="C7803" t="s">
        <v>3803</v>
      </c>
      <c r="D7803" t="s">
        <v>14101</v>
      </c>
      <c r="E7803" t="s">
        <v>3804</v>
      </c>
      <c r="F7803" t="s">
        <v>18444</v>
      </c>
    </row>
    <row r="7804" spans="1:6" x14ac:dyDescent="0.25">
      <c r="A7804" t="s">
        <v>18584</v>
      </c>
      <c r="B7804" t="s">
        <v>3805</v>
      </c>
      <c r="C7804" t="s">
        <v>3806</v>
      </c>
      <c r="D7804" t="s">
        <v>3442</v>
      </c>
      <c r="E7804" t="s">
        <v>18185</v>
      </c>
      <c r="F7804" t="s">
        <v>18185</v>
      </c>
    </row>
    <row r="7805" spans="1:6" x14ac:dyDescent="0.25">
      <c r="A7805" t="s">
        <v>19777</v>
      </c>
      <c r="B7805" t="s">
        <v>3807</v>
      </c>
      <c r="C7805" t="s">
        <v>18441</v>
      </c>
      <c r="D7805" t="s">
        <v>3808</v>
      </c>
      <c r="E7805" t="s">
        <v>3809</v>
      </c>
      <c r="F7805" t="s">
        <v>17863</v>
      </c>
    </row>
    <row r="7806" spans="1:6" x14ac:dyDescent="0.25">
      <c r="A7806" t="s">
        <v>19779</v>
      </c>
      <c r="B7806" t="s">
        <v>3810</v>
      </c>
      <c r="C7806" t="s">
        <v>3811</v>
      </c>
      <c r="D7806" t="s">
        <v>3812</v>
      </c>
      <c r="E7806" t="s">
        <v>18185</v>
      </c>
      <c r="F7806" t="s">
        <v>3146</v>
      </c>
    </row>
    <row r="7807" spans="1:6" x14ac:dyDescent="0.25">
      <c r="A7807" t="s">
        <v>19777</v>
      </c>
      <c r="B7807" t="s">
        <v>3813</v>
      </c>
      <c r="C7807" t="s">
        <v>3814</v>
      </c>
      <c r="D7807" t="s">
        <v>3815</v>
      </c>
      <c r="E7807" t="s">
        <v>3816</v>
      </c>
      <c r="F7807" t="s">
        <v>18444</v>
      </c>
    </row>
    <row r="7808" spans="1:6" x14ac:dyDescent="0.25">
      <c r="A7808" t="s">
        <v>20144</v>
      </c>
      <c r="B7808" t="s">
        <v>3817</v>
      </c>
      <c r="C7808" t="s">
        <v>3818</v>
      </c>
      <c r="D7808" t="s">
        <v>3819</v>
      </c>
      <c r="E7808" t="s">
        <v>3820</v>
      </c>
      <c r="F7808" t="s">
        <v>14774</v>
      </c>
    </row>
    <row r="7809" spans="1:6" x14ac:dyDescent="0.25">
      <c r="A7809" t="s">
        <v>18584</v>
      </c>
      <c r="B7809" t="s">
        <v>3821</v>
      </c>
      <c r="C7809" t="s">
        <v>3822</v>
      </c>
      <c r="D7809" t="s">
        <v>4659</v>
      </c>
      <c r="E7809" t="s">
        <v>18185</v>
      </c>
      <c r="F7809" t="s">
        <v>18435</v>
      </c>
    </row>
    <row r="7810" spans="1:6" x14ac:dyDescent="0.25">
      <c r="A7810" t="s">
        <v>18584</v>
      </c>
      <c r="B7810" t="s">
        <v>3823</v>
      </c>
      <c r="C7810" t="s">
        <v>3822</v>
      </c>
      <c r="D7810" t="s">
        <v>3824</v>
      </c>
      <c r="E7810" t="s">
        <v>18185</v>
      </c>
      <c r="F7810" t="s">
        <v>18435</v>
      </c>
    </row>
    <row r="7811" spans="1:6" x14ac:dyDescent="0.25">
      <c r="A7811" t="s">
        <v>20144</v>
      </c>
      <c r="B7811" t="s">
        <v>3825</v>
      </c>
      <c r="C7811" t="s">
        <v>5777</v>
      </c>
      <c r="D7811" t="s">
        <v>3826</v>
      </c>
      <c r="E7811" t="s">
        <v>3827</v>
      </c>
      <c r="F7811" t="s">
        <v>18435</v>
      </c>
    </row>
    <row r="7812" spans="1:6" x14ac:dyDescent="0.25">
      <c r="A7812" t="s">
        <v>19776</v>
      </c>
      <c r="B7812" t="s">
        <v>3828</v>
      </c>
      <c r="C7812" t="s">
        <v>3829</v>
      </c>
      <c r="D7812" t="s">
        <v>3830</v>
      </c>
      <c r="E7812" t="s">
        <v>18185</v>
      </c>
      <c r="F7812" t="s">
        <v>18249</v>
      </c>
    </row>
    <row r="7813" spans="1:6" x14ac:dyDescent="0.25">
      <c r="A7813" t="s">
        <v>20143</v>
      </c>
      <c r="B7813" t="s">
        <v>3831</v>
      </c>
      <c r="C7813" t="s">
        <v>24501</v>
      </c>
      <c r="D7813" t="s">
        <v>3832</v>
      </c>
      <c r="E7813" t="s">
        <v>3833</v>
      </c>
      <c r="F7813" t="s">
        <v>18435</v>
      </c>
    </row>
    <row r="7814" spans="1:6" x14ac:dyDescent="0.25">
      <c r="A7814" t="s">
        <v>19776</v>
      </c>
      <c r="B7814" t="s">
        <v>3834</v>
      </c>
      <c r="C7814" t="s">
        <v>3835</v>
      </c>
      <c r="D7814" t="s">
        <v>3836</v>
      </c>
      <c r="E7814" t="s">
        <v>18185</v>
      </c>
      <c r="F7814" t="s">
        <v>3837</v>
      </c>
    </row>
    <row r="7815" spans="1:6" x14ac:dyDescent="0.25">
      <c r="A7815" t="s">
        <v>19780</v>
      </c>
      <c r="B7815" t="s">
        <v>3838</v>
      </c>
      <c r="C7815" t="s">
        <v>3839</v>
      </c>
      <c r="D7815" t="s">
        <v>3840</v>
      </c>
      <c r="E7815" t="s">
        <v>18185</v>
      </c>
      <c r="F7815" t="s">
        <v>18185</v>
      </c>
    </row>
    <row r="7816" spans="1:6" x14ac:dyDescent="0.25">
      <c r="A7816" t="s">
        <v>19777</v>
      </c>
      <c r="B7816" t="s">
        <v>3841</v>
      </c>
      <c r="C7816" t="s">
        <v>18510</v>
      </c>
      <c r="D7816" t="s">
        <v>3842</v>
      </c>
      <c r="E7816" t="s">
        <v>3843</v>
      </c>
      <c r="F7816" t="s">
        <v>18435</v>
      </c>
    </row>
    <row r="7817" spans="1:6" x14ac:dyDescent="0.25">
      <c r="A7817" t="s">
        <v>19776</v>
      </c>
      <c r="B7817" t="s">
        <v>3844</v>
      </c>
      <c r="C7817" t="s">
        <v>17266</v>
      </c>
      <c r="D7817" t="s">
        <v>3845</v>
      </c>
      <c r="E7817" t="s">
        <v>18185</v>
      </c>
      <c r="F7817" t="s">
        <v>18185</v>
      </c>
    </row>
    <row r="7818" spans="1:6" x14ac:dyDescent="0.25">
      <c r="A7818" t="s">
        <v>19777</v>
      </c>
      <c r="B7818" t="s">
        <v>3846</v>
      </c>
      <c r="C7818" t="s">
        <v>18510</v>
      </c>
      <c r="D7818" t="s">
        <v>3847</v>
      </c>
      <c r="E7818" t="s">
        <v>3848</v>
      </c>
      <c r="F7818" t="s">
        <v>17974</v>
      </c>
    </row>
    <row r="7819" spans="1:6" x14ac:dyDescent="0.25">
      <c r="A7819" t="s">
        <v>19776</v>
      </c>
      <c r="B7819" t="s">
        <v>3849</v>
      </c>
      <c r="C7819" t="s">
        <v>3338</v>
      </c>
      <c r="D7819" t="s">
        <v>3850</v>
      </c>
      <c r="E7819" t="s">
        <v>18185</v>
      </c>
      <c r="F7819" t="s">
        <v>3851</v>
      </c>
    </row>
    <row r="7820" spans="1:6" x14ac:dyDescent="0.25">
      <c r="A7820" t="s">
        <v>19777</v>
      </c>
      <c r="B7820" t="s">
        <v>3852</v>
      </c>
      <c r="C7820" t="s">
        <v>18510</v>
      </c>
      <c r="D7820" t="s">
        <v>3853</v>
      </c>
      <c r="E7820" t="s">
        <v>3854</v>
      </c>
      <c r="F7820" t="s">
        <v>18435</v>
      </c>
    </row>
    <row r="7821" spans="1:6" x14ac:dyDescent="0.25">
      <c r="A7821" t="s">
        <v>19776</v>
      </c>
      <c r="B7821" t="s">
        <v>3855</v>
      </c>
      <c r="C7821" t="s">
        <v>3856</v>
      </c>
      <c r="D7821" t="s">
        <v>3857</v>
      </c>
      <c r="E7821" t="s">
        <v>18185</v>
      </c>
      <c r="F7821" t="s">
        <v>18405</v>
      </c>
    </row>
    <row r="7822" spans="1:6" x14ac:dyDescent="0.25">
      <c r="A7822" t="s">
        <v>19777</v>
      </c>
      <c r="B7822" t="s">
        <v>3858</v>
      </c>
      <c r="C7822" t="s">
        <v>18510</v>
      </c>
      <c r="D7822" t="s">
        <v>3859</v>
      </c>
      <c r="E7822" t="s">
        <v>3854</v>
      </c>
      <c r="F7822" t="s">
        <v>18435</v>
      </c>
    </row>
    <row r="7823" spans="1:6" x14ac:dyDescent="0.25">
      <c r="A7823" t="s">
        <v>19776</v>
      </c>
      <c r="B7823" t="s">
        <v>3860</v>
      </c>
      <c r="C7823" t="s">
        <v>3856</v>
      </c>
      <c r="D7823" t="s">
        <v>3861</v>
      </c>
      <c r="E7823" t="s">
        <v>18185</v>
      </c>
      <c r="F7823" t="s">
        <v>18405</v>
      </c>
    </row>
    <row r="7824" spans="1:6" x14ac:dyDescent="0.25">
      <c r="A7824" t="s">
        <v>19777</v>
      </c>
      <c r="B7824" t="s">
        <v>3862</v>
      </c>
      <c r="C7824" t="s">
        <v>18510</v>
      </c>
      <c r="D7824" t="s">
        <v>3863</v>
      </c>
      <c r="E7824" t="s">
        <v>3854</v>
      </c>
      <c r="F7824" t="s">
        <v>18435</v>
      </c>
    </row>
    <row r="7825" spans="1:6" x14ac:dyDescent="0.25">
      <c r="A7825" t="s">
        <v>19779</v>
      </c>
      <c r="B7825" t="s">
        <v>3864</v>
      </c>
      <c r="C7825" t="s">
        <v>3865</v>
      </c>
      <c r="D7825" t="s">
        <v>3866</v>
      </c>
      <c r="E7825" t="s">
        <v>18185</v>
      </c>
      <c r="F7825" t="s">
        <v>3867</v>
      </c>
    </row>
    <row r="7826" spans="1:6" x14ac:dyDescent="0.25">
      <c r="A7826" t="s">
        <v>20143</v>
      </c>
      <c r="B7826" t="s">
        <v>3868</v>
      </c>
      <c r="C7826" t="s">
        <v>18532</v>
      </c>
      <c r="D7826" t="s">
        <v>3869</v>
      </c>
      <c r="E7826" t="s">
        <v>3854</v>
      </c>
      <c r="F7826" t="s">
        <v>18435</v>
      </c>
    </row>
    <row r="7827" spans="1:6" x14ac:dyDescent="0.25">
      <c r="A7827" t="s">
        <v>19776</v>
      </c>
      <c r="B7827" t="s">
        <v>3870</v>
      </c>
      <c r="C7827" t="s">
        <v>3620</v>
      </c>
      <c r="D7827" t="s">
        <v>3871</v>
      </c>
      <c r="E7827" t="s">
        <v>18185</v>
      </c>
      <c r="F7827" t="s">
        <v>18266</v>
      </c>
    </row>
    <row r="7828" spans="1:6" x14ac:dyDescent="0.25">
      <c r="A7828" t="s">
        <v>20143</v>
      </c>
      <c r="B7828" t="s">
        <v>3872</v>
      </c>
      <c r="C7828" t="s">
        <v>18489</v>
      </c>
      <c r="D7828" t="s">
        <v>3873</v>
      </c>
      <c r="E7828" t="s">
        <v>3874</v>
      </c>
      <c r="F7828" t="s">
        <v>17761</v>
      </c>
    </row>
    <row r="7829" spans="1:6" x14ac:dyDescent="0.25">
      <c r="A7829" t="s">
        <v>19776</v>
      </c>
      <c r="B7829" t="s">
        <v>3875</v>
      </c>
      <c r="C7829" t="s">
        <v>3835</v>
      </c>
      <c r="D7829" t="s">
        <v>3876</v>
      </c>
      <c r="E7829" t="s">
        <v>18185</v>
      </c>
      <c r="F7829" t="s">
        <v>3837</v>
      </c>
    </row>
    <row r="7830" spans="1:6" x14ac:dyDescent="0.25">
      <c r="A7830" t="s">
        <v>20143</v>
      </c>
      <c r="B7830" t="s">
        <v>3877</v>
      </c>
      <c r="C7830" t="s">
        <v>18489</v>
      </c>
      <c r="D7830" t="s">
        <v>3878</v>
      </c>
      <c r="E7830" t="s">
        <v>3879</v>
      </c>
      <c r="F7830" t="s">
        <v>17761</v>
      </c>
    </row>
    <row r="7831" spans="1:6" x14ac:dyDescent="0.25">
      <c r="A7831" t="s">
        <v>20143</v>
      </c>
      <c r="B7831" t="s">
        <v>3880</v>
      </c>
      <c r="C7831" t="s">
        <v>18489</v>
      </c>
      <c r="D7831" t="s">
        <v>3881</v>
      </c>
      <c r="E7831" t="s">
        <v>3882</v>
      </c>
      <c r="F7831" t="s">
        <v>17761</v>
      </c>
    </row>
    <row r="7832" spans="1:6" x14ac:dyDescent="0.25">
      <c r="A7832" t="s">
        <v>18584</v>
      </c>
      <c r="B7832" t="s">
        <v>3883</v>
      </c>
      <c r="C7832" t="s">
        <v>3884</v>
      </c>
      <c r="D7832" t="s">
        <v>3885</v>
      </c>
      <c r="E7832" t="s">
        <v>18185</v>
      </c>
      <c r="F7832" t="s">
        <v>4717</v>
      </c>
    </row>
    <row r="7833" spans="1:6" x14ac:dyDescent="0.25">
      <c r="A7833" t="s">
        <v>20143</v>
      </c>
      <c r="B7833" t="s">
        <v>3886</v>
      </c>
      <c r="C7833" t="s">
        <v>19336</v>
      </c>
      <c r="D7833" t="s">
        <v>3887</v>
      </c>
      <c r="E7833" t="s">
        <v>3888</v>
      </c>
      <c r="F7833" t="s">
        <v>17974</v>
      </c>
    </row>
    <row r="7834" spans="1:6" x14ac:dyDescent="0.25">
      <c r="A7834" t="s">
        <v>19776</v>
      </c>
      <c r="B7834" t="s">
        <v>3889</v>
      </c>
      <c r="C7834" t="s">
        <v>3890</v>
      </c>
      <c r="D7834" t="s">
        <v>3891</v>
      </c>
      <c r="E7834" t="s">
        <v>18185</v>
      </c>
      <c r="F7834" t="s">
        <v>18253</v>
      </c>
    </row>
    <row r="7835" spans="1:6" x14ac:dyDescent="0.25">
      <c r="A7835" t="s">
        <v>20143</v>
      </c>
      <c r="B7835" t="s">
        <v>3892</v>
      </c>
      <c r="C7835" t="s">
        <v>19336</v>
      </c>
      <c r="D7835" t="s">
        <v>3893</v>
      </c>
      <c r="E7835" t="s">
        <v>3848</v>
      </c>
      <c r="F7835" t="s">
        <v>17974</v>
      </c>
    </row>
    <row r="7836" spans="1:6" x14ac:dyDescent="0.25">
      <c r="A7836" t="s">
        <v>19776</v>
      </c>
      <c r="B7836" t="s">
        <v>3894</v>
      </c>
      <c r="C7836" t="s">
        <v>3895</v>
      </c>
      <c r="D7836" t="s">
        <v>3896</v>
      </c>
      <c r="E7836" t="s">
        <v>18185</v>
      </c>
      <c r="F7836" t="s">
        <v>3837</v>
      </c>
    </row>
    <row r="7837" spans="1:6" x14ac:dyDescent="0.25">
      <c r="A7837" t="s">
        <v>20143</v>
      </c>
      <c r="B7837" t="s">
        <v>3897</v>
      </c>
      <c r="C7837" t="s">
        <v>3898</v>
      </c>
      <c r="D7837" t="s">
        <v>3899</v>
      </c>
      <c r="E7837" t="s">
        <v>3900</v>
      </c>
      <c r="F7837" t="s">
        <v>17974</v>
      </c>
    </row>
    <row r="7838" spans="1:6" x14ac:dyDescent="0.25">
      <c r="A7838" t="s">
        <v>19776</v>
      </c>
      <c r="B7838" t="s">
        <v>3901</v>
      </c>
      <c r="C7838" t="s">
        <v>17595</v>
      </c>
      <c r="D7838" t="s">
        <v>3902</v>
      </c>
      <c r="E7838" t="s">
        <v>18185</v>
      </c>
      <c r="F7838" t="s">
        <v>18253</v>
      </c>
    </row>
    <row r="7839" spans="1:6" x14ac:dyDescent="0.25">
      <c r="A7839" t="s">
        <v>20143</v>
      </c>
      <c r="B7839" t="s">
        <v>3903</v>
      </c>
      <c r="C7839" t="s">
        <v>3904</v>
      </c>
      <c r="D7839" t="s">
        <v>3905</v>
      </c>
      <c r="E7839" t="s">
        <v>3906</v>
      </c>
      <c r="F7839" t="s">
        <v>18457</v>
      </c>
    </row>
    <row r="7840" spans="1:6" x14ac:dyDescent="0.25">
      <c r="A7840" t="s">
        <v>19777</v>
      </c>
      <c r="B7840" t="s">
        <v>3907</v>
      </c>
      <c r="C7840" t="s">
        <v>18510</v>
      </c>
      <c r="D7840" t="s">
        <v>3908</v>
      </c>
      <c r="E7840" t="s">
        <v>3909</v>
      </c>
      <c r="F7840" t="s">
        <v>15996</v>
      </c>
    </row>
    <row r="7841" spans="1:6" x14ac:dyDescent="0.25">
      <c r="A7841" t="s">
        <v>19779</v>
      </c>
      <c r="B7841" s="21" t="s">
        <v>3910</v>
      </c>
      <c r="C7841" t="s">
        <v>24382</v>
      </c>
      <c r="D7841" t="s">
        <v>3911</v>
      </c>
      <c r="E7841" t="s">
        <v>18185</v>
      </c>
      <c r="F7841" t="s">
        <v>18185</v>
      </c>
    </row>
    <row r="7842" spans="1:6" x14ac:dyDescent="0.25">
      <c r="A7842" t="s">
        <v>20143</v>
      </c>
      <c r="B7842" t="s">
        <v>3912</v>
      </c>
      <c r="C7842" t="s">
        <v>3913</v>
      </c>
      <c r="D7842" t="s">
        <v>3914</v>
      </c>
      <c r="E7842" t="s">
        <v>3915</v>
      </c>
      <c r="F7842" t="s">
        <v>17827</v>
      </c>
    </row>
    <row r="7843" spans="1:6" x14ac:dyDescent="0.25">
      <c r="A7843" t="s">
        <v>19781</v>
      </c>
      <c r="B7843" t="s">
        <v>3916</v>
      </c>
      <c r="C7843" t="s">
        <v>18368</v>
      </c>
      <c r="D7843" t="s">
        <v>3917</v>
      </c>
      <c r="E7843" t="s">
        <v>18185</v>
      </c>
      <c r="F7843" t="s">
        <v>18185</v>
      </c>
    </row>
    <row r="7844" spans="1:6" x14ac:dyDescent="0.25">
      <c r="A7844" t="s">
        <v>20143</v>
      </c>
      <c r="B7844" t="s">
        <v>3918</v>
      </c>
      <c r="C7844" t="s">
        <v>3919</v>
      </c>
      <c r="D7844" t="s">
        <v>3920</v>
      </c>
      <c r="E7844" t="s">
        <v>3921</v>
      </c>
      <c r="F7844" t="s">
        <v>3922</v>
      </c>
    </row>
    <row r="7845" spans="1:6" x14ac:dyDescent="0.25">
      <c r="A7845" t="s">
        <v>19781</v>
      </c>
      <c r="B7845" t="s">
        <v>3923</v>
      </c>
      <c r="C7845" t="s">
        <v>18368</v>
      </c>
      <c r="D7845" t="s">
        <v>3924</v>
      </c>
      <c r="E7845" t="s">
        <v>18185</v>
      </c>
      <c r="F7845" t="s">
        <v>18185</v>
      </c>
    </row>
    <row r="7846" spans="1:6" x14ac:dyDescent="0.25">
      <c r="A7846" t="s">
        <v>20143</v>
      </c>
      <c r="B7846" t="s">
        <v>3925</v>
      </c>
      <c r="C7846" t="s">
        <v>3926</v>
      </c>
      <c r="D7846" t="s">
        <v>3920</v>
      </c>
      <c r="E7846" t="s">
        <v>3927</v>
      </c>
      <c r="F7846" t="s">
        <v>17827</v>
      </c>
    </row>
    <row r="7847" spans="1:6" x14ac:dyDescent="0.25">
      <c r="A7847" t="s">
        <v>19781</v>
      </c>
      <c r="B7847" t="s">
        <v>3928</v>
      </c>
      <c r="C7847" t="s">
        <v>18715</v>
      </c>
      <c r="D7847" t="s">
        <v>3929</v>
      </c>
      <c r="E7847" t="s">
        <v>18185</v>
      </c>
      <c r="F7847" t="s">
        <v>18185</v>
      </c>
    </row>
    <row r="7848" spans="1:6" x14ac:dyDescent="0.25">
      <c r="A7848" t="s">
        <v>20144</v>
      </c>
      <c r="B7848" t="s">
        <v>3930</v>
      </c>
      <c r="C7848" t="s">
        <v>3931</v>
      </c>
      <c r="D7848" t="s">
        <v>3920</v>
      </c>
      <c r="E7848" t="s">
        <v>3932</v>
      </c>
      <c r="F7848" t="s">
        <v>17827</v>
      </c>
    </row>
    <row r="7849" spans="1:6" x14ac:dyDescent="0.25">
      <c r="A7849" t="s">
        <v>19781</v>
      </c>
      <c r="B7849" t="s">
        <v>3933</v>
      </c>
      <c r="C7849" t="s">
        <v>18368</v>
      </c>
      <c r="D7849" t="s">
        <v>3934</v>
      </c>
      <c r="E7849" t="s">
        <v>18185</v>
      </c>
      <c r="F7849" t="s">
        <v>18185</v>
      </c>
    </row>
    <row r="7850" spans="1:6" x14ac:dyDescent="0.25">
      <c r="A7850" t="s">
        <v>20143</v>
      </c>
      <c r="B7850" t="s">
        <v>3935</v>
      </c>
      <c r="C7850" t="s">
        <v>3936</v>
      </c>
      <c r="D7850" t="s">
        <v>3937</v>
      </c>
      <c r="E7850" t="s">
        <v>3938</v>
      </c>
      <c r="F7850" t="s">
        <v>18508</v>
      </c>
    </row>
    <row r="7851" spans="1:6" x14ac:dyDescent="0.25">
      <c r="A7851" t="s">
        <v>19779</v>
      </c>
      <c r="B7851" t="s">
        <v>3939</v>
      </c>
      <c r="C7851" t="s">
        <v>24220</v>
      </c>
      <c r="D7851" t="s">
        <v>3940</v>
      </c>
      <c r="E7851" t="s">
        <v>18185</v>
      </c>
      <c r="F7851" t="s">
        <v>18345</v>
      </c>
    </row>
    <row r="7852" spans="1:6" x14ac:dyDescent="0.25">
      <c r="A7852" t="s">
        <v>17076</v>
      </c>
      <c r="B7852" t="s">
        <v>3941</v>
      </c>
      <c r="C7852" t="s">
        <v>3942</v>
      </c>
      <c r="D7852" t="s">
        <v>3943</v>
      </c>
      <c r="E7852" t="s">
        <v>18185</v>
      </c>
      <c r="F7852" t="s">
        <v>18185</v>
      </c>
    </row>
    <row r="7853" spans="1:6" x14ac:dyDescent="0.25">
      <c r="A7853" t="s">
        <v>19776</v>
      </c>
      <c r="B7853" t="s">
        <v>3944</v>
      </c>
      <c r="C7853" t="s">
        <v>3945</v>
      </c>
      <c r="D7853" t="s">
        <v>3946</v>
      </c>
      <c r="E7853" t="s">
        <v>18185</v>
      </c>
      <c r="F7853" t="s">
        <v>18185</v>
      </c>
    </row>
    <row r="7854" spans="1:6" x14ac:dyDescent="0.25">
      <c r="A7854" t="s">
        <v>19781</v>
      </c>
      <c r="B7854" t="s">
        <v>3947</v>
      </c>
      <c r="C7854" t="s">
        <v>3948</v>
      </c>
      <c r="D7854" t="s">
        <v>3948</v>
      </c>
      <c r="E7854" t="s">
        <v>18185</v>
      </c>
      <c r="F7854" t="s">
        <v>18253</v>
      </c>
    </row>
    <row r="7855" spans="1:6" x14ac:dyDescent="0.25">
      <c r="A7855" t="s">
        <v>19780</v>
      </c>
      <c r="B7855" t="s">
        <v>3949</v>
      </c>
      <c r="C7855" t="s">
        <v>3950</v>
      </c>
      <c r="D7855" t="s">
        <v>3951</v>
      </c>
      <c r="E7855" t="s">
        <v>18185</v>
      </c>
      <c r="F7855" t="s">
        <v>18185</v>
      </c>
    </row>
    <row r="7856" spans="1:6" x14ac:dyDescent="0.25">
      <c r="A7856" t="s">
        <v>19776</v>
      </c>
      <c r="B7856" t="s">
        <v>3952</v>
      </c>
      <c r="C7856" t="s">
        <v>3953</v>
      </c>
      <c r="D7856" t="s">
        <v>3954</v>
      </c>
      <c r="E7856" t="s">
        <v>18185</v>
      </c>
      <c r="F7856" t="s">
        <v>18427</v>
      </c>
    </row>
    <row r="7857" spans="1:6" x14ac:dyDescent="0.25">
      <c r="A7857" t="s">
        <v>19781</v>
      </c>
      <c r="B7857" t="s">
        <v>3955</v>
      </c>
      <c r="C7857" t="s">
        <v>3956</v>
      </c>
      <c r="D7857" t="s">
        <v>3957</v>
      </c>
      <c r="E7857" t="s">
        <v>18185</v>
      </c>
      <c r="F7857" t="s">
        <v>18427</v>
      </c>
    </row>
    <row r="7858" spans="1:6" x14ac:dyDescent="0.25">
      <c r="A7858" t="s">
        <v>19780</v>
      </c>
      <c r="B7858" t="s">
        <v>3958</v>
      </c>
      <c r="C7858" t="s">
        <v>3959</v>
      </c>
      <c r="D7858" t="s">
        <v>3960</v>
      </c>
      <c r="E7858" t="s">
        <v>18185</v>
      </c>
      <c r="F7858" t="s">
        <v>18185</v>
      </c>
    </row>
    <row r="7859" spans="1:6" x14ac:dyDescent="0.25">
      <c r="A7859" t="s">
        <v>20143</v>
      </c>
      <c r="B7859" t="s">
        <v>3961</v>
      </c>
      <c r="C7859" t="s">
        <v>13712</v>
      </c>
      <c r="D7859" t="s">
        <v>3962</v>
      </c>
      <c r="E7859" t="s">
        <v>3963</v>
      </c>
      <c r="F7859" t="s">
        <v>17863</v>
      </c>
    </row>
    <row r="7860" spans="1:6" x14ac:dyDescent="0.25">
      <c r="A7860" t="s">
        <v>19776</v>
      </c>
      <c r="B7860" t="s">
        <v>3964</v>
      </c>
      <c r="C7860" t="s">
        <v>24552</v>
      </c>
      <c r="D7860" t="s">
        <v>3965</v>
      </c>
      <c r="E7860" t="s">
        <v>18185</v>
      </c>
      <c r="F7860" t="s">
        <v>3966</v>
      </c>
    </row>
    <row r="7861" spans="1:6" x14ac:dyDescent="0.25">
      <c r="A7861" t="s">
        <v>19781</v>
      </c>
      <c r="B7861" t="s">
        <v>3967</v>
      </c>
      <c r="C7861" t="s">
        <v>3968</v>
      </c>
      <c r="D7861" t="s">
        <v>3969</v>
      </c>
      <c r="E7861" t="s">
        <v>18185</v>
      </c>
      <c r="F7861" t="s">
        <v>18185</v>
      </c>
    </row>
    <row r="7862" spans="1:6" x14ac:dyDescent="0.25">
      <c r="A7862" t="s">
        <v>19777</v>
      </c>
      <c r="B7862" t="s">
        <v>3970</v>
      </c>
      <c r="C7862" t="s">
        <v>3971</v>
      </c>
      <c r="D7862" t="s">
        <v>3972</v>
      </c>
      <c r="E7862" t="s">
        <v>11992</v>
      </c>
      <c r="F7862" t="s">
        <v>18444</v>
      </c>
    </row>
    <row r="7863" spans="1:6" x14ac:dyDescent="0.25">
      <c r="A7863" t="s">
        <v>19776</v>
      </c>
      <c r="B7863" t="s">
        <v>3973</v>
      </c>
      <c r="C7863" t="s">
        <v>4670</v>
      </c>
      <c r="D7863" t="s">
        <v>3974</v>
      </c>
      <c r="E7863" t="s">
        <v>18185</v>
      </c>
      <c r="F7863" t="s">
        <v>18249</v>
      </c>
    </row>
    <row r="7864" spans="1:6" x14ac:dyDescent="0.25">
      <c r="A7864" t="s">
        <v>19780</v>
      </c>
      <c r="B7864" t="s">
        <v>3975</v>
      </c>
      <c r="C7864" t="s">
        <v>3976</v>
      </c>
      <c r="D7864" t="s">
        <v>3977</v>
      </c>
      <c r="E7864" t="s">
        <v>18185</v>
      </c>
      <c r="F7864" t="s">
        <v>18185</v>
      </c>
    </row>
    <row r="7865" spans="1:6" x14ac:dyDescent="0.25">
      <c r="A7865" t="s">
        <v>19780</v>
      </c>
      <c r="B7865" t="s">
        <v>3978</v>
      </c>
      <c r="C7865" t="s">
        <v>3979</v>
      </c>
      <c r="D7865" t="s">
        <v>3980</v>
      </c>
      <c r="E7865" t="s">
        <v>18185</v>
      </c>
      <c r="F7865" t="s">
        <v>18185</v>
      </c>
    </row>
    <row r="7866" spans="1:6" x14ac:dyDescent="0.25">
      <c r="A7866" t="s">
        <v>19777</v>
      </c>
      <c r="B7866" t="s">
        <v>3981</v>
      </c>
      <c r="C7866" t="s">
        <v>3982</v>
      </c>
      <c r="D7866" t="s">
        <v>3983</v>
      </c>
      <c r="E7866" t="s">
        <v>3984</v>
      </c>
      <c r="F7866" t="s">
        <v>18457</v>
      </c>
    </row>
    <row r="7867" spans="1:6" x14ac:dyDescent="0.25">
      <c r="A7867" t="s">
        <v>19781</v>
      </c>
      <c r="B7867" t="s">
        <v>3985</v>
      </c>
      <c r="C7867" t="s">
        <v>19223</v>
      </c>
      <c r="D7867" t="s">
        <v>3986</v>
      </c>
      <c r="E7867" t="s">
        <v>18185</v>
      </c>
      <c r="F7867" t="s">
        <v>18253</v>
      </c>
    </row>
    <row r="7868" spans="1:6" x14ac:dyDescent="0.25">
      <c r="A7868" t="s">
        <v>20144</v>
      </c>
      <c r="B7868" t="s">
        <v>3987</v>
      </c>
      <c r="C7868" t="s">
        <v>3988</v>
      </c>
      <c r="D7868" t="s">
        <v>3989</v>
      </c>
      <c r="E7868" t="s">
        <v>3990</v>
      </c>
      <c r="F7868" t="s">
        <v>7433</v>
      </c>
    </row>
    <row r="7869" spans="1:6" x14ac:dyDescent="0.25">
      <c r="A7869" t="s">
        <v>19776</v>
      </c>
      <c r="B7869" t="s">
        <v>3991</v>
      </c>
      <c r="C7869" t="s">
        <v>10039</v>
      </c>
      <c r="D7869" t="s">
        <v>3992</v>
      </c>
      <c r="E7869" t="s">
        <v>18185</v>
      </c>
      <c r="F7869" t="s">
        <v>18249</v>
      </c>
    </row>
    <row r="7870" spans="1:6" x14ac:dyDescent="0.25">
      <c r="A7870" t="s">
        <v>19779</v>
      </c>
      <c r="B7870" t="s">
        <v>3993</v>
      </c>
      <c r="C7870" t="s">
        <v>3994</v>
      </c>
      <c r="D7870" t="s">
        <v>3995</v>
      </c>
      <c r="E7870" t="s">
        <v>18185</v>
      </c>
      <c r="F7870" t="s">
        <v>18185</v>
      </c>
    </row>
    <row r="7871" spans="1:6" x14ac:dyDescent="0.25">
      <c r="A7871" t="s">
        <v>20143</v>
      </c>
      <c r="B7871" t="s">
        <v>3996</v>
      </c>
      <c r="C7871" t="s">
        <v>3997</v>
      </c>
      <c r="D7871" t="s">
        <v>3998</v>
      </c>
      <c r="E7871" t="s">
        <v>3999</v>
      </c>
      <c r="F7871" t="s">
        <v>18453</v>
      </c>
    </row>
    <row r="7872" spans="1:6" x14ac:dyDescent="0.25">
      <c r="A7872" t="s">
        <v>19776</v>
      </c>
      <c r="B7872" t="s">
        <v>4000</v>
      </c>
      <c r="C7872" t="s">
        <v>4001</v>
      </c>
      <c r="D7872" t="s">
        <v>18208</v>
      </c>
      <c r="E7872" t="s">
        <v>18185</v>
      </c>
      <c r="F7872" t="s">
        <v>19347</v>
      </c>
    </row>
    <row r="7873" spans="1:6" x14ac:dyDescent="0.25">
      <c r="A7873" t="s">
        <v>19780</v>
      </c>
      <c r="B7873" t="s">
        <v>4002</v>
      </c>
      <c r="C7873" t="s">
        <v>4003</v>
      </c>
      <c r="D7873" t="s">
        <v>4004</v>
      </c>
      <c r="E7873" t="s">
        <v>18185</v>
      </c>
      <c r="F7873" t="s">
        <v>18185</v>
      </c>
    </row>
    <row r="7874" spans="1:6" x14ac:dyDescent="0.25">
      <c r="A7874" t="s">
        <v>19781</v>
      </c>
      <c r="B7874" t="s">
        <v>4005</v>
      </c>
      <c r="C7874" t="s">
        <v>4006</v>
      </c>
      <c r="D7874" t="s">
        <v>4007</v>
      </c>
      <c r="E7874" t="s">
        <v>18185</v>
      </c>
      <c r="F7874" t="s">
        <v>18266</v>
      </c>
    </row>
    <row r="7875" spans="1:6" x14ac:dyDescent="0.25">
      <c r="A7875" t="s">
        <v>20143</v>
      </c>
      <c r="B7875" t="s">
        <v>4008</v>
      </c>
      <c r="C7875" t="s">
        <v>4009</v>
      </c>
      <c r="D7875" t="s">
        <v>4010</v>
      </c>
      <c r="E7875" t="s">
        <v>4011</v>
      </c>
      <c r="F7875" t="s">
        <v>18444</v>
      </c>
    </row>
    <row r="7876" spans="1:6" x14ac:dyDescent="0.25">
      <c r="A7876" t="s">
        <v>19776</v>
      </c>
      <c r="B7876" t="s">
        <v>4012</v>
      </c>
      <c r="C7876" t="s">
        <v>4013</v>
      </c>
      <c r="D7876" t="s">
        <v>4014</v>
      </c>
      <c r="E7876" t="s">
        <v>18185</v>
      </c>
      <c r="F7876" t="s">
        <v>18249</v>
      </c>
    </row>
    <row r="7877" spans="1:6" x14ac:dyDescent="0.25">
      <c r="A7877" t="s">
        <v>20143</v>
      </c>
      <c r="B7877" t="s">
        <v>4015</v>
      </c>
      <c r="C7877" t="s">
        <v>4016</v>
      </c>
      <c r="D7877" t="s">
        <v>4017</v>
      </c>
      <c r="E7877" t="s">
        <v>4018</v>
      </c>
      <c r="F7877" t="s">
        <v>4019</v>
      </c>
    </row>
    <row r="7878" spans="1:6" x14ac:dyDescent="0.25">
      <c r="A7878" t="s">
        <v>19776</v>
      </c>
      <c r="B7878" t="s">
        <v>4020</v>
      </c>
      <c r="C7878" t="s">
        <v>4021</v>
      </c>
      <c r="D7878" t="s">
        <v>4022</v>
      </c>
      <c r="E7878" t="s">
        <v>18185</v>
      </c>
      <c r="F7878" t="s">
        <v>18427</v>
      </c>
    </row>
    <row r="7879" spans="1:6" x14ac:dyDescent="0.25">
      <c r="A7879" t="s">
        <v>19780</v>
      </c>
      <c r="B7879" t="s">
        <v>4023</v>
      </c>
      <c r="C7879" t="s">
        <v>4024</v>
      </c>
      <c r="D7879" t="s">
        <v>4025</v>
      </c>
      <c r="E7879" t="s">
        <v>18185</v>
      </c>
      <c r="F7879" t="s">
        <v>18185</v>
      </c>
    </row>
    <row r="7880" spans="1:6" x14ac:dyDescent="0.25">
      <c r="A7880" t="s">
        <v>20143</v>
      </c>
      <c r="B7880" t="s">
        <v>4026</v>
      </c>
      <c r="C7880" t="s">
        <v>4027</v>
      </c>
      <c r="D7880" t="s">
        <v>4028</v>
      </c>
      <c r="E7880" t="s">
        <v>4029</v>
      </c>
      <c r="F7880" t="s">
        <v>18508</v>
      </c>
    </row>
    <row r="7881" spans="1:6" x14ac:dyDescent="0.25">
      <c r="A7881" t="s">
        <v>19781</v>
      </c>
      <c r="B7881" t="s">
        <v>4030</v>
      </c>
      <c r="C7881" t="s">
        <v>4031</v>
      </c>
      <c r="D7881" t="s">
        <v>4032</v>
      </c>
      <c r="E7881" t="s">
        <v>18185</v>
      </c>
      <c r="F7881" t="s">
        <v>18185</v>
      </c>
    </row>
    <row r="7882" spans="1:6" x14ac:dyDescent="0.25">
      <c r="A7882" t="s">
        <v>19780</v>
      </c>
      <c r="B7882" t="s">
        <v>4033</v>
      </c>
      <c r="C7882" t="s">
        <v>4034</v>
      </c>
      <c r="D7882" t="s">
        <v>4035</v>
      </c>
      <c r="E7882" t="s">
        <v>18185</v>
      </c>
      <c r="F7882" t="s">
        <v>18185</v>
      </c>
    </row>
    <row r="7883" spans="1:6" x14ac:dyDescent="0.25">
      <c r="A7883" t="s">
        <v>19781</v>
      </c>
      <c r="B7883" t="s">
        <v>4036</v>
      </c>
      <c r="C7883" s="14" t="s">
        <v>4037</v>
      </c>
      <c r="D7883" t="s">
        <v>4038</v>
      </c>
      <c r="E7883" t="s">
        <v>18185</v>
      </c>
      <c r="F7883" t="s">
        <v>3668</v>
      </c>
    </row>
    <row r="7884" spans="1:6" x14ac:dyDescent="0.25">
      <c r="A7884" t="s">
        <v>19781</v>
      </c>
      <c r="B7884" t="s">
        <v>4039</v>
      </c>
      <c r="C7884" t="s">
        <v>4040</v>
      </c>
      <c r="D7884" t="s">
        <v>4041</v>
      </c>
      <c r="E7884" t="s">
        <v>18185</v>
      </c>
      <c r="F7884" t="s">
        <v>18253</v>
      </c>
    </row>
    <row r="7885" spans="1:6" x14ac:dyDescent="0.25">
      <c r="A7885" t="s">
        <v>19781</v>
      </c>
      <c r="B7885" t="s">
        <v>4042</v>
      </c>
      <c r="C7885" t="s">
        <v>24448</v>
      </c>
      <c r="D7885" t="s">
        <v>4043</v>
      </c>
      <c r="E7885" t="s">
        <v>18185</v>
      </c>
      <c r="F7885" t="s">
        <v>9274</v>
      </c>
    </row>
    <row r="7886" spans="1:6" x14ac:dyDescent="0.25">
      <c r="A7886" t="s">
        <v>19776</v>
      </c>
      <c r="B7886" t="s">
        <v>4044</v>
      </c>
      <c r="C7886" t="s">
        <v>24415</v>
      </c>
      <c r="D7886" t="s">
        <v>4045</v>
      </c>
      <c r="E7886" t="s">
        <v>18185</v>
      </c>
      <c r="F7886" t="s">
        <v>18185</v>
      </c>
    </row>
    <row r="7887" spans="1:6" x14ac:dyDescent="0.25">
      <c r="A7887" t="s">
        <v>19781</v>
      </c>
      <c r="B7887" t="s">
        <v>4046</v>
      </c>
      <c r="C7887" t="s">
        <v>24448</v>
      </c>
      <c r="D7887" t="s">
        <v>4047</v>
      </c>
      <c r="E7887" t="s">
        <v>18185</v>
      </c>
      <c r="F7887" t="s">
        <v>9274</v>
      </c>
    </row>
    <row r="7888" spans="1:6" x14ac:dyDescent="0.25">
      <c r="A7888" t="s">
        <v>19781</v>
      </c>
      <c r="B7888" t="s">
        <v>4048</v>
      </c>
      <c r="C7888" t="s">
        <v>4049</v>
      </c>
      <c r="D7888" t="s">
        <v>4050</v>
      </c>
      <c r="E7888" t="s">
        <v>18185</v>
      </c>
      <c r="F7888" t="s">
        <v>18266</v>
      </c>
    </row>
    <row r="7889" spans="1:6" x14ac:dyDescent="0.25">
      <c r="A7889" t="s">
        <v>19776</v>
      </c>
      <c r="B7889" t="s">
        <v>4051</v>
      </c>
      <c r="C7889" t="s">
        <v>19497</v>
      </c>
      <c r="D7889" t="s">
        <v>4052</v>
      </c>
      <c r="E7889" t="s">
        <v>18185</v>
      </c>
      <c r="F7889" t="s">
        <v>19056</v>
      </c>
    </row>
    <row r="7890" spans="1:6" x14ac:dyDescent="0.25">
      <c r="A7890" t="s">
        <v>19776</v>
      </c>
      <c r="B7890" t="s">
        <v>4053</v>
      </c>
      <c r="C7890" t="s">
        <v>4054</v>
      </c>
      <c r="D7890" t="s">
        <v>4055</v>
      </c>
      <c r="E7890" t="s">
        <v>18185</v>
      </c>
      <c r="F7890" t="s">
        <v>4056</v>
      </c>
    </row>
    <row r="7891" spans="1:6" x14ac:dyDescent="0.25">
      <c r="A7891" t="s">
        <v>19776</v>
      </c>
      <c r="B7891" t="s">
        <v>4057</v>
      </c>
      <c r="C7891" t="s">
        <v>4058</v>
      </c>
      <c r="D7891" t="s">
        <v>4059</v>
      </c>
      <c r="E7891" t="s">
        <v>18185</v>
      </c>
      <c r="F7891" t="s">
        <v>3966</v>
      </c>
    </row>
    <row r="7892" spans="1:6" x14ac:dyDescent="0.25">
      <c r="A7892" t="s">
        <v>18584</v>
      </c>
      <c r="B7892" t="s">
        <v>4060</v>
      </c>
      <c r="C7892" t="s">
        <v>4061</v>
      </c>
      <c r="D7892" t="s">
        <v>4062</v>
      </c>
      <c r="E7892" t="s">
        <v>18185</v>
      </c>
      <c r="F7892" t="s">
        <v>18206</v>
      </c>
    </row>
    <row r="7893" spans="1:6" x14ac:dyDescent="0.25">
      <c r="A7893" t="s">
        <v>17076</v>
      </c>
      <c r="B7893" t="s">
        <v>4063</v>
      </c>
      <c r="C7893" t="s">
        <v>4064</v>
      </c>
      <c r="D7893" t="s">
        <v>4065</v>
      </c>
      <c r="E7893" t="s">
        <v>18185</v>
      </c>
      <c r="F7893" t="s">
        <v>18185</v>
      </c>
    </row>
    <row r="7894" spans="1:6" x14ac:dyDescent="0.25">
      <c r="A7894" t="s">
        <v>19776</v>
      </c>
      <c r="B7894" t="s">
        <v>4066</v>
      </c>
      <c r="C7894" t="s">
        <v>4067</v>
      </c>
      <c r="D7894" t="s">
        <v>4068</v>
      </c>
      <c r="E7894" t="s">
        <v>18185</v>
      </c>
      <c r="F7894" t="s">
        <v>18253</v>
      </c>
    </row>
    <row r="7895" spans="1:6" x14ac:dyDescent="0.25">
      <c r="A7895" t="s">
        <v>19776</v>
      </c>
      <c r="B7895" t="s">
        <v>4069</v>
      </c>
      <c r="C7895" t="s">
        <v>4070</v>
      </c>
      <c r="D7895" t="s">
        <v>4071</v>
      </c>
      <c r="E7895" t="s">
        <v>18185</v>
      </c>
      <c r="F7895" t="s">
        <v>18253</v>
      </c>
    </row>
    <row r="7896" spans="1:6" x14ac:dyDescent="0.25">
      <c r="A7896" t="s">
        <v>19776</v>
      </c>
      <c r="B7896" t="s">
        <v>4072</v>
      </c>
      <c r="C7896" t="s">
        <v>4073</v>
      </c>
      <c r="D7896" t="s">
        <v>4074</v>
      </c>
      <c r="E7896" t="s">
        <v>18185</v>
      </c>
      <c r="F7896" t="s">
        <v>16234</v>
      </c>
    </row>
    <row r="7897" spans="1:6" x14ac:dyDescent="0.25">
      <c r="A7897" t="s">
        <v>18584</v>
      </c>
      <c r="B7897" t="s">
        <v>4075</v>
      </c>
      <c r="C7897" t="s">
        <v>18786</v>
      </c>
      <c r="D7897" t="s">
        <v>4076</v>
      </c>
      <c r="E7897" t="s">
        <v>18185</v>
      </c>
      <c r="F7897" t="s">
        <v>4915</v>
      </c>
    </row>
    <row r="7898" spans="1:6" x14ac:dyDescent="0.25">
      <c r="A7898" t="s">
        <v>19780</v>
      </c>
      <c r="B7898" t="s">
        <v>4077</v>
      </c>
      <c r="C7898" t="s">
        <v>4078</v>
      </c>
      <c r="D7898" t="s">
        <v>4079</v>
      </c>
      <c r="E7898" t="s">
        <v>18185</v>
      </c>
      <c r="F7898" t="s">
        <v>18185</v>
      </c>
    </row>
    <row r="7899" spans="1:6" x14ac:dyDescent="0.25">
      <c r="A7899" t="s">
        <v>19776</v>
      </c>
      <c r="B7899" t="s">
        <v>4080</v>
      </c>
      <c r="C7899" t="s">
        <v>24116</v>
      </c>
      <c r="D7899" t="s">
        <v>4081</v>
      </c>
      <c r="E7899" t="s">
        <v>18185</v>
      </c>
      <c r="F7899" t="s">
        <v>18185</v>
      </c>
    </row>
    <row r="7900" spans="1:6" x14ac:dyDescent="0.25">
      <c r="A7900" t="s">
        <v>19776</v>
      </c>
      <c r="B7900" t="s">
        <v>4082</v>
      </c>
      <c r="C7900" t="s">
        <v>4073</v>
      </c>
      <c r="D7900" t="s">
        <v>4083</v>
      </c>
      <c r="E7900" t="s">
        <v>18185</v>
      </c>
      <c r="F7900" t="s">
        <v>16234</v>
      </c>
    </row>
    <row r="7901" spans="1:6" x14ac:dyDescent="0.25">
      <c r="A7901" t="s">
        <v>19776</v>
      </c>
      <c r="B7901" t="s">
        <v>4084</v>
      </c>
      <c r="C7901" t="s">
        <v>4085</v>
      </c>
      <c r="D7901" t="s">
        <v>4086</v>
      </c>
      <c r="E7901" t="s">
        <v>18185</v>
      </c>
      <c r="F7901" t="s">
        <v>18266</v>
      </c>
    </row>
    <row r="7902" spans="1:6" x14ac:dyDescent="0.25">
      <c r="A7902" t="s">
        <v>19776</v>
      </c>
      <c r="B7902" t="s">
        <v>4087</v>
      </c>
      <c r="C7902" t="s">
        <v>4073</v>
      </c>
      <c r="D7902" t="s">
        <v>4088</v>
      </c>
      <c r="E7902" t="s">
        <v>18185</v>
      </c>
      <c r="F7902" t="s">
        <v>16234</v>
      </c>
    </row>
    <row r="7903" spans="1:6" x14ac:dyDescent="0.25">
      <c r="A7903" t="s">
        <v>19776</v>
      </c>
      <c r="B7903" t="s">
        <v>1475</v>
      </c>
      <c r="C7903" t="s">
        <v>18628</v>
      </c>
      <c r="D7903" t="s">
        <v>1476</v>
      </c>
      <c r="E7903" t="s">
        <v>18185</v>
      </c>
      <c r="F7903" t="s">
        <v>18253</v>
      </c>
    </row>
    <row r="7904" spans="1:6" x14ac:dyDescent="0.25">
      <c r="A7904" t="s">
        <v>19780</v>
      </c>
      <c r="B7904" t="s">
        <v>1477</v>
      </c>
      <c r="C7904" t="s">
        <v>3979</v>
      </c>
      <c r="D7904" t="s">
        <v>1478</v>
      </c>
      <c r="E7904" t="s">
        <v>18185</v>
      </c>
      <c r="F7904" t="s">
        <v>18185</v>
      </c>
    </row>
    <row r="7905" spans="1:6" x14ac:dyDescent="0.25">
      <c r="A7905" t="s">
        <v>20143</v>
      </c>
      <c r="B7905" t="s">
        <v>1479</v>
      </c>
      <c r="C7905" t="s">
        <v>15807</v>
      </c>
      <c r="D7905" t="s">
        <v>1480</v>
      </c>
      <c r="E7905" t="s">
        <v>1481</v>
      </c>
      <c r="F7905" t="s">
        <v>17761</v>
      </c>
    </row>
    <row r="7906" spans="1:6" x14ac:dyDescent="0.25">
      <c r="A7906" t="s">
        <v>19776</v>
      </c>
      <c r="B7906" t="s">
        <v>1482</v>
      </c>
      <c r="C7906" t="s">
        <v>1483</v>
      </c>
      <c r="D7906" t="s">
        <v>1484</v>
      </c>
      <c r="E7906" t="s">
        <v>18185</v>
      </c>
      <c r="F7906" t="s">
        <v>18266</v>
      </c>
    </row>
    <row r="7907" spans="1:6" x14ac:dyDescent="0.25">
      <c r="A7907" t="s">
        <v>19776</v>
      </c>
      <c r="B7907" t="s">
        <v>1485</v>
      </c>
      <c r="C7907" t="s">
        <v>1486</v>
      </c>
      <c r="D7907" t="s">
        <v>1487</v>
      </c>
      <c r="E7907" t="s">
        <v>18185</v>
      </c>
      <c r="F7907" t="s">
        <v>18253</v>
      </c>
    </row>
    <row r="7908" spans="1:6" x14ac:dyDescent="0.25">
      <c r="A7908" t="s">
        <v>19781</v>
      </c>
      <c r="B7908" t="s">
        <v>1488</v>
      </c>
      <c r="C7908" t="s">
        <v>8308</v>
      </c>
      <c r="D7908" t="s">
        <v>1489</v>
      </c>
      <c r="E7908" t="s">
        <v>18185</v>
      </c>
      <c r="F7908" t="s">
        <v>18249</v>
      </c>
    </row>
    <row r="7909" spans="1:6" x14ac:dyDescent="0.25">
      <c r="A7909" t="s">
        <v>19776</v>
      </c>
      <c r="B7909" t="s">
        <v>1490</v>
      </c>
      <c r="C7909" t="s">
        <v>1491</v>
      </c>
      <c r="D7909" t="s">
        <v>1492</v>
      </c>
      <c r="E7909" t="s">
        <v>18185</v>
      </c>
      <c r="F7909" t="s">
        <v>18185</v>
      </c>
    </row>
    <row r="7910" spans="1:6" x14ac:dyDescent="0.25">
      <c r="A7910" t="s">
        <v>19776</v>
      </c>
      <c r="B7910" t="s">
        <v>1493</v>
      </c>
      <c r="C7910" t="s">
        <v>1494</v>
      </c>
      <c r="D7910" t="s">
        <v>9768</v>
      </c>
      <c r="E7910" t="s">
        <v>18185</v>
      </c>
      <c r="F7910" t="s">
        <v>1495</v>
      </c>
    </row>
    <row r="7911" spans="1:6" x14ac:dyDescent="0.25">
      <c r="A7911" t="s">
        <v>19776</v>
      </c>
      <c r="B7911" t="s">
        <v>1496</v>
      </c>
      <c r="C7911" t="s">
        <v>1491</v>
      </c>
      <c r="D7911" t="s">
        <v>1497</v>
      </c>
      <c r="E7911" t="s">
        <v>18185</v>
      </c>
      <c r="F7911" t="s">
        <v>18185</v>
      </c>
    </row>
    <row r="7912" spans="1:6" x14ac:dyDescent="0.25">
      <c r="A7912" t="s">
        <v>19776</v>
      </c>
      <c r="B7912" t="s">
        <v>1498</v>
      </c>
      <c r="C7912" t="s">
        <v>1499</v>
      </c>
      <c r="D7912" t="s">
        <v>1500</v>
      </c>
      <c r="E7912" t="s">
        <v>18185</v>
      </c>
      <c r="F7912" t="s">
        <v>18427</v>
      </c>
    </row>
    <row r="7913" spans="1:6" x14ac:dyDescent="0.25">
      <c r="A7913" t="s">
        <v>19780</v>
      </c>
      <c r="B7913" t="s">
        <v>1501</v>
      </c>
      <c r="C7913" t="s">
        <v>1502</v>
      </c>
      <c r="D7913" t="s">
        <v>1503</v>
      </c>
      <c r="E7913" t="s">
        <v>18185</v>
      </c>
      <c r="F7913" t="s">
        <v>18185</v>
      </c>
    </row>
    <row r="7914" spans="1:6" x14ac:dyDescent="0.25">
      <c r="A7914" t="s">
        <v>19776</v>
      </c>
      <c r="B7914" t="s">
        <v>1504</v>
      </c>
      <c r="C7914" t="s">
        <v>1505</v>
      </c>
      <c r="D7914" t="s">
        <v>1506</v>
      </c>
      <c r="E7914" t="s">
        <v>18185</v>
      </c>
      <c r="F7914" t="s">
        <v>4056</v>
      </c>
    </row>
    <row r="7915" spans="1:6" x14ac:dyDescent="0.25">
      <c r="A7915" t="s">
        <v>19781</v>
      </c>
      <c r="B7915" t="s">
        <v>1507</v>
      </c>
      <c r="C7915" t="s">
        <v>1508</v>
      </c>
      <c r="D7915" t="s">
        <v>1509</v>
      </c>
      <c r="E7915" t="s">
        <v>18185</v>
      </c>
      <c r="F7915" t="s">
        <v>3966</v>
      </c>
    </row>
    <row r="7916" spans="1:6" x14ac:dyDescent="0.25">
      <c r="A7916" t="s">
        <v>19779</v>
      </c>
      <c r="B7916" t="s">
        <v>1510</v>
      </c>
      <c r="C7916" t="s">
        <v>1511</v>
      </c>
      <c r="D7916" t="s">
        <v>1512</v>
      </c>
      <c r="E7916" t="s">
        <v>18185</v>
      </c>
      <c r="F7916" t="s">
        <v>4056</v>
      </c>
    </row>
    <row r="7917" spans="1:6" x14ac:dyDescent="0.25">
      <c r="A7917" t="s">
        <v>19781</v>
      </c>
      <c r="B7917" t="s">
        <v>1513</v>
      </c>
      <c r="C7917" t="s">
        <v>4040</v>
      </c>
      <c r="D7917" t="s">
        <v>1514</v>
      </c>
      <c r="E7917" t="s">
        <v>18185</v>
      </c>
      <c r="F7917" t="s">
        <v>18253</v>
      </c>
    </row>
    <row r="7918" spans="1:6" x14ac:dyDescent="0.25">
      <c r="A7918" t="s">
        <v>19781</v>
      </c>
      <c r="B7918" t="s">
        <v>1515</v>
      </c>
      <c r="C7918" t="s">
        <v>1516</v>
      </c>
      <c r="D7918" t="s">
        <v>1517</v>
      </c>
      <c r="E7918" t="s">
        <v>18185</v>
      </c>
      <c r="F7918" t="s">
        <v>18185</v>
      </c>
    </row>
    <row r="7919" spans="1:6" x14ac:dyDescent="0.25">
      <c r="A7919" t="s">
        <v>19780</v>
      </c>
      <c r="B7919" t="s">
        <v>1518</v>
      </c>
      <c r="C7919" t="s">
        <v>1519</v>
      </c>
      <c r="D7919" t="s">
        <v>1520</v>
      </c>
      <c r="E7919" t="s">
        <v>18185</v>
      </c>
      <c r="F7919" t="s">
        <v>18185</v>
      </c>
    </row>
    <row r="7920" spans="1:6" x14ac:dyDescent="0.25">
      <c r="A7920" t="s">
        <v>20144</v>
      </c>
      <c r="B7920" t="s">
        <v>1521</v>
      </c>
      <c r="C7920" t="s">
        <v>15244</v>
      </c>
      <c r="D7920" t="s">
        <v>1522</v>
      </c>
      <c r="E7920" t="s">
        <v>1523</v>
      </c>
      <c r="F7920" t="s">
        <v>18444</v>
      </c>
    </row>
    <row r="7921" spans="1:6" x14ac:dyDescent="0.25">
      <c r="A7921" t="s">
        <v>19781</v>
      </c>
      <c r="B7921" t="s">
        <v>1524</v>
      </c>
      <c r="C7921" t="s">
        <v>1525</v>
      </c>
      <c r="D7921" t="s">
        <v>1526</v>
      </c>
      <c r="E7921" t="s">
        <v>18185</v>
      </c>
      <c r="F7921" t="s">
        <v>18253</v>
      </c>
    </row>
    <row r="7922" spans="1:6" x14ac:dyDescent="0.25">
      <c r="A7922" t="s">
        <v>19776</v>
      </c>
      <c r="B7922" t="s">
        <v>1527</v>
      </c>
      <c r="C7922" t="s">
        <v>1528</v>
      </c>
      <c r="D7922" t="s">
        <v>1529</v>
      </c>
      <c r="E7922" t="s">
        <v>18185</v>
      </c>
      <c r="F7922" t="s">
        <v>18427</v>
      </c>
    </row>
    <row r="7923" spans="1:6" x14ac:dyDescent="0.25">
      <c r="A7923" t="s">
        <v>19776</v>
      </c>
      <c r="B7923" t="s">
        <v>1530</v>
      </c>
      <c r="C7923" t="s">
        <v>18597</v>
      </c>
      <c r="D7923" t="s">
        <v>1531</v>
      </c>
      <c r="E7923" t="s">
        <v>18185</v>
      </c>
      <c r="F7923" t="s">
        <v>18253</v>
      </c>
    </row>
    <row r="7924" spans="1:6" x14ac:dyDescent="0.25">
      <c r="A7924" t="s">
        <v>19776</v>
      </c>
      <c r="B7924" t="s">
        <v>1532</v>
      </c>
      <c r="C7924" t="s">
        <v>1533</v>
      </c>
      <c r="D7924" t="s">
        <v>1534</v>
      </c>
      <c r="E7924" t="s">
        <v>18185</v>
      </c>
      <c r="F7924" t="s">
        <v>18321</v>
      </c>
    </row>
    <row r="7925" spans="1:6" x14ac:dyDescent="0.25">
      <c r="A7925" t="s">
        <v>19776</v>
      </c>
      <c r="B7925" t="s">
        <v>1535</v>
      </c>
      <c r="C7925" t="s">
        <v>1536</v>
      </c>
      <c r="D7925" t="s">
        <v>1537</v>
      </c>
      <c r="E7925" t="s">
        <v>18185</v>
      </c>
      <c r="F7925" t="s">
        <v>18266</v>
      </c>
    </row>
    <row r="7926" spans="1:6" x14ac:dyDescent="0.25">
      <c r="A7926" t="s">
        <v>19781</v>
      </c>
      <c r="B7926" t="s">
        <v>1538</v>
      </c>
      <c r="C7926" t="s">
        <v>1539</v>
      </c>
      <c r="D7926" t="s">
        <v>1540</v>
      </c>
      <c r="E7926" t="s">
        <v>18185</v>
      </c>
      <c r="F7926" t="s">
        <v>18253</v>
      </c>
    </row>
    <row r="7927" spans="1:6" x14ac:dyDescent="0.25">
      <c r="A7927" t="s">
        <v>18584</v>
      </c>
      <c r="B7927" t="s">
        <v>1541</v>
      </c>
      <c r="C7927" t="s">
        <v>1542</v>
      </c>
      <c r="D7927" t="s">
        <v>1543</v>
      </c>
      <c r="E7927" t="s">
        <v>18185</v>
      </c>
      <c r="F7927" t="s">
        <v>19190</v>
      </c>
    </row>
    <row r="7928" spans="1:6" x14ac:dyDescent="0.25">
      <c r="A7928" t="s">
        <v>19779</v>
      </c>
      <c r="B7928" t="s">
        <v>1544</v>
      </c>
      <c r="C7928" t="s">
        <v>18715</v>
      </c>
      <c r="D7928" t="s">
        <v>1545</v>
      </c>
      <c r="E7928" t="s">
        <v>18185</v>
      </c>
      <c r="F7928" t="s">
        <v>18185</v>
      </c>
    </row>
    <row r="7929" spans="1:6" x14ac:dyDescent="0.25">
      <c r="A7929" t="s">
        <v>19776</v>
      </c>
      <c r="B7929" t="s">
        <v>1546</v>
      </c>
      <c r="C7929" t="s">
        <v>1547</v>
      </c>
      <c r="D7929" t="s">
        <v>1548</v>
      </c>
      <c r="E7929" t="s">
        <v>18185</v>
      </c>
      <c r="F7929" t="s">
        <v>18253</v>
      </c>
    </row>
    <row r="7930" spans="1:6" x14ac:dyDescent="0.25">
      <c r="A7930" t="s">
        <v>19776</v>
      </c>
      <c r="B7930" t="s">
        <v>1549</v>
      </c>
      <c r="C7930" t="s">
        <v>1550</v>
      </c>
      <c r="D7930" t="s">
        <v>1551</v>
      </c>
      <c r="E7930" t="s">
        <v>18185</v>
      </c>
      <c r="F7930" t="s">
        <v>18427</v>
      </c>
    </row>
    <row r="7931" spans="1:6" x14ac:dyDescent="0.25">
      <c r="A7931" t="s">
        <v>19779</v>
      </c>
      <c r="B7931" t="s">
        <v>1552</v>
      </c>
      <c r="C7931" t="s">
        <v>1553</v>
      </c>
      <c r="D7931" t="s">
        <v>1554</v>
      </c>
      <c r="E7931" t="s">
        <v>18185</v>
      </c>
      <c r="F7931" t="s">
        <v>18185</v>
      </c>
    </row>
    <row r="7932" spans="1:6" x14ac:dyDescent="0.25">
      <c r="A7932" t="s">
        <v>19776</v>
      </c>
      <c r="B7932" t="s">
        <v>1555</v>
      </c>
      <c r="C7932" t="s">
        <v>1556</v>
      </c>
      <c r="D7932" t="s">
        <v>1557</v>
      </c>
      <c r="E7932" t="s">
        <v>18185</v>
      </c>
      <c r="F7932" t="s">
        <v>18220</v>
      </c>
    </row>
    <row r="7933" spans="1:6" x14ac:dyDescent="0.25">
      <c r="A7933" t="s">
        <v>19781</v>
      </c>
      <c r="B7933" t="s">
        <v>1558</v>
      </c>
      <c r="C7933" t="s">
        <v>24202</v>
      </c>
      <c r="D7933" t="s">
        <v>1559</v>
      </c>
      <c r="E7933" t="s">
        <v>18185</v>
      </c>
      <c r="F7933" t="s">
        <v>19037</v>
      </c>
    </row>
    <row r="7934" spans="1:6" x14ac:dyDescent="0.25">
      <c r="A7934" t="s">
        <v>17076</v>
      </c>
      <c r="B7934" t="s">
        <v>1560</v>
      </c>
      <c r="C7934" t="s">
        <v>1561</v>
      </c>
      <c r="D7934" t="s">
        <v>1562</v>
      </c>
      <c r="E7934" t="s">
        <v>18185</v>
      </c>
      <c r="F7934" t="s">
        <v>18220</v>
      </c>
    </row>
    <row r="7935" spans="1:6" x14ac:dyDescent="0.25">
      <c r="A7935" t="s">
        <v>19781</v>
      </c>
      <c r="B7935" t="s">
        <v>1563</v>
      </c>
      <c r="C7935" t="s">
        <v>7071</v>
      </c>
      <c r="D7935" t="s">
        <v>1564</v>
      </c>
      <c r="E7935" t="s">
        <v>18185</v>
      </c>
      <c r="F7935" t="s">
        <v>18185</v>
      </c>
    </row>
    <row r="7936" spans="1:6" x14ac:dyDescent="0.25">
      <c r="A7936" t="s">
        <v>18584</v>
      </c>
      <c r="B7936" t="s">
        <v>1565</v>
      </c>
      <c r="C7936" t="s">
        <v>1542</v>
      </c>
      <c r="D7936" t="s">
        <v>1566</v>
      </c>
      <c r="E7936" t="s">
        <v>18185</v>
      </c>
      <c r="F7936" t="s">
        <v>19190</v>
      </c>
    </row>
    <row r="7937" spans="1:6" x14ac:dyDescent="0.25">
      <c r="A7937" t="s">
        <v>19776</v>
      </c>
      <c r="B7937" t="s">
        <v>1567</v>
      </c>
      <c r="C7937" t="s">
        <v>22438</v>
      </c>
      <c r="D7937" t="s">
        <v>1568</v>
      </c>
      <c r="E7937" t="s">
        <v>18185</v>
      </c>
      <c r="F7937" t="s">
        <v>18253</v>
      </c>
    </row>
    <row r="7938" spans="1:6" x14ac:dyDescent="0.25">
      <c r="A7938" t="s">
        <v>18584</v>
      </c>
      <c r="B7938" t="s">
        <v>1569</v>
      </c>
      <c r="C7938" t="s">
        <v>19324</v>
      </c>
      <c r="D7938" t="s">
        <v>1570</v>
      </c>
      <c r="E7938" t="s">
        <v>18185</v>
      </c>
      <c r="F7938" t="s">
        <v>18206</v>
      </c>
    </row>
    <row r="7939" spans="1:6" x14ac:dyDescent="0.25">
      <c r="A7939" t="s">
        <v>18584</v>
      </c>
      <c r="B7939" t="s">
        <v>1571</v>
      </c>
      <c r="C7939" t="s">
        <v>1572</v>
      </c>
      <c r="D7939" t="s">
        <v>1573</v>
      </c>
      <c r="E7939" t="s">
        <v>18185</v>
      </c>
      <c r="F7939" t="s">
        <v>18185</v>
      </c>
    </row>
    <row r="7940" spans="1:6" x14ac:dyDescent="0.25">
      <c r="A7940" t="s">
        <v>18584</v>
      </c>
      <c r="B7940" t="s">
        <v>1574</v>
      </c>
      <c r="C7940" t="s">
        <v>1575</v>
      </c>
      <c r="D7940" t="s">
        <v>1576</v>
      </c>
      <c r="E7940" t="s">
        <v>18185</v>
      </c>
      <c r="F7940" t="s">
        <v>18185</v>
      </c>
    </row>
    <row r="7941" spans="1:6" x14ac:dyDescent="0.25">
      <c r="A7941" t="s">
        <v>18584</v>
      </c>
      <c r="B7941" t="s">
        <v>1577</v>
      </c>
      <c r="C7941" t="s">
        <v>1578</v>
      </c>
      <c r="D7941" t="s">
        <v>1579</v>
      </c>
      <c r="E7941" t="s">
        <v>18185</v>
      </c>
      <c r="F7941" t="s">
        <v>18185</v>
      </c>
    </row>
    <row r="7942" spans="1:6" x14ac:dyDescent="0.25">
      <c r="A7942" t="s">
        <v>18584</v>
      </c>
      <c r="B7942" t="s">
        <v>1580</v>
      </c>
      <c r="C7942" t="s">
        <v>23205</v>
      </c>
      <c r="D7942" t="s">
        <v>1581</v>
      </c>
      <c r="E7942" t="s">
        <v>18185</v>
      </c>
      <c r="F7942" t="s">
        <v>18206</v>
      </c>
    </row>
    <row r="7943" spans="1:6" x14ac:dyDescent="0.25">
      <c r="A7943" t="s">
        <v>18584</v>
      </c>
      <c r="B7943" t="s">
        <v>1582</v>
      </c>
      <c r="C7943" t="s">
        <v>1583</v>
      </c>
      <c r="D7943" t="s">
        <v>1584</v>
      </c>
      <c r="E7943" t="s">
        <v>18185</v>
      </c>
      <c r="F7943" t="s">
        <v>18185</v>
      </c>
    </row>
    <row r="7944" spans="1:6" x14ac:dyDescent="0.25">
      <c r="A7944" t="s">
        <v>19781</v>
      </c>
      <c r="B7944" t="s">
        <v>1585</v>
      </c>
      <c r="C7944" t="s">
        <v>1586</v>
      </c>
      <c r="D7944" t="s">
        <v>1587</v>
      </c>
      <c r="E7944" t="s">
        <v>18185</v>
      </c>
      <c r="F7944" t="s">
        <v>12413</v>
      </c>
    </row>
    <row r="7945" spans="1:6" x14ac:dyDescent="0.25">
      <c r="A7945" t="s">
        <v>19776</v>
      </c>
      <c r="B7945" s="21" t="s">
        <v>1588</v>
      </c>
      <c r="C7945" t="s">
        <v>1589</v>
      </c>
      <c r="D7945" t="s">
        <v>1590</v>
      </c>
      <c r="E7945" t="s">
        <v>18185</v>
      </c>
      <c r="F7945" t="s">
        <v>4568</v>
      </c>
    </row>
    <row r="7946" spans="1:6" x14ac:dyDescent="0.25">
      <c r="A7946" t="s">
        <v>19781</v>
      </c>
      <c r="B7946" t="s">
        <v>1591</v>
      </c>
      <c r="C7946" t="s">
        <v>18809</v>
      </c>
      <c r="D7946" t="s">
        <v>1592</v>
      </c>
      <c r="E7946" t="s">
        <v>18185</v>
      </c>
      <c r="F7946" t="s">
        <v>18185</v>
      </c>
    </row>
    <row r="7947" spans="1:6" x14ac:dyDescent="0.25">
      <c r="A7947" t="s">
        <v>19781</v>
      </c>
      <c r="B7947" t="s">
        <v>1593</v>
      </c>
      <c r="C7947" s="13" t="s">
        <v>24426</v>
      </c>
      <c r="D7947" t="s">
        <v>1594</v>
      </c>
      <c r="E7947" t="s">
        <v>18185</v>
      </c>
      <c r="F7947" t="s">
        <v>18185</v>
      </c>
    </row>
    <row r="7948" spans="1:6" x14ac:dyDescent="0.25">
      <c r="A7948" t="s">
        <v>19781</v>
      </c>
      <c r="B7948" t="s">
        <v>1595</v>
      </c>
      <c r="C7948" t="s">
        <v>1596</v>
      </c>
      <c r="D7948" t="s">
        <v>1597</v>
      </c>
      <c r="E7948" t="s">
        <v>18185</v>
      </c>
      <c r="F7948" t="s">
        <v>18208</v>
      </c>
    </row>
    <row r="7949" spans="1:6" x14ac:dyDescent="0.25">
      <c r="A7949" t="s">
        <v>19781</v>
      </c>
      <c r="B7949" t="s">
        <v>1598</v>
      </c>
      <c r="C7949" t="s">
        <v>10755</v>
      </c>
      <c r="D7949" t="s">
        <v>1599</v>
      </c>
      <c r="E7949" t="s">
        <v>18185</v>
      </c>
      <c r="F7949" t="s">
        <v>18185</v>
      </c>
    </row>
    <row r="7950" spans="1:6" x14ac:dyDescent="0.25">
      <c r="A7950" t="s">
        <v>19781</v>
      </c>
      <c r="B7950" t="s">
        <v>1600</v>
      </c>
      <c r="C7950" t="s">
        <v>1601</v>
      </c>
      <c r="D7950" t="s">
        <v>1602</v>
      </c>
      <c r="E7950" t="s">
        <v>18185</v>
      </c>
      <c r="F7950" t="s">
        <v>18405</v>
      </c>
    </row>
    <row r="7951" spans="1:6" x14ac:dyDescent="0.25">
      <c r="A7951" t="s">
        <v>19781</v>
      </c>
      <c r="B7951" t="s">
        <v>1603</v>
      </c>
      <c r="C7951" t="s">
        <v>1604</v>
      </c>
      <c r="D7951" t="s">
        <v>1605</v>
      </c>
      <c r="E7951" t="s">
        <v>18185</v>
      </c>
      <c r="F7951" t="s">
        <v>12413</v>
      </c>
    </row>
    <row r="7952" spans="1:6" x14ac:dyDescent="0.25">
      <c r="A7952" t="s">
        <v>19781</v>
      </c>
      <c r="B7952" t="s">
        <v>1606</v>
      </c>
      <c r="C7952" t="s">
        <v>1607</v>
      </c>
      <c r="D7952" t="s">
        <v>1608</v>
      </c>
      <c r="E7952" t="s">
        <v>18185</v>
      </c>
      <c r="F7952" t="s">
        <v>18185</v>
      </c>
    </row>
    <row r="7953" spans="1:6" x14ac:dyDescent="0.25">
      <c r="A7953" t="s">
        <v>19781</v>
      </c>
      <c r="B7953" t="s">
        <v>1609</v>
      </c>
      <c r="C7953" t="s">
        <v>1607</v>
      </c>
      <c r="D7953" t="s">
        <v>1610</v>
      </c>
      <c r="E7953" t="s">
        <v>18185</v>
      </c>
      <c r="F7953" t="s">
        <v>12413</v>
      </c>
    </row>
    <row r="7954" spans="1:6" x14ac:dyDescent="0.25">
      <c r="A7954" t="s">
        <v>19781</v>
      </c>
      <c r="B7954" t="s">
        <v>1611</v>
      </c>
      <c r="C7954" t="s">
        <v>6655</v>
      </c>
      <c r="D7954" t="s">
        <v>1612</v>
      </c>
      <c r="E7954" t="s">
        <v>18185</v>
      </c>
      <c r="F7954" t="s">
        <v>18185</v>
      </c>
    </row>
    <row r="7955" spans="1:6" x14ac:dyDescent="0.25">
      <c r="A7955" t="s">
        <v>19781</v>
      </c>
      <c r="B7955" t="s">
        <v>1613</v>
      </c>
      <c r="C7955" t="s">
        <v>1614</v>
      </c>
      <c r="D7955" t="s">
        <v>1615</v>
      </c>
      <c r="E7955" t="s">
        <v>18185</v>
      </c>
      <c r="F7955" t="s">
        <v>18185</v>
      </c>
    </row>
    <row r="7956" spans="1:6" x14ac:dyDescent="0.25">
      <c r="A7956" t="s">
        <v>18584</v>
      </c>
      <c r="B7956" t="s">
        <v>1616</v>
      </c>
      <c r="C7956" t="s">
        <v>1617</v>
      </c>
      <c r="D7956" t="s">
        <v>1618</v>
      </c>
      <c r="E7956" t="s">
        <v>18185</v>
      </c>
      <c r="F7956" t="s">
        <v>19071</v>
      </c>
    </row>
    <row r="7957" spans="1:6" x14ac:dyDescent="0.25">
      <c r="A7957" t="s">
        <v>19776</v>
      </c>
      <c r="B7957" t="s">
        <v>1619</v>
      </c>
      <c r="C7957" t="s">
        <v>1620</v>
      </c>
      <c r="D7957" t="s">
        <v>1621</v>
      </c>
      <c r="E7957" t="s">
        <v>18185</v>
      </c>
      <c r="F7957" t="s">
        <v>18185</v>
      </c>
    </row>
    <row r="7958" spans="1:6" x14ac:dyDescent="0.25">
      <c r="A7958" t="s">
        <v>19776</v>
      </c>
      <c r="B7958" t="s">
        <v>1622</v>
      </c>
      <c r="C7958" t="s">
        <v>1623</v>
      </c>
      <c r="D7958" t="s">
        <v>1624</v>
      </c>
      <c r="E7958" t="s">
        <v>18185</v>
      </c>
      <c r="F7958" t="s">
        <v>18185</v>
      </c>
    </row>
    <row r="7959" spans="1:6" x14ac:dyDescent="0.25">
      <c r="A7959" t="s">
        <v>18584</v>
      </c>
      <c r="B7959" t="s">
        <v>1625</v>
      </c>
      <c r="C7959" t="s">
        <v>3632</v>
      </c>
      <c r="D7959" t="s">
        <v>1626</v>
      </c>
      <c r="E7959" t="s">
        <v>18185</v>
      </c>
      <c r="F7959" t="s">
        <v>19071</v>
      </c>
    </row>
    <row r="7960" spans="1:6" x14ac:dyDescent="0.25">
      <c r="A7960" t="s">
        <v>18584</v>
      </c>
      <c r="B7960" t="s">
        <v>1627</v>
      </c>
      <c r="C7960" t="s">
        <v>1628</v>
      </c>
      <c r="D7960" t="s">
        <v>1629</v>
      </c>
      <c r="E7960" t="s">
        <v>18185</v>
      </c>
      <c r="F7960" t="s">
        <v>19190</v>
      </c>
    </row>
    <row r="7961" spans="1:6" x14ac:dyDescent="0.25">
      <c r="A7961" t="s">
        <v>19776</v>
      </c>
      <c r="B7961" t="s">
        <v>1630</v>
      </c>
      <c r="C7961" t="s">
        <v>1631</v>
      </c>
      <c r="D7961" t="s">
        <v>18259</v>
      </c>
      <c r="E7961" t="s">
        <v>18185</v>
      </c>
      <c r="F7961" t="s">
        <v>18283</v>
      </c>
    </row>
    <row r="7962" spans="1:6" x14ac:dyDescent="0.25">
      <c r="A7962" t="s">
        <v>18584</v>
      </c>
      <c r="B7962" t="s">
        <v>1632</v>
      </c>
      <c r="C7962" t="s">
        <v>18390</v>
      </c>
      <c r="D7962" t="s">
        <v>1633</v>
      </c>
      <c r="E7962" t="s">
        <v>18185</v>
      </c>
      <c r="F7962" t="s">
        <v>4915</v>
      </c>
    </row>
    <row r="7963" spans="1:6" x14ac:dyDescent="0.25">
      <c r="A7963" t="s">
        <v>18584</v>
      </c>
      <c r="B7963" t="s">
        <v>1634</v>
      </c>
      <c r="C7963" t="s">
        <v>1635</v>
      </c>
      <c r="D7963" t="s">
        <v>1636</v>
      </c>
      <c r="E7963" t="s">
        <v>18185</v>
      </c>
      <c r="F7963" t="s">
        <v>4915</v>
      </c>
    </row>
    <row r="7964" spans="1:6" x14ac:dyDescent="0.25">
      <c r="A7964" t="s">
        <v>19779</v>
      </c>
      <c r="B7964" t="s">
        <v>1637</v>
      </c>
      <c r="C7964" t="s">
        <v>1638</v>
      </c>
      <c r="D7964" t="s">
        <v>1639</v>
      </c>
      <c r="E7964" t="s">
        <v>18185</v>
      </c>
      <c r="F7964" t="s">
        <v>18185</v>
      </c>
    </row>
    <row r="7965" spans="1:6" x14ac:dyDescent="0.25">
      <c r="A7965" t="s">
        <v>18584</v>
      </c>
      <c r="B7965" t="s">
        <v>1640</v>
      </c>
      <c r="C7965" t="s">
        <v>1641</v>
      </c>
      <c r="D7965" t="s">
        <v>1642</v>
      </c>
      <c r="E7965" t="s">
        <v>18185</v>
      </c>
      <c r="F7965" t="s">
        <v>1643</v>
      </c>
    </row>
    <row r="7966" spans="1:6" x14ac:dyDescent="0.25">
      <c r="A7966" t="s">
        <v>19781</v>
      </c>
      <c r="B7966" t="s">
        <v>1644</v>
      </c>
      <c r="C7966" t="s">
        <v>1645</v>
      </c>
      <c r="D7966" t="s">
        <v>1646</v>
      </c>
      <c r="E7966" t="s">
        <v>18185</v>
      </c>
      <c r="F7966" t="s">
        <v>18185</v>
      </c>
    </row>
    <row r="7967" spans="1:6" x14ac:dyDescent="0.25">
      <c r="A7967" t="s">
        <v>19776</v>
      </c>
      <c r="B7967" t="s">
        <v>1647</v>
      </c>
      <c r="C7967" t="s">
        <v>24140</v>
      </c>
      <c r="D7967" t="s">
        <v>1648</v>
      </c>
      <c r="E7967" t="s">
        <v>18185</v>
      </c>
      <c r="F7967" t="s">
        <v>1649</v>
      </c>
    </row>
    <row r="7968" spans="1:6" x14ac:dyDescent="0.25">
      <c r="A7968" t="s">
        <v>19776</v>
      </c>
      <c r="B7968" t="s">
        <v>1650</v>
      </c>
      <c r="C7968" t="s">
        <v>19272</v>
      </c>
      <c r="D7968" t="s">
        <v>1651</v>
      </c>
      <c r="E7968" t="s">
        <v>18185</v>
      </c>
      <c r="F7968" t="s">
        <v>18220</v>
      </c>
    </row>
    <row r="7969" spans="1:6" x14ac:dyDescent="0.25">
      <c r="A7969" t="s">
        <v>19776</v>
      </c>
      <c r="B7969" t="s">
        <v>1652</v>
      </c>
      <c r="C7969" t="s">
        <v>1653</v>
      </c>
      <c r="D7969" t="s">
        <v>9768</v>
      </c>
      <c r="E7969" t="s">
        <v>18185</v>
      </c>
      <c r="F7969" t="s">
        <v>4923</v>
      </c>
    </row>
    <row r="7970" spans="1:6" x14ac:dyDescent="0.25">
      <c r="A7970" t="s">
        <v>19776</v>
      </c>
      <c r="B7970" t="s">
        <v>1654</v>
      </c>
      <c r="C7970" t="s">
        <v>8096</v>
      </c>
      <c r="D7970" t="s">
        <v>1655</v>
      </c>
      <c r="E7970" t="s">
        <v>18185</v>
      </c>
      <c r="F7970" t="s">
        <v>18283</v>
      </c>
    </row>
    <row r="7971" spans="1:6" x14ac:dyDescent="0.25">
      <c r="A7971" s="21" t="s">
        <v>19776</v>
      </c>
      <c r="B7971" s="21" t="s">
        <v>1656</v>
      </c>
      <c r="C7971" t="s">
        <v>12503</v>
      </c>
      <c r="D7971" t="s">
        <v>1657</v>
      </c>
      <c r="E7971" t="s">
        <v>18185</v>
      </c>
      <c r="F7971" t="s">
        <v>1658</v>
      </c>
    </row>
    <row r="7972" spans="1:6" x14ac:dyDescent="0.25">
      <c r="A7972" t="s">
        <v>19776</v>
      </c>
      <c r="B7972" t="s">
        <v>1659</v>
      </c>
      <c r="C7972" t="s">
        <v>3746</v>
      </c>
      <c r="D7972" t="s">
        <v>1660</v>
      </c>
      <c r="E7972" t="s">
        <v>18185</v>
      </c>
      <c r="F7972" t="s">
        <v>19086</v>
      </c>
    </row>
    <row r="7973" spans="1:6" x14ac:dyDescent="0.25">
      <c r="A7973" t="s">
        <v>19776</v>
      </c>
      <c r="B7973" t="s">
        <v>1661</v>
      </c>
      <c r="C7973" t="s">
        <v>3746</v>
      </c>
      <c r="D7973" t="s">
        <v>1662</v>
      </c>
      <c r="E7973" t="s">
        <v>18185</v>
      </c>
      <c r="F7973" t="s">
        <v>19086</v>
      </c>
    </row>
    <row r="7974" spans="1:6" x14ac:dyDescent="0.25">
      <c r="A7974" t="s">
        <v>19776</v>
      </c>
      <c r="B7974" t="s">
        <v>1663</v>
      </c>
      <c r="C7974" t="s">
        <v>6664</v>
      </c>
      <c r="D7974" t="s">
        <v>17711</v>
      </c>
      <c r="E7974" t="s">
        <v>18185</v>
      </c>
      <c r="F7974" t="s">
        <v>19086</v>
      </c>
    </row>
    <row r="7975" spans="1:6" x14ac:dyDescent="0.25">
      <c r="A7975" t="s">
        <v>19776</v>
      </c>
      <c r="B7975" t="s">
        <v>1664</v>
      </c>
      <c r="C7975" t="s">
        <v>6664</v>
      </c>
      <c r="D7975" t="s">
        <v>3310</v>
      </c>
      <c r="E7975" t="s">
        <v>18185</v>
      </c>
      <c r="F7975" t="s">
        <v>19086</v>
      </c>
    </row>
    <row r="7976" spans="1:6" x14ac:dyDescent="0.25">
      <c r="A7976" t="s">
        <v>19776</v>
      </c>
      <c r="B7976" t="s">
        <v>1665</v>
      </c>
      <c r="C7976" t="s">
        <v>1666</v>
      </c>
      <c r="D7976" t="s">
        <v>1667</v>
      </c>
      <c r="E7976" t="s">
        <v>18185</v>
      </c>
      <c r="F7976" t="s">
        <v>18220</v>
      </c>
    </row>
    <row r="7977" spans="1:6" x14ac:dyDescent="0.25">
      <c r="A7977" t="s">
        <v>19776</v>
      </c>
      <c r="B7977" t="s">
        <v>1668</v>
      </c>
      <c r="C7977" t="s">
        <v>14644</v>
      </c>
      <c r="D7977" t="s">
        <v>1669</v>
      </c>
      <c r="E7977" t="s">
        <v>18185</v>
      </c>
      <c r="F7977" t="s">
        <v>19086</v>
      </c>
    </row>
    <row r="7978" spans="1:6" x14ac:dyDescent="0.25">
      <c r="A7978" t="s">
        <v>19776</v>
      </c>
      <c r="B7978" t="s">
        <v>1670</v>
      </c>
      <c r="C7978" t="s">
        <v>1671</v>
      </c>
      <c r="D7978" t="s">
        <v>1672</v>
      </c>
      <c r="E7978" t="s">
        <v>18185</v>
      </c>
      <c r="F7978" t="s">
        <v>18185</v>
      </c>
    </row>
    <row r="7979" spans="1:6" x14ac:dyDescent="0.25">
      <c r="A7979" t="s">
        <v>19776</v>
      </c>
      <c r="B7979" t="s">
        <v>1673</v>
      </c>
      <c r="C7979" t="s">
        <v>4784</v>
      </c>
      <c r="D7979" t="s">
        <v>1674</v>
      </c>
      <c r="E7979" t="s">
        <v>18185</v>
      </c>
      <c r="F7979" t="s">
        <v>18220</v>
      </c>
    </row>
    <row r="7980" spans="1:6" x14ac:dyDescent="0.25">
      <c r="A7980" t="s">
        <v>18584</v>
      </c>
      <c r="B7980" t="s">
        <v>1675</v>
      </c>
      <c r="C7980" t="s">
        <v>1676</v>
      </c>
      <c r="D7980" t="s">
        <v>1677</v>
      </c>
      <c r="E7980" t="s">
        <v>18185</v>
      </c>
      <c r="F7980" t="s">
        <v>1678</v>
      </c>
    </row>
    <row r="7981" spans="1:6" x14ac:dyDescent="0.25">
      <c r="A7981" t="s">
        <v>19776</v>
      </c>
      <c r="B7981" t="s">
        <v>1679</v>
      </c>
      <c r="C7981" t="s">
        <v>1680</v>
      </c>
      <c r="D7981" t="s">
        <v>1680</v>
      </c>
      <c r="E7981" t="s">
        <v>18185</v>
      </c>
      <c r="F7981" t="s">
        <v>19086</v>
      </c>
    </row>
    <row r="7982" spans="1:6" x14ac:dyDescent="0.25">
      <c r="A7982" t="s">
        <v>19776</v>
      </c>
      <c r="B7982" t="s">
        <v>1681</v>
      </c>
      <c r="C7982" t="s">
        <v>1682</v>
      </c>
      <c r="D7982" t="s">
        <v>1683</v>
      </c>
      <c r="E7982" t="s">
        <v>18185</v>
      </c>
      <c r="F7982" t="s">
        <v>18185</v>
      </c>
    </row>
    <row r="7983" spans="1:6" x14ac:dyDescent="0.25">
      <c r="A7983" t="s">
        <v>19776</v>
      </c>
      <c r="B7983" t="s">
        <v>1684</v>
      </c>
      <c r="C7983" t="s">
        <v>1685</v>
      </c>
      <c r="D7983" t="s">
        <v>1686</v>
      </c>
      <c r="E7983" t="s">
        <v>18185</v>
      </c>
      <c r="F7983" t="s">
        <v>18185</v>
      </c>
    </row>
    <row r="7984" spans="1:6" x14ac:dyDescent="0.25">
      <c r="A7984" t="s">
        <v>19776</v>
      </c>
      <c r="B7984" t="s">
        <v>1687</v>
      </c>
      <c r="C7984" t="s">
        <v>1688</v>
      </c>
      <c r="D7984" t="s">
        <v>1689</v>
      </c>
      <c r="E7984" t="s">
        <v>18185</v>
      </c>
      <c r="F7984" t="s">
        <v>18220</v>
      </c>
    </row>
    <row r="7985" spans="1:6" x14ac:dyDescent="0.25">
      <c r="A7985" t="s">
        <v>19776</v>
      </c>
      <c r="B7985" t="s">
        <v>1690</v>
      </c>
      <c r="C7985" t="s">
        <v>3945</v>
      </c>
      <c r="D7985" t="s">
        <v>1691</v>
      </c>
      <c r="E7985" t="s">
        <v>18185</v>
      </c>
      <c r="F7985" t="s">
        <v>16234</v>
      </c>
    </row>
    <row r="7986" spans="1:6" x14ac:dyDescent="0.25">
      <c r="A7986" t="s">
        <v>19776</v>
      </c>
      <c r="B7986" t="s">
        <v>1692</v>
      </c>
      <c r="C7986" t="s">
        <v>1693</v>
      </c>
      <c r="D7986" t="s">
        <v>1694</v>
      </c>
      <c r="E7986" t="s">
        <v>18185</v>
      </c>
      <c r="F7986" t="s">
        <v>18405</v>
      </c>
    </row>
    <row r="7987" spans="1:6" x14ac:dyDescent="0.25">
      <c r="A7987" t="s">
        <v>19776</v>
      </c>
      <c r="B7987" t="s">
        <v>1695</v>
      </c>
      <c r="C7987" t="s">
        <v>1696</v>
      </c>
      <c r="D7987" t="s">
        <v>9768</v>
      </c>
      <c r="E7987" t="s">
        <v>18185</v>
      </c>
      <c r="F7987" t="s">
        <v>18253</v>
      </c>
    </row>
    <row r="7988" spans="1:6" x14ac:dyDescent="0.25">
      <c r="A7988" t="s">
        <v>19776</v>
      </c>
      <c r="B7988" t="s">
        <v>1697</v>
      </c>
      <c r="C7988" t="s">
        <v>16135</v>
      </c>
      <c r="D7988" t="s">
        <v>1698</v>
      </c>
      <c r="E7988" t="s">
        <v>18185</v>
      </c>
      <c r="F7988" t="s">
        <v>18253</v>
      </c>
    </row>
    <row r="7989" spans="1:6" x14ac:dyDescent="0.25">
      <c r="A7989" t="s">
        <v>19776</v>
      </c>
      <c r="B7989" t="s">
        <v>1699</v>
      </c>
      <c r="C7989" t="s">
        <v>1700</v>
      </c>
      <c r="D7989" t="s">
        <v>1701</v>
      </c>
      <c r="E7989" t="s">
        <v>18185</v>
      </c>
      <c r="F7989" t="s">
        <v>18253</v>
      </c>
    </row>
    <row r="7990" spans="1:6" x14ac:dyDescent="0.25">
      <c r="A7990" t="s">
        <v>19776</v>
      </c>
      <c r="B7990" t="s">
        <v>1702</v>
      </c>
      <c r="C7990" t="s">
        <v>1703</v>
      </c>
      <c r="D7990" t="s">
        <v>1704</v>
      </c>
      <c r="E7990" t="s">
        <v>18185</v>
      </c>
      <c r="F7990" t="s">
        <v>18249</v>
      </c>
    </row>
    <row r="7991" spans="1:6" x14ac:dyDescent="0.25">
      <c r="A7991" t="s">
        <v>19776</v>
      </c>
      <c r="B7991" t="s">
        <v>1705</v>
      </c>
      <c r="C7991" t="s">
        <v>2647</v>
      </c>
      <c r="D7991" t="s">
        <v>1706</v>
      </c>
      <c r="E7991" t="s">
        <v>18185</v>
      </c>
      <c r="F7991" t="s">
        <v>18253</v>
      </c>
    </row>
    <row r="7992" spans="1:6" x14ac:dyDescent="0.25">
      <c r="A7992" t="s">
        <v>19776</v>
      </c>
      <c r="B7992" t="s">
        <v>1707</v>
      </c>
      <c r="C7992" t="s">
        <v>1708</v>
      </c>
      <c r="D7992" t="s">
        <v>1709</v>
      </c>
      <c r="E7992" t="s">
        <v>18185</v>
      </c>
      <c r="F7992" t="s">
        <v>18405</v>
      </c>
    </row>
    <row r="7993" spans="1:6" x14ac:dyDescent="0.25">
      <c r="A7993" t="s">
        <v>19776</v>
      </c>
      <c r="B7993" t="s">
        <v>1710</v>
      </c>
      <c r="C7993" t="s">
        <v>1711</v>
      </c>
      <c r="D7993" t="s">
        <v>1712</v>
      </c>
      <c r="E7993" t="s">
        <v>18185</v>
      </c>
      <c r="F7993" t="s">
        <v>18405</v>
      </c>
    </row>
    <row r="7994" spans="1:6" x14ac:dyDescent="0.25">
      <c r="A7994" t="s">
        <v>19781</v>
      </c>
      <c r="B7994" t="s">
        <v>1713</v>
      </c>
      <c r="C7994" t="s">
        <v>1714</v>
      </c>
      <c r="D7994" t="s">
        <v>1715</v>
      </c>
      <c r="E7994" t="s">
        <v>18185</v>
      </c>
      <c r="F7994" t="s">
        <v>19347</v>
      </c>
    </row>
    <row r="7995" spans="1:6" x14ac:dyDescent="0.25">
      <c r="A7995" t="s">
        <v>19776</v>
      </c>
      <c r="B7995" t="s">
        <v>1716</v>
      </c>
      <c r="C7995" t="s">
        <v>1717</v>
      </c>
      <c r="D7995" t="s">
        <v>1718</v>
      </c>
      <c r="E7995" t="s">
        <v>18185</v>
      </c>
      <c r="F7995" t="s">
        <v>18185</v>
      </c>
    </row>
    <row r="7996" spans="1:6" x14ac:dyDescent="0.25">
      <c r="A7996" t="s">
        <v>19776</v>
      </c>
      <c r="B7996" t="s">
        <v>1719</v>
      </c>
      <c r="C7996" t="s">
        <v>24439</v>
      </c>
      <c r="D7996" t="s">
        <v>1720</v>
      </c>
      <c r="E7996" t="s">
        <v>18185</v>
      </c>
      <c r="F7996" t="s">
        <v>18253</v>
      </c>
    </row>
    <row r="7997" spans="1:6" x14ac:dyDescent="0.25">
      <c r="A7997" t="s">
        <v>19776</v>
      </c>
      <c r="B7997" t="s">
        <v>1721</v>
      </c>
      <c r="C7997" t="s">
        <v>1722</v>
      </c>
      <c r="D7997" t="s">
        <v>1723</v>
      </c>
      <c r="E7997" t="s">
        <v>18185</v>
      </c>
      <c r="F7997" t="s">
        <v>18253</v>
      </c>
    </row>
    <row r="7998" spans="1:6" x14ac:dyDescent="0.25">
      <c r="A7998" t="s">
        <v>19781</v>
      </c>
      <c r="B7998" t="s">
        <v>1724</v>
      </c>
      <c r="C7998" t="s">
        <v>1725</v>
      </c>
      <c r="D7998" t="s">
        <v>1726</v>
      </c>
      <c r="E7998" t="s">
        <v>18185</v>
      </c>
      <c r="F7998" t="s">
        <v>6043</v>
      </c>
    </row>
    <row r="7999" spans="1:6" x14ac:dyDescent="0.25">
      <c r="A7999" t="s">
        <v>17076</v>
      </c>
      <c r="B7999" t="s">
        <v>1727</v>
      </c>
      <c r="C7999" t="s">
        <v>18106</v>
      </c>
      <c r="D7999" t="s">
        <v>1728</v>
      </c>
      <c r="E7999" t="s">
        <v>18185</v>
      </c>
      <c r="F7999" t="s">
        <v>18871</v>
      </c>
    </row>
    <row r="8000" spans="1:6" x14ac:dyDescent="0.25">
      <c r="A8000" t="s">
        <v>19776</v>
      </c>
      <c r="B8000" t="s">
        <v>1729</v>
      </c>
      <c r="C8000" t="s">
        <v>1730</v>
      </c>
      <c r="D8000" t="s">
        <v>1731</v>
      </c>
      <c r="E8000" t="s">
        <v>18185</v>
      </c>
      <c r="F8000" t="s">
        <v>18220</v>
      </c>
    </row>
    <row r="8001" spans="1:6" x14ac:dyDescent="0.25">
      <c r="A8001" t="s">
        <v>19776</v>
      </c>
      <c r="B8001" t="s">
        <v>1732</v>
      </c>
      <c r="C8001" t="s">
        <v>14644</v>
      </c>
      <c r="D8001" t="s">
        <v>1733</v>
      </c>
      <c r="E8001" t="s">
        <v>18185</v>
      </c>
      <c r="F8001" t="s">
        <v>19086</v>
      </c>
    </row>
    <row r="8002" spans="1:6" x14ac:dyDescent="0.25">
      <c r="A8002" t="s">
        <v>19776</v>
      </c>
      <c r="B8002" t="s">
        <v>1734</v>
      </c>
      <c r="C8002" t="s">
        <v>1735</v>
      </c>
      <c r="D8002" t="s">
        <v>1736</v>
      </c>
      <c r="E8002" t="s">
        <v>18185</v>
      </c>
      <c r="F8002" t="s">
        <v>16234</v>
      </c>
    </row>
    <row r="8003" spans="1:6" x14ac:dyDescent="0.25">
      <c r="A8003" t="s">
        <v>17076</v>
      </c>
      <c r="B8003" t="s">
        <v>1737</v>
      </c>
      <c r="C8003" t="s">
        <v>1738</v>
      </c>
      <c r="D8003" t="s">
        <v>1739</v>
      </c>
      <c r="E8003" t="s">
        <v>18185</v>
      </c>
      <c r="F8003" t="s">
        <v>19037</v>
      </c>
    </row>
    <row r="8004" spans="1:6" x14ac:dyDescent="0.25">
      <c r="A8004" t="s">
        <v>19776</v>
      </c>
      <c r="B8004" t="s">
        <v>1740</v>
      </c>
      <c r="C8004" s="12" t="s">
        <v>23232</v>
      </c>
      <c r="D8004" t="s">
        <v>1741</v>
      </c>
      <c r="E8004" t="s">
        <v>18185</v>
      </c>
      <c r="F8004" t="s">
        <v>18253</v>
      </c>
    </row>
    <row r="8005" spans="1:6" x14ac:dyDescent="0.25">
      <c r="A8005" t="s">
        <v>19776</v>
      </c>
      <c r="B8005" t="s">
        <v>1742</v>
      </c>
      <c r="C8005" t="s">
        <v>1743</v>
      </c>
      <c r="D8005" t="s">
        <v>1744</v>
      </c>
      <c r="E8005" t="s">
        <v>18185</v>
      </c>
      <c r="F8005" t="s">
        <v>18253</v>
      </c>
    </row>
    <row r="8006" spans="1:6" x14ac:dyDescent="0.25">
      <c r="A8006" t="s">
        <v>19776</v>
      </c>
      <c r="B8006" t="s">
        <v>1745</v>
      </c>
      <c r="C8006" t="s">
        <v>11907</v>
      </c>
      <c r="D8006" t="s">
        <v>1746</v>
      </c>
      <c r="E8006" t="s">
        <v>18185</v>
      </c>
      <c r="F8006" t="s">
        <v>19086</v>
      </c>
    </row>
    <row r="8007" spans="1:6" x14ac:dyDescent="0.25">
      <c r="A8007" t="s">
        <v>19776</v>
      </c>
      <c r="B8007" t="s">
        <v>1747</v>
      </c>
      <c r="C8007" t="s">
        <v>1748</v>
      </c>
      <c r="D8007" t="s">
        <v>1749</v>
      </c>
      <c r="E8007" t="s">
        <v>18185</v>
      </c>
      <c r="F8007" t="s">
        <v>18253</v>
      </c>
    </row>
    <row r="8008" spans="1:6" x14ac:dyDescent="0.25">
      <c r="A8008" t="s">
        <v>19776</v>
      </c>
      <c r="B8008" t="s">
        <v>1750</v>
      </c>
      <c r="C8008" t="s">
        <v>1751</v>
      </c>
      <c r="D8008" t="s">
        <v>1752</v>
      </c>
      <c r="E8008" t="s">
        <v>18185</v>
      </c>
      <c r="F8008" t="s">
        <v>18249</v>
      </c>
    </row>
    <row r="8009" spans="1:6" x14ac:dyDescent="0.25">
      <c r="A8009" t="s">
        <v>19776</v>
      </c>
      <c r="B8009" t="s">
        <v>1753</v>
      </c>
      <c r="C8009" t="s">
        <v>1671</v>
      </c>
      <c r="D8009" t="s">
        <v>1754</v>
      </c>
      <c r="E8009" t="s">
        <v>18185</v>
      </c>
      <c r="F8009" t="s">
        <v>18253</v>
      </c>
    </row>
    <row r="8010" spans="1:6" x14ac:dyDescent="0.25">
      <c r="A8010" t="s">
        <v>19776</v>
      </c>
      <c r="B8010" t="s">
        <v>1755</v>
      </c>
      <c r="C8010" t="s">
        <v>1756</v>
      </c>
      <c r="D8010" t="s">
        <v>1757</v>
      </c>
      <c r="E8010" t="s">
        <v>18185</v>
      </c>
      <c r="F8010" t="s">
        <v>3837</v>
      </c>
    </row>
    <row r="8011" spans="1:6" x14ac:dyDescent="0.25">
      <c r="A8011" t="s">
        <v>19776</v>
      </c>
      <c r="B8011" t="s">
        <v>1758</v>
      </c>
      <c r="C8011" t="s">
        <v>1759</v>
      </c>
      <c r="D8011" t="s">
        <v>1760</v>
      </c>
      <c r="E8011" t="s">
        <v>18185</v>
      </c>
      <c r="F8011" t="s">
        <v>18220</v>
      </c>
    </row>
    <row r="8012" spans="1:6" x14ac:dyDescent="0.25">
      <c r="A8012" t="s">
        <v>19776</v>
      </c>
      <c r="B8012" t="s">
        <v>1761</v>
      </c>
      <c r="C8012" t="s">
        <v>17689</v>
      </c>
      <c r="D8012" t="s">
        <v>1762</v>
      </c>
      <c r="E8012" t="s">
        <v>18185</v>
      </c>
      <c r="F8012" t="s">
        <v>18405</v>
      </c>
    </row>
    <row r="8013" spans="1:6" x14ac:dyDescent="0.25">
      <c r="A8013" t="s">
        <v>19776</v>
      </c>
      <c r="B8013" t="s">
        <v>1763</v>
      </c>
      <c r="C8013" t="s">
        <v>1764</v>
      </c>
      <c r="D8013" t="s">
        <v>1765</v>
      </c>
      <c r="E8013" t="s">
        <v>18185</v>
      </c>
      <c r="F8013" t="s">
        <v>18253</v>
      </c>
    </row>
    <row r="8014" spans="1:6" x14ac:dyDescent="0.25">
      <c r="A8014" t="s">
        <v>19776</v>
      </c>
      <c r="B8014" t="s">
        <v>1766</v>
      </c>
      <c r="C8014" t="s">
        <v>4971</v>
      </c>
      <c r="D8014" t="s">
        <v>1767</v>
      </c>
      <c r="E8014" t="s">
        <v>18185</v>
      </c>
      <c r="F8014" t="s">
        <v>18405</v>
      </c>
    </row>
    <row r="8015" spans="1:6" x14ac:dyDescent="0.25">
      <c r="A8015" t="s">
        <v>19776</v>
      </c>
      <c r="B8015" t="s">
        <v>1768</v>
      </c>
      <c r="C8015" t="s">
        <v>22052</v>
      </c>
      <c r="D8015" t="s">
        <v>1769</v>
      </c>
      <c r="E8015" t="s">
        <v>18185</v>
      </c>
      <c r="F8015" t="s">
        <v>18283</v>
      </c>
    </row>
    <row r="8016" spans="1:6" x14ac:dyDescent="0.25">
      <c r="A8016" t="s">
        <v>19776</v>
      </c>
      <c r="B8016" t="s">
        <v>1770</v>
      </c>
      <c r="C8016" t="s">
        <v>10142</v>
      </c>
      <c r="D8016" t="s">
        <v>1771</v>
      </c>
      <c r="E8016" t="s">
        <v>18185</v>
      </c>
      <c r="F8016" t="s">
        <v>18427</v>
      </c>
    </row>
    <row r="8017" spans="1:6" x14ac:dyDescent="0.25">
      <c r="A8017" t="s">
        <v>19776</v>
      </c>
      <c r="B8017" t="s">
        <v>1772</v>
      </c>
      <c r="C8017" t="s">
        <v>1773</v>
      </c>
      <c r="D8017" t="s">
        <v>1774</v>
      </c>
      <c r="E8017" t="s">
        <v>18185</v>
      </c>
      <c r="F8017" t="s">
        <v>18249</v>
      </c>
    </row>
    <row r="8018" spans="1:6" x14ac:dyDescent="0.25">
      <c r="A8018" t="s">
        <v>19776</v>
      </c>
      <c r="B8018" t="s">
        <v>1775</v>
      </c>
      <c r="C8018" t="s">
        <v>24439</v>
      </c>
      <c r="D8018" t="s">
        <v>1776</v>
      </c>
      <c r="E8018" t="s">
        <v>18185</v>
      </c>
      <c r="F8018" t="s">
        <v>18249</v>
      </c>
    </row>
    <row r="8019" spans="1:6" x14ac:dyDescent="0.25">
      <c r="A8019" t="s">
        <v>19776</v>
      </c>
      <c r="B8019" t="s">
        <v>1777</v>
      </c>
      <c r="C8019" t="s">
        <v>1778</v>
      </c>
      <c r="D8019" t="s">
        <v>1779</v>
      </c>
      <c r="E8019" t="s">
        <v>18185</v>
      </c>
      <c r="F8019" t="s">
        <v>1780</v>
      </c>
    </row>
    <row r="8020" spans="1:6" x14ac:dyDescent="0.25">
      <c r="A8020" s="21" t="s">
        <v>19776</v>
      </c>
      <c r="B8020" s="21" t="s">
        <v>1781</v>
      </c>
      <c r="C8020" t="s">
        <v>1439</v>
      </c>
      <c r="D8020" t="s">
        <v>1782</v>
      </c>
      <c r="E8020" t="s">
        <v>18185</v>
      </c>
      <c r="F8020" t="s">
        <v>18249</v>
      </c>
    </row>
    <row r="8021" spans="1:6" x14ac:dyDescent="0.25">
      <c r="A8021" t="s">
        <v>19776</v>
      </c>
      <c r="B8021" t="s">
        <v>1783</v>
      </c>
      <c r="C8021" t="s">
        <v>1784</v>
      </c>
      <c r="D8021" t="s">
        <v>1785</v>
      </c>
      <c r="E8021" t="s">
        <v>18185</v>
      </c>
      <c r="F8021" t="s">
        <v>18220</v>
      </c>
    </row>
    <row r="8022" spans="1:6" x14ac:dyDescent="0.25">
      <c r="A8022" t="s">
        <v>19776</v>
      </c>
      <c r="B8022" t="s">
        <v>1786</v>
      </c>
      <c r="C8022" t="s">
        <v>1730</v>
      </c>
      <c r="D8022" t="s">
        <v>1787</v>
      </c>
      <c r="E8022" t="s">
        <v>18185</v>
      </c>
      <c r="F8022" t="s">
        <v>18220</v>
      </c>
    </row>
    <row r="8023" spans="1:6" x14ac:dyDescent="0.25">
      <c r="A8023" t="s">
        <v>19776</v>
      </c>
      <c r="B8023" t="s">
        <v>1788</v>
      </c>
      <c r="C8023" t="s">
        <v>1671</v>
      </c>
      <c r="D8023" t="s">
        <v>1789</v>
      </c>
      <c r="E8023" t="s">
        <v>18185</v>
      </c>
      <c r="F8023" t="s">
        <v>3851</v>
      </c>
    </row>
    <row r="8024" spans="1:6" x14ac:dyDescent="0.25">
      <c r="A8024" t="s">
        <v>19776</v>
      </c>
      <c r="B8024" t="s">
        <v>1790</v>
      </c>
      <c r="C8024" t="s">
        <v>1711</v>
      </c>
      <c r="D8024" t="s">
        <v>1712</v>
      </c>
      <c r="E8024" t="s">
        <v>18185</v>
      </c>
      <c r="F8024" t="s">
        <v>18405</v>
      </c>
    </row>
    <row r="8025" spans="1:6" x14ac:dyDescent="0.25">
      <c r="A8025" t="s">
        <v>19781</v>
      </c>
      <c r="B8025" t="s">
        <v>1791</v>
      </c>
      <c r="C8025" t="s">
        <v>1792</v>
      </c>
      <c r="D8025" t="s">
        <v>1793</v>
      </c>
      <c r="E8025" t="s">
        <v>18185</v>
      </c>
      <c r="F8025" t="s">
        <v>1794</v>
      </c>
    </row>
    <row r="8026" spans="1:6" x14ac:dyDescent="0.25">
      <c r="A8026" t="s">
        <v>20143</v>
      </c>
      <c r="B8026" s="21" t="s">
        <v>1795</v>
      </c>
      <c r="C8026" t="s">
        <v>17971</v>
      </c>
      <c r="D8026" t="s">
        <v>1796</v>
      </c>
      <c r="E8026" t="s">
        <v>1797</v>
      </c>
      <c r="F8026" t="s">
        <v>17974</v>
      </c>
    </row>
    <row r="8027" spans="1:6" x14ac:dyDescent="0.25">
      <c r="A8027" t="s">
        <v>19776</v>
      </c>
      <c r="B8027" t="s">
        <v>1798</v>
      </c>
      <c r="C8027" t="s">
        <v>1799</v>
      </c>
      <c r="D8027" t="s">
        <v>1800</v>
      </c>
      <c r="E8027" t="s">
        <v>18185</v>
      </c>
      <c r="F8027" t="s">
        <v>18266</v>
      </c>
    </row>
    <row r="8028" spans="1:6" x14ac:dyDescent="0.25">
      <c r="A8028" t="s">
        <v>20143</v>
      </c>
      <c r="B8028" s="21" t="s">
        <v>1801</v>
      </c>
      <c r="C8028" t="s">
        <v>17971</v>
      </c>
      <c r="D8028" t="s">
        <v>1802</v>
      </c>
      <c r="E8028" t="s">
        <v>15809</v>
      </c>
      <c r="F8028" t="s">
        <v>18435</v>
      </c>
    </row>
    <row r="8029" spans="1:6" x14ac:dyDescent="0.25">
      <c r="A8029" t="s">
        <v>19776</v>
      </c>
      <c r="B8029" t="s">
        <v>1803</v>
      </c>
      <c r="C8029" t="s">
        <v>1804</v>
      </c>
      <c r="D8029" t="s">
        <v>1805</v>
      </c>
      <c r="E8029" t="s">
        <v>18185</v>
      </c>
      <c r="F8029" t="s">
        <v>18253</v>
      </c>
    </row>
    <row r="8030" spans="1:6" x14ac:dyDescent="0.25">
      <c r="A8030" t="s">
        <v>20143</v>
      </c>
      <c r="B8030" s="21" t="s">
        <v>1806</v>
      </c>
      <c r="C8030" t="s">
        <v>17971</v>
      </c>
      <c r="D8030" t="s">
        <v>1807</v>
      </c>
      <c r="E8030" t="s">
        <v>15809</v>
      </c>
      <c r="F8030" t="s">
        <v>18435</v>
      </c>
    </row>
    <row r="8031" spans="1:6" x14ac:dyDescent="0.25">
      <c r="A8031" t="s">
        <v>19776</v>
      </c>
      <c r="B8031" t="s">
        <v>1808</v>
      </c>
      <c r="C8031" t="s">
        <v>1809</v>
      </c>
      <c r="D8031" t="s">
        <v>1810</v>
      </c>
      <c r="E8031" t="s">
        <v>18185</v>
      </c>
      <c r="F8031" t="s">
        <v>18249</v>
      </c>
    </row>
    <row r="8032" spans="1:6" x14ac:dyDescent="0.25">
      <c r="A8032" t="s">
        <v>18584</v>
      </c>
      <c r="B8032" t="s">
        <v>1811</v>
      </c>
      <c r="C8032" t="s">
        <v>1812</v>
      </c>
      <c r="D8032" t="s">
        <v>1813</v>
      </c>
      <c r="E8032" t="s">
        <v>18185</v>
      </c>
      <c r="F8032" t="s">
        <v>18242</v>
      </c>
    </row>
    <row r="8033" spans="1:6" x14ac:dyDescent="0.25">
      <c r="A8033" t="s">
        <v>20143</v>
      </c>
      <c r="B8033" t="s">
        <v>1814</v>
      </c>
      <c r="C8033" t="s">
        <v>1815</v>
      </c>
      <c r="D8033" t="s">
        <v>23832</v>
      </c>
      <c r="E8033" t="s">
        <v>1797</v>
      </c>
      <c r="F8033" t="s">
        <v>17761</v>
      </c>
    </row>
    <row r="8034" spans="1:6" x14ac:dyDescent="0.25">
      <c r="A8034" t="s">
        <v>18584</v>
      </c>
      <c r="B8034" t="s">
        <v>1816</v>
      </c>
      <c r="C8034" t="s">
        <v>1817</v>
      </c>
      <c r="D8034" t="s">
        <v>1818</v>
      </c>
      <c r="E8034" t="s">
        <v>1819</v>
      </c>
      <c r="F8034" t="s">
        <v>18242</v>
      </c>
    </row>
    <row r="8035" spans="1:6" x14ac:dyDescent="0.25">
      <c r="A8035" t="s">
        <v>19781</v>
      </c>
      <c r="B8035" t="s">
        <v>1820</v>
      </c>
      <c r="C8035" t="s">
        <v>18393</v>
      </c>
      <c r="D8035" t="s">
        <v>1821</v>
      </c>
      <c r="E8035" t="s">
        <v>18185</v>
      </c>
      <c r="F8035" t="s">
        <v>1822</v>
      </c>
    </row>
    <row r="8036" spans="1:6" x14ac:dyDescent="0.25">
      <c r="A8036" t="s">
        <v>20143</v>
      </c>
      <c r="B8036" s="21" t="s">
        <v>1823</v>
      </c>
      <c r="C8036" t="s">
        <v>1824</v>
      </c>
      <c r="D8036" t="s">
        <v>23833</v>
      </c>
      <c r="E8036" t="s">
        <v>15809</v>
      </c>
      <c r="F8036" t="s">
        <v>18435</v>
      </c>
    </row>
    <row r="8037" spans="1:6" x14ac:dyDescent="0.25">
      <c r="A8037" t="s">
        <v>19777</v>
      </c>
      <c r="B8037" t="s">
        <v>1825</v>
      </c>
      <c r="C8037" t="s">
        <v>24138</v>
      </c>
      <c r="D8037" t="s">
        <v>1826</v>
      </c>
      <c r="E8037" t="s">
        <v>1827</v>
      </c>
      <c r="F8037" t="s">
        <v>18462</v>
      </c>
    </row>
    <row r="8038" spans="1:6" x14ac:dyDescent="0.25">
      <c r="A8038" t="s">
        <v>20143</v>
      </c>
      <c r="B8038" s="21" t="s">
        <v>1828</v>
      </c>
      <c r="C8038" t="s">
        <v>17971</v>
      </c>
      <c r="D8038" t="s">
        <v>1829</v>
      </c>
      <c r="E8038" t="s">
        <v>15809</v>
      </c>
      <c r="F8038" t="s">
        <v>18435</v>
      </c>
    </row>
    <row r="8039" spans="1:6" x14ac:dyDescent="0.25">
      <c r="A8039" t="s">
        <v>19777</v>
      </c>
      <c r="B8039" t="s">
        <v>1830</v>
      </c>
      <c r="C8039" t="s">
        <v>24138</v>
      </c>
      <c r="D8039" t="s">
        <v>1831</v>
      </c>
      <c r="E8039" t="s">
        <v>1832</v>
      </c>
      <c r="F8039" t="s">
        <v>18462</v>
      </c>
    </row>
    <row r="8040" spans="1:6" x14ac:dyDescent="0.25">
      <c r="A8040" t="s">
        <v>18584</v>
      </c>
      <c r="B8040" t="s">
        <v>1833</v>
      </c>
      <c r="C8040" t="s">
        <v>1834</v>
      </c>
      <c r="D8040" t="s">
        <v>1835</v>
      </c>
      <c r="E8040" t="s">
        <v>18185</v>
      </c>
      <c r="F8040" t="s">
        <v>18242</v>
      </c>
    </row>
    <row r="8041" spans="1:6" x14ac:dyDescent="0.25">
      <c r="A8041" t="s">
        <v>19776</v>
      </c>
      <c r="B8041" t="s">
        <v>1836</v>
      </c>
      <c r="C8041" t="s">
        <v>1491</v>
      </c>
      <c r="D8041" t="s">
        <v>1837</v>
      </c>
      <c r="E8041" t="s">
        <v>18185</v>
      </c>
      <c r="F8041" t="s">
        <v>18185</v>
      </c>
    </row>
    <row r="8042" spans="1:6" x14ac:dyDescent="0.25">
      <c r="A8042" t="s">
        <v>19776</v>
      </c>
      <c r="B8042" t="s">
        <v>1838</v>
      </c>
      <c r="C8042" t="s">
        <v>1839</v>
      </c>
      <c r="D8042" t="s">
        <v>1840</v>
      </c>
      <c r="E8042" t="s">
        <v>18185</v>
      </c>
      <c r="F8042" t="s">
        <v>18220</v>
      </c>
    </row>
    <row r="8043" spans="1:6" x14ac:dyDescent="0.25">
      <c r="A8043" t="s">
        <v>19781</v>
      </c>
      <c r="B8043" t="s">
        <v>1841</v>
      </c>
      <c r="C8043" t="s">
        <v>18938</v>
      </c>
      <c r="D8043" t="s">
        <v>1842</v>
      </c>
      <c r="E8043" t="s">
        <v>18185</v>
      </c>
      <c r="F8043" t="s">
        <v>18253</v>
      </c>
    </row>
    <row r="8044" spans="1:6" x14ac:dyDescent="0.25">
      <c r="A8044" t="s">
        <v>20143</v>
      </c>
      <c r="B8044" t="s">
        <v>1843</v>
      </c>
      <c r="C8044" t="s">
        <v>1844</v>
      </c>
      <c r="D8044" t="s">
        <v>1845</v>
      </c>
      <c r="E8044" t="s">
        <v>1846</v>
      </c>
      <c r="F8044" t="s">
        <v>17974</v>
      </c>
    </row>
    <row r="8045" spans="1:6" x14ac:dyDescent="0.25">
      <c r="A8045" t="s">
        <v>18584</v>
      </c>
      <c r="B8045" t="s">
        <v>1847</v>
      </c>
      <c r="C8045" t="s">
        <v>1848</v>
      </c>
      <c r="D8045" t="s">
        <v>1849</v>
      </c>
      <c r="E8045" t="s">
        <v>18185</v>
      </c>
      <c r="F8045" t="s">
        <v>4717</v>
      </c>
    </row>
    <row r="8046" spans="1:6" x14ac:dyDescent="0.25">
      <c r="A8046" t="s">
        <v>20143</v>
      </c>
      <c r="B8046" s="21" t="s">
        <v>1850</v>
      </c>
      <c r="C8046" t="s">
        <v>17971</v>
      </c>
      <c r="D8046" t="s">
        <v>1796</v>
      </c>
      <c r="E8046" t="s">
        <v>1851</v>
      </c>
      <c r="F8046" t="s">
        <v>17974</v>
      </c>
    </row>
    <row r="8047" spans="1:6" x14ac:dyDescent="0.25">
      <c r="A8047" t="s">
        <v>18584</v>
      </c>
      <c r="B8047" t="s">
        <v>1852</v>
      </c>
      <c r="C8047" t="s">
        <v>1853</v>
      </c>
      <c r="D8047" t="s">
        <v>1854</v>
      </c>
      <c r="E8047" t="s">
        <v>1855</v>
      </c>
      <c r="F8047" t="s">
        <v>18242</v>
      </c>
    </row>
    <row r="8048" spans="1:6" x14ac:dyDescent="0.25">
      <c r="A8048" t="s">
        <v>20143</v>
      </c>
      <c r="B8048" t="s">
        <v>1856</v>
      </c>
      <c r="C8048" t="s">
        <v>1857</v>
      </c>
      <c r="D8048" t="s">
        <v>1858</v>
      </c>
      <c r="E8048" t="s">
        <v>15809</v>
      </c>
      <c r="F8048" t="s">
        <v>18435</v>
      </c>
    </row>
    <row r="8049" spans="1:6" x14ac:dyDescent="0.25">
      <c r="A8049" t="s">
        <v>19777</v>
      </c>
      <c r="B8049" t="s">
        <v>1859</v>
      </c>
      <c r="C8049" t="s">
        <v>18510</v>
      </c>
      <c r="D8049" t="s">
        <v>1860</v>
      </c>
      <c r="E8049" t="s">
        <v>17912</v>
      </c>
      <c r="F8049" t="s">
        <v>18539</v>
      </c>
    </row>
    <row r="8050" spans="1:6" x14ac:dyDescent="0.25">
      <c r="A8050" t="s">
        <v>20143</v>
      </c>
      <c r="B8050" t="s">
        <v>1861</v>
      </c>
      <c r="C8050" t="s">
        <v>1862</v>
      </c>
      <c r="D8050" t="s">
        <v>1863</v>
      </c>
      <c r="E8050" t="s">
        <v>1864</v>
      </c>
      <c r="F8050" t="s">
        <v>17974</v>
      </c>
    </row>
    <row r="8051" spans="1:6" x14ac:dyDescent="0.25">
      <c r="A8051" t="s">
        <v>19776</v>
      </c>
      <c r="B8051" t="s">
        <v>1865</v>
      </c>
      <c r="C8051" t="s">
        <v>18657</v>
      </c>
      <c r="D8051" t="s">
        <v>1866</v>
      </c>
      <c r="E8051" t="s">
        <v>18185</v>
      </c>
      <c r="F8051" t="s">
        <v>18249</v>
      </c>
    </row>
    <row r="8052" spans="1:6" x14ac:dyDescent="0.25">
      <c r="A8052" t="s">
        <v>20143</v>
      </c>
      <c r="B8052" t="s">
        <v>1867</v>
      </c>
      <c r="C8052" t="s">
        <v>1868</v>
      </c>
      <c r="D8052" t="s">
        <v>1869</v>
      </c>
      <c r="E8052" t="s">
        <v>15809</v>
      </c>
      <c r="F8052" t="s">
        <v>18435</v>
      </c>
    </row>
    <row r="8053" spans="1:6" x14ac:dyDescent="0.25">
      <c r="A8053" t="s">
        <v>19777</v>
      </c>
      <c r="B8053" t="s">
        <v>1870</v>
      </c>
      <c r="C8053" t="s">
        <v>1871</v>
      </c>
      <c r="D8053" t="s">
        <v>1872</v>
      </c>
      <c r="E8053" t="s">
        <v>1873</v>
      </c>
      <c r="F8053" t="s">
        <v>19347</v>
      </c>
    </row>
    <row r="8054" spans="1:6" x14ac:dyDescent="0.25">
      <c r="A8054" t="s">
        <v>20143</v>
      </c>
      <c r="B8054" t="s">
        <v>1874</v>
      </c>
      <c r="C8054" t="s">
        <v>1875</v>
      </c>
      <c r="D8054" t="s">
        <v>1876</v>
      </c>
      <c r="E8054" t="s">
        <v>15809</v>
      </c>
      <c r="F8054" t="s">
        <v>18435</v>
      </c>
    </row>
    <row r="8055" spans="1:6" x14ac:dyDescent="0.25">
      <c r="A8055" t="s">
        <v>18584</v>
      </c>
      <c r="B8055" t="s">
        <v>1877</v>
      </c>
      <c r="C8055" t="s">
        <v>1878</v>
      </c>
      <c r="D8055" t="s">
        <v>18208</v>
      </c>
      <c r="E8055" t="s">
        <v>18185</v>
      </c>
      <c r="F8055" t="s">
        <v>18185</v>
      </c>
    </row>
    <row r="8056" spans="1:6" x14ac:dyDescent="0.25">
      <c r="A8056" t="s">
        <v>20143</v>
      </c>
      <c r="B8056" t="s">
        <v>1879</v>
      </c>
      <c r="C8056" t="s">
        <v>15957</v>
      </c>
      <c r="D8056" t="s">
        <v>1880</v>
      </c>
      <c r="E8056" t="s">
        <v>15809</v>
      </c>
      <c r="F8056" t="s">
        <v>18435</v>
      </c>
    </row>
    <row r="8057" spans="1:6" x14ac:dyDescent="0.25">
      <c r="A8057" t="s">
        <v>20144</v>
      </c>
      <c r="B8057" t="s">
        <v>1881</v>
      </c>
      <c r="C8057" t="s">
        <v>1882</v>
      </c>
      <c r="D8057" t="s">
        <v>1883</v>
      </c>
      <c r="E8057" t="s">
        <v>1884</v>
      </c>
      <c r="F8057" t="s">
        <v>17761</v>
      </c>
    </row>
    <row r="8058" spans="1:6" x14ac:dyDescent="0.25">
      <c r="A8058" t="s">
        <v>18584</v>
      </c>
      <c r="B8058" t="s">
        <v>1885</v>
      </c>
      <c r="C8058" t="s">
        <v>1886</v>
      </c>
      <c r="D8058" t="s">
        <v>1887</v>
      </c>
      <c r="E8058" t="s">
        <v>1888</v>
      </c>
      <c r="F8058" t="s">
        <v>18242</v>
      </c>
    </row>
    <row r="8059" spans="1:6" x14ac:dyDescent="0.25">
      <c r="A8059" t="s">
        <v>20144</v>
      </c>
      <c r="B8059" t="s">
        <v>1889</v>
      </c>
      <c r="C8059" t="s">
        <v>1882</v>
      </c>
      <c r="D8059" t="s">
        <v>1890</v>
      </c>
      <c r="E8059" t="s">
        <v>1884</v>
      </c>
      <c r="F8059" t="s">
        <v>17761</v>
      </c>
    </row>
    <row r="8060" spans="1:6" x14ac:dyDescent="0.25">
      <c r="A8060" t="s">
        <v>20143</v>
      </c>
      <c r="B8060" t="s">
        <v>1891</v>
      </c>
      <c r="C8060" t="s">
        <v>19341</v>
      </c>
      <c r="D8060" t="s">
        <v>12217</v>
      </c>
      <c r="E8060" t="s">
        <v>15809</v>
      </c>
      <c r="F8060" t="s">
        <v>18435</v>
      </c>
    </row>
    <row r="8061" spans="1:6" x14ac:dyDescent="0.25">
      <c r="A8061" t="s">
        <v>18584</v>
      </c>
      <c r="B8061" t="s">
        <v>1892</v>
      </c>
      <c r="C8061" t="s">
        <v>1893</v>
      </c>
      <c r="D8061" t="s">
        <v>1894</v>
      </c>
      <c r="E8061" t="s">
        <v>18185</v>
      </c>
      <c r="F8061" t="s">
        <v>1895</v>
      </c>
    </row>
    <row r="8062" spans="1:6" ht="25" x14ac:dyDescent="0.25">
      <c r="A8062" t="s">
        <v>20143</v>
      </c>
      <c r="B8062" t="s">
        <v>1896</v>
      </c>
      <c r="C8062" t="s">
        <v>15807</v>
      </c>
      <c r="D8062" t="s">
        <v>1897</v>
      </c>
      <c r="E8062" s="1" t="s">
        <v>1898</v>
      </c>
      <c r="F8062" t="s">
        <v>18435</v>
      </c>
    </row>
    <row r="8063" spans="1:6" x14ac:dyDescent="0.25">
      <c r="A8063" t="s">
        <v>19781</v>
      </c>
      <c r="B8063" t="s">
        <v>1899</v>
      </c>
      <c r="C8063" t="s">
        <v>4868</v>
      </c>
      <c r="D8063" t="s">
        <v>1900</v>
      </c>
      <c r="E8063" t="s">
        <v>18185</v>
      </c>
      <c r="F8063" t="s">
        <v>18945</v>
      </c>
    </row>
    <row r="8064" spans="1:6" x14ac:dyDescent="0.25">
      <c r="A8064" t="s">
        <v>20143</v>
      </c>
      <c r="B8064" t="s">
        <v>1901</v>
      </c>
      <c r="C8064" t="s">
        <v>1902</v>
      </c>
      <c r="D8064" t="s">
        <v>1903</v>
      </c>
      <c r="E8064" t="s">
        <v>1904</v>
      </c>
      <c r="F8064" t="s">
        <v>1905</v>
      </c>
    </row>
    <row r="8065" spans="1:6" x14ac:dyDescent="0.25">
      <c r="A8065" t="s">
        <v>20143</v>
      </c>
      <c r="B8065" t="s">
        <v>1906</v>
      </c>
      <c r="C8065" t="s">
        <v>17812</v>
      </c>
      <c r="D8065" t="s">
        <v>1907</v>
      </c>
      <c r="E8065" t="s">
        <v>1908</v>
      </c>
      <c r="F8065" t="s">
        <v>1909</v>
      </c>
    </row>
    <row r="8066" spans="1:6" x14ac:dyDescent="0.25">
      <c r="A8066" t="s">
        <v>20143</v>
      </c>
      <c r="B8066" s="21" t="s">
        <v>1910</v>
      </c>
      <c r="C8066" t="s">
        <v>17971</v>
      </c>
      <c r="D8066" t="s">
        <v>1911</v>
      </c>
      <c r="E8066" t="s">
        <v>15809</v>
      </c>
      <c r="F8066" t="s">
        <v>18435</v>
      </c>
    </row>
    <row r="8067" spans="1:6" x14ac:dyDescent="0.25">
      <c r="A8067" t="s">
        <v>19776</v>
      </c>
      <c r="B8067" t="s">
        <v>1912</v>
      </c>
      <c r="C8067" t="s">
        <v>1913</v>
      </c>
      <c r="D8067" t="s">
        <v>1914</v>
      </c>
      <c r="E8067" t="s">
        <v>18185</v>
      </c>
      <c r="F8067" t="s">
        <v>19056</v>
      </c>
    </row>
    <row r="8068" spans="1:6" x14ac:dyDescent="0.25">
      <c r="A8068" t="s">
        <v>20144</v>
      </c>
      <c r="B8068" t="s">
        <v>1915</v>
      </c>
      <c r="C8068" t="s">
        <v>16017</v>
      </c>
      <c r="D8068" t="s">
        <v>1916</v>
      </c>
      <c r="E8068" t="s">
        <v>1917</v>
      </c>
      <c r="F8068" t="s">
        <v>18444</v>
      </c>
    </row>
    <row r="8069" spans="1:6" x14ac:dyDescent="0.25">
      <c r="A8069" t="s">
        <v>20143</v>
      </c>
      <c r="B8069" t="s">
        <v>1918</v>
      </c>
      <c r="C8069" t="s">
        <v>1919</v>
      </c>
      <c r="D8069" t="s">
        <v>1920</v>
      </c>
      <c r="E8069" t="s">
        <v>1921</v>
      </c>
      <c r="F8069" t="s">
        <v>17974</v>
      </c>
    </row>
    <row r="8070" spans="1:6" x14ac:dyDescent="0.25">
      <c r="A8070" t="s">
        <v>19776</v>
      </c>
      <c r="B8070" t="s">
        <v>1922</v>
      </c>
      <c r="C8070" t="s">
        <v>17173</v>
      </c>
      <c r="D8070" t="s">
        <v>1923</v>
      </c>
      <c r="E8070" t="s">
        <v>18185</v>
      </c>
      <c r="F8070" t="s">
        <v>18238</v>
      </c>
    </row>
    <row r="8071" spans="1:6" x14ac:dyDescent="0.25">
      <c r="A8071" t="s">
        <v>19777</v>
      </c>
      <c r="B8071" t="s">
        <v>1924</v>
      </c>
      <c r="C8071" t="s">
        <v>1925</v>
      </c>
      <c r="D8071" t="s">
        <v>1926</v>
      </c>
      <c r="E8071" t="s">
        <v>1927</v>
      </c>
      <c r="F8071" t="s">
        <v>18513</v>
      </c>
    </row>
    <row r="8072" spans="1:6" x14ac:dyDescent="0.25">
      <c r="A8072" t="s">
        <v>20143</v>
      </c>
      <c r="B8072" s="21" t="s">
        <v>1928</v>
      </c>
      <c r="C8072" t="s">
        <v>17971</v>
      </c>
      <c r="D8072" t="s">
        <v>1929</v>
      </c>
      <c r="E8072" t="s">
        <v>15809</v>
      </c>
      <c r="F8072" t="s">
        <v>18435</v>
      </c>
    </row>
    <row r="8073" spans="1:6" x14ac:dyDescent="0.25">
      <c r="A8073" t="s">
        <v>19776</v>
      </c>
      <c r="B8073" t="s">
        <v>1930</v>
      </c>
      <c r="C8073" t="s">
        <v>1799</v>
      </c>
      <c r="D8073" t="s">
        <v>1931</v>
      </c>
      <c r="E8073" t="s">
        <v>18185</v>
      </c>
      <c r="F8073" t="s">
        <v>18266</v>
      </c>
    </row>
    <row r="8074" spans="1:6" x14ac:dyDescent="0.25">
      <c r="A8074" t="s">
        <v>20143</v>
      </c>
      <c r="B8074" t="s">
        <v>1932</v>
      </c>
      <c r="C8074" t="s">
        <v>1815</v>
      </c>
      <c r="D8074" t="s">
        <v>1933</v>
      </c>
      <c r="E8074" t="s">
        <v>1934</v>
      </c>
      <c r="F8074" t="s">
        <v>17761</v>
      </c>
    </row>
    <row r="8075" spans="1:6" x14ac:dyDescent="0.25">
      <c r="A8075" t="s">
        <v>18584</v>
      </c>
      <c r="B8075" t="s">
        <v>1935</v>
      </c>
      <c r="C8075" t="s">
        <v>1936</v>
      </c>
      <c r="D8075" t="s">
        <v>1937</v>
      </c>
      <c r="E8075" t="s">
        <v>1938</v>
      </c>
      <c r="F8075" t="s">
        <v>18242</v>
      </c>
    </row>
    <row r="8076" spans="1:6" x14ac:dyDescent="0.25">
      <c r="A8076" t="s">
        <v>20144</v>
      </c>
      <c r="B8076" t="s">
        <v>1939</v>
      </c>
      <c r="C8076" t="s">
        <v>1940</v>
      </c>
      <c r="D8076" t="s">
        <v>23834</v>
      </c>
      <c r="E8076" t="s">
        <v>1941</v>
      </c>
      <c r="F8076" t="s">
        <v>17761</v>
      </c>
    </row>
    <row r="8077" spans="1:6" x14ac:dyDescent="0.25">
      <c r="A8077" t="s">
        <v>19777</v>
      </c>
      <c r="B8077" t="s">
        <v>1942</v>
      </c>
      <c r="C8077" t="s">
        <v>17805</v>
      </c>
      <c r="D8077" t="s">
        <v>1943</v>
      </c>
      <c r="E8077" t="s">
        <v>1944</v>
      </c>
      <c r="F8077" t="s">
        <v>18487</v>
      </c>
    </row>
    <row r="8078" spans="1:6" x14ac:dyDescent="0.25">
      <c r="A8078" t="s">
        <v>20143</v>
      </c>
      <c r="B8078" s="21" t="s">
        <v>1945</v>
      </c>
      <c r="C8078" t="s">
        <v>17971</v>
      </c>
      <c r="D8078" t="s">
        <v>1946</v>
      </c>
      <c r="E8078" t="s">
        <v>15809</v>
      </c>
      <c r="F8078" t="s">
        <v>18435</v>
      </c>
    </row>
    <row r="8079" spans="1:6" x14ac:dyDescent="0.25">
      <c r="A8079" t="s">
        <v>19776</v>
      </c>
      <c r="B8079" t="s">
        <v>1947</v>
      </c>
      <c r="C8079" t="s">
        <v>1948</v>
      </c>
      <c r="D8079" t="s">
        <v>1949</v>
      </c>
      <c r="E8079" t="s">
        <v>18185</v>
      </c>
      <c r="F8079" t="s">
        <v>3851</v>
      </c>
    </row>
    <row r="8080" spans="1:6" x14ac:dyDescent="0.25">
      <c r="A8080" t="s">
        <v>18584</v>
      </c>
      <c r="B8080" t="s">
        <v>1950</v>
      </c>
      <c r="C8080" t="s">
        <v>1951</v>
      </c>
      <c r="D8080" t="s">
        <v>1952</v>
      </c>
      <c r="E8080" t="s">
        <v>1953</v>
      </c>
      <c r="F8080" t="s">
        <v>18242</v>
      </c>
    </row>
    <row r="8081" spans="1:6" x14ac:dyDescent="0.25">
      <c r="A8081" t="s">
        <v>20143</v>
      </c>
      <c r="B8081" s="21" t="s">
        <v>1954</v>
      </c>
      <c r="C8081" t="s">
        <v>17971</v>
      </c>
      <c r="D8081" t="s">
        <v>1955</v>
      </c>
      <c r="E8081" t="s">
        <v>15809</v>
      </c>
      <c r="F8081" t="s">
        <v>18435</v>
      </c>
    </row>
    <row r="8082" spans="1:6" x14ac:dyDescent="0.25">
      <c r="A8082" t="s">
        <v>18584</v>
      </c>
      <c r="B8082" t="s">
        <v>1956</v>
      </c>
      <c r="C8082" t="s">
        <v>1957</v>
      </c>
      <c r="D8082" t="s">
        <v>1958</v>
      </c>
      <c r="E8082" t="s">
        <v>1959</v>
      </c>
      <c r="F8082" t="s">
        <v>18242</v>
      </c>
    </row>
    <row r="8083" spans="1:6" x14ac:dyDescent="0.25">
      <c r="A8083" t="s">
        <v>20143</v>
      </c>
      <c r="B8083" s="21" t="s">
        <v>1960</v>
      </c>
      <c r="C8083" t="s">
        <v>17971</v>
      </c>
      <c r="D8083" t="s">
        <v>1961</v>
      </c>
      <c r="E8083" t="s">
        <v>15809</v>
      </c>
      <c r="F8083" t="s">
        <v>18435</v>
      </c>
    </row>
    <row r="8084" spans="1:6" x14ac:dyDescent="0.25">
      <c r="A8084" t="s">
        <v>18584</v>
      </c>
      <c r="B8084" t="s">
        <v>1962</v>
      </c>
      <c r="C8084" t="s">
        <v>1963</v>
      </c>
      <c r="D8084" t="s">
        <v>1964</v>
      </c>
      <c r="E8084" t="s">
        <v>18185</v>
      </c>
      <c r="F8084" t="s">
        <v>18242</v>
      </c>
    </row>
    <row r="8085" spans="1:6" x14ac:dyDescent="0.25">
      <c r="A8085" t="s">
        <v>18584</v>
      </c>
      <c r="B8085" t="s">
        <v>1965</v>
      </c>
      <c r="C8085" t="s">
        <v>1966</v>
      </c>
      <c r="D8085" t="s">
        <v>1967</v>
      </c>
      <c r="E8085" t="s">
        <v>1968</v>
      </c>
      <c r="F8085" t="s">
        <v>18242</v>
      </c>
    </row>
    <row r="8086" spans="1:6" x14ac:dyDescent="0.25">
      <c r="A8086" t="s">
        <v>19777</v>
      </c>
      <c r="B8086" t="s">
        <v>1969</v>
      </c>
      <c r="C8086" t="s">
        <v>1970</v>
      </c>
      <c r="D8086" t="s">
        <v>23835</v>
      </c>
      <c r="E8086" t="s">
        <v>15809</v>
      </c>
      <c r="F8086" t="s">
        <v>18435</v>
      </c>
    </row>
    <row r="8087" spans="1:6" x14ac:dyDescent="0.25">
      <c r="A8087" t="s">
        <v>19776</v>
      </c>
      <c r="B8087" t="s">
        <v>1971</v>
      </c>
      <c r="C8087" t="s">
        <v>19088</v>
      </c>
      <c r="D8087" t="s">
        <v>1972</v>
      </c>
      <c r="E8087" t="s">
        <v>18185</v>
      </c>
      <c r="F8087" t="s">
        <v>19056</v>
      </c>
    </row>
    <row r="8088" spans="1:6" x14ac:dyDescent="0.25">
      <c r="A8088" t="s">
        <v>19776</v>
      </c>
      <c r="B8088" t="s">
        <v>1973</v>
      </c>
      <c r="C8088" t="s">
        <v>18715</v>
      </c>
      <c r="D8088" t="s">
        <v>1974</v>
      </c>
      <c r="E8088" t="s">
        <v>18185</v>
      </c>
      <c r="F8088" t="s">
        <v>18427</v>
      </c>
    </row>
    <row r="8089" spans="1:6" x14ac:dyDescent="0.25">
      <c r="A8089" t="s">
        <v>20143</v>
      </c>
      <c r="B8089" s="21" t="s">
        <v>1975</v>
      </c>
      <c r="C8089" t="s">
        <v>17971</v>
      </c>
      <c r="D8089" t="s">
        <v>1976</v>
      </c>
      <c r="E8089" t="s">
        <v>15809</v>
      </c>
      <c r="F8089" t="s">
        <v>18435</v>
      </c>
    </row>
    <row r="8090" spans="1:6" x14ac:dyDescent="0.25">
      <c r="A8090" t="s">
        <v>19776</v>
      </c>
      <c r="B8090" t="s">
        <v>1977</v>
      </c>
      <c r="C8090" t="s">
        <v>18281</v>
      </c>
      <c r="D8090" t="s">
        <v>1978</v>
      </c>
      <c r="E8090" t="s">
        <v>18185</v>
      </c>
      <c r="F8090" t="s">
        <v>18249</v>
      </c>
    </row>
    <row r="8091" spans="1:6" x14ac:dyDescent="0.25">
      <c r="A8091" t="s">
        <v>20143</v>
      </c>
      <c r="B8091" s="21" t="s">
        <v>1979</v>
      </c>
      <c r="C8091" t="s">
        <v>17971</v>
      </c>
      <c r="D8091" t="s">
        <v>1980</v>
      </c>
      <c r="E8091" t="s">
        <v>15809</v>
      </c>
      <c r="F8091" t="s">
        <v>18435</v>
      </c>
    </row>
    <row r="8092" spans="1:6" x14ac:dyDescent="0.25">
      <c r="A8092" t="s">
        <v>18584</v>
      </c>
      <c r="B8092" t="s">
        <v>1981</v>
      </c>
      <c r="C8092" t="s">
        <v>1982</v>
      </c>
      <c r="D8092" t="s">
        <v>1983</v>
      </c>
      <c r="E8092" t="s">
        <v>1984</v>
      </c>
      <c r="F8092" t="s">
        <v>18242</v>
      </c>
    </row>
    <row r="8093" spans="1:6" x14ac:dyDescent="0.25">
      <c r="A8093" t="s">
        <v>20143</v>
      </c>
      <c r="B8093" s="21" t="s">
        <v>1985</v>
      </c>
      <c r="C8093" t="s">
        <v>17971</v>
      </c>
      <c r="D8093" t="s">
        <v>1986</v>
      </c>
      <c r="E8093" t="s">
        <v>15809</v>
      </c>
      <c r="F8093" t="s">
        <v>18435</v>
      </c>
    </row>
    <row r="8094" spans="1:6" x14ac:dyDescent="0.25">
      <c r="A8094" t="s">
        <v>19781</v>
      </c>
      <c r="B8094" t="s">
        <v>1987</v>
      </c>
      <c r="C8094" t="s">
        <v>1988</v>
      </c>
      <c r="D8094" t="s">
        <v>1989</v>
      </c>
      <c r="E8094" t="s">
        <v>18185</v>
      </c>
      <c r="F8094" t="s">
        <v>18253</v>
      </c>
    </row>
    <row r="8095" spans="1:6" x14ac:dyDescent="0.25">
      <c r="A8095" t="s">
        <v>19777</v>
      </c>
      <c r="B8095" t="s">
        <v>1990</v>
      </c>
      <c r="C8095" t="s">
        <v>16531</v>
      </c>
      <c r="D8095" t="s">
        <v>1991</v>
      </c>
      <c r="E8095" t="s">
        <v>15939</v>
      </c>
      <c r="F8095" t="s">
        <v>12761</v>
      </c>
    </row>
    <row r="8096" spans="1:6" x14ac:dyDescent="0.25">
      <c r="A8096" t="s">
        <v>20143</v>
      </c>
      <c r="B8096" s="21" t="s">
        <v>1992</v>
      </c>
      <c r="C8096" t="s">
        <v>17971</v>
      </c>
      <c r="D8096" t="s">
        <v>1993</v>
      </c>
      <c r="E8096" t="s">
        <v>15809</v>
      </c>
      <c r="F8096" t="s">
        <v>18435</v>
      </c>
    </row>
    <row r="8097" spans="1:6" x14ac:dyDescent="0.25">
      <c r="A8097" t="s">
        <v>18584</v>
      </c>
      <c r="B8097" t="s">
        <v>1994</v>
      </c>
      <c r="C8097" t="s">
        <v>1995</v>
      </c>
      <c r="D8097" t="s">
        <v>1996</v>
      </c>
      <c r="E8097" t="s">
        <v>23836</v>
      </c>
      <c r="F8097" t="s">
        <v>18242</v>
      </c>
    </row>
    <row r="8098" spans="1:6" x14ac:dyDescent="0.25">
      <c r="A8098" t="s">
        <v>20143</v>
      </c>
      <c r="B8098" t="s">
        <v>1997</v>
      </c>
      <c r="C8098" t="s">
        <v>19341</v>
      </c>
      <c r="D8098" t="s">
        <v>1998</v>
      </c>
      <c r="E8098" t="s">
        <v>15809</v>
      </c>
      <c r="F8098" t="s">
        <v>18435</v>
      </c>
    </row>
    <row r="8099" spans="1:6" x14ac:dyDescent="0.25">
      <c r="A8099" t="s">
        <v>19781</v>
      </c>
      <c r="B8099" t="s">
        <v>1999</v>
      </c>
      <c r="C8099" t="s">
        <v>2000</v>
      </c>
      <c r="D8099" t="s">
        <v>2001</v>
      </c>
      <c r="E8099" t="s">
        <v>18185</v>
      </c>
      <c r="F8099" t="s">
        <v>18266</v>
      </c>
    </row>
    <row r="8100" spans="1:6" x14ac:dyDescent="0.25">
      <c r="A8100" t="s">
        <v>19777</v>
      </c>
      <c r="B8100" t="s">
        <v>2002</v>
      </c>
      <c r="C8100" t="s">
        <v>18441</v>
      </c>
      <c r="D8100" t="s">
        <v>2003</v>
      </c>
      <c r="E8100" t="s">
        <v>2004</v>
      </c>
      <c r="F8100" t="s">
        <v>17863</v>
      </c>
    </row>
    <row r="8101" spans="1:6" x14ac:dyDescent="0.25">
      <c r="A8101" t="s">
        <v>19781</v>
      </c>
      <c r="B8101" t="s">
        <v>2005</v>
      </c>
      <c r="C8101" t="s">
        <v>19377</v>
      </c>
      <c r="D8101" t="s">
        <v>2006</v>
      </c>
      <c r="E8101" t="s">
        <v>18185</v>
      </c>
      <c r="F8101" t="s">
        <v>18945</v>
      </c>
    </row>
    <row r="8102" spans="1:6" x14ac:dyDescent="0.25">
      <c r="A8102" t="s">
        <v>19777</v>
      </c>
      <c r="B8102" t="s">
        <v>2007</v>
      </c>
      <c r="C8102" s="12" t="s">
        <v>24336</v>
      </c>
      <c r="D8102" t="s">
        <v>2008</v>
      </c>
      <c r="E8102" t="s">
        <v>2009</v>
      </c>
      <c r="F8102" t="s">
        <v>18462</v>
      </c>
    </row>
    <row r="8103" spans="1:6" x14ac:dyDescent="0.25">
      <c r="A8103" t="s">
        <v>19781</v>
      </c>
      <c r="B8103" t="s">
        <v>2010</v>
      </c>
      <c r="C8103" t="s">
        <v>4868</v>
      </c>
      <c r="D8103" t="s">
        <v>2011</v>
      </c>
      <c r="E8103" t="s">
        <v>18185</v>
      </c>
      <c r="F8103" t="s">
        <v>18945</v>
      </c>
    </row>
    <row r="8104" spans="1:6" x14ac:dyDescent="0.25">
      <c r="A8104" t="s">
        <v>20143</v>
      </c>
      <c r="B8104" t="s">
        <v>2012</v>
      </c>
      <c r="C8104" t="s">
        <v>17990</v>
      </c>
      <c r="D8104" t="s">
        <v>2013</v>
      </c>
      <c r="E8104" t="s">
        <v>2014</v>
      </c>
      <c r="F8104" t="s">
        <v>18444</v>
      </c>
    </row>
    <row r="8105" spans="1:6" x14ac:dyDescent="0.25">
      <c r="A8105" t="s">
        <v>19781</v>
      </c>
      <c r="B8105" t="s">
        <v>2015</v>
      </c>
      <c r="C8105" t="s">
        <v>9467</v>
      </c>
      <c r="D8105" t="s">
        <v>2016</v>
      </c>
      <c r="E8105" t="s">
        <v>18185</v>
      </c>
      <c r="F8105" t="s">
        <v>18945</v>
      </c>
    </row>
    <row r="8106" spans="1:6" x14ac:dyDescent="0.25">
      <c r="A8106" t="s">
        <v>18584</v>
      </c>
      <c r="B8106" t="s">
        <v>2017</v>
      </c>
      <c r="C8106" t="s">
        <v>2018</v>
      </c>
      <c r="D8106" t="s">
        <v>2019</v>
      </c>
      <c r="E8106" t="s">
        <v>2020</v>
      </c>
      <c r="F8106" t="s">
        <v>2021</v>
      </c>
    </row>
    <row r="8107" spans="1:6" x14ac:dyDescent="0.25">
      <c r="A8107" t="s">
        <v>18584</v>
      </c>
      <c r="B8107" t="s">
        <v>2022</v>
      </c>
      <c r="C8107" t="s">
        <v>2023</v>
      </c>
      <c r="D8107" t="s">
        <v>2024</v>
      </c>
      <c r="E8107" t="s">
        <v>2025</v>
      </c>
      <c r="F8107" t="s">
        <v>18242</v>
      </c>
    </row>
    <row r="8108" spans="1:6" x14ac:dyDescent="0.25">
      <c r="A8108" t="s">
        <v>20144</v>
      </c>
      <c r="B8108" t="s">
        <v>2026</v>
      </c>
      <c r="C8108" t="s">
        <v>13813</v>
      </c>
      <c r="D8108" t="s">
        <v>2027</v>
      </c>
      <c r="E8108" t="s">
        <v>2028</v>
      </c>
      <c r="F8108" t="s">
        <v>18444</v>
      </c>
    </row>
    <row r="8109" spans="1:6" x14ac:dyDescent="0.25">
      <c r="A8109" t="s">
        <v>19776</v>
      </c>
      <c r="B8109" t="s">
        <v>2029</v>
      </c>
      <c r="C8109" t="s">
        <v>1799</v>
      </c>
      <c r="D8109" t="s">
        <v>2030</v>
      </c>
      <c r="E8109" t="s">
        <v>18185</v>
      </c>
      <c r="F8109" t="s">
        <v>18266</v>
      </c>
    </row>
    <row r="8110" spans="1:6" x14ac:dyDescent="0.25">
      <c r="A8110" t="s">
        <v>19777</v>
      </c>
      <c r="B8110" t="s">
        <v>2031</v>
      </c>
      <c r="C8110" t="s">
        <v>18510</v>
      </c>
      <c r="D8110" t="s">
        <v>2032</v>
      </c>
      <c r="E8110" t="s">
        <v>2033</v>
      </c>
      <c r="F8110" t="s">
        <v>18444</v>
      </c>
    </row>
    <row r="8111" spans="1:6" x14ac:dyDescent="0.25">
      <c r="A8111" t="s">
        <v>18584</v>
      </c>
      <c r="B8111" t="s">
        <v>2034</v>
      </c>
      <c r="C8111" t="s">
        <v>2023</v>
      </c>
      <c r="D8111" t="s">
        <v>2035</v>
      </c>
      <c r="E8111" t="s">
        <v>2025</v>
      </c>
      <c r="F8111" t="s">
        <v>18242</v>
      </c>
    </row>
    <row r="8112" spans="1:6" x14ac:dyDescent="0.25">
      <c r="A8112" t="s">
        <v>18584</v>
      </c>
      <c r="B8112" t="s">
        <v>2036</v>
      </c>
      <c r="C8112" t="s">
        <v>2037</v>
      </c>
      <c r="D8112" t="s">
        <v>2038</v>
      </c>
      <c r="E8112" t="s">
        <v>2039</v>
      </c>
      <c r="F8112" t="s">
        <v>18242</v>
      </c>
    </row>
    <row r="8113" spans="1:6" x14ac:dyDescent="0.25">
      <c r="A8113" t="s">
        <v>18584</v>
      </c>
      <c r="B8113" t="s">
        <v>2040</v>
      </c>
      <c r="C8113" t="s">
        <v>2041</v>
      </c>
      <c r="D8113" t="s">
        <v>2042</v>
      </c>
      <c r="E8113" t="s">
        <v>2043</v>
      </c>
      <c r="F8113" t="s">
        <v>18242</v>
      </c>
    </row>
    <row r="8114" spans="1:6" x14ac:dyDescent="0.25">
      <c r="A8114" t="s">
        <v>19777</v>
      </c>
      <c r="B8114" t="s">
        <v>2044</v>
      </c>
      <c r="C8114" t="s">
        <v>2045</v>
      </c>
      <c r="D8114" t="s">
        <v>2046</v>
      </c>
      <c r="E8114" t="s">
        <v>15939</v>
      </c>
      <c r="F8114" t="s">
        <v>15940</v>
      </c>
    </row>
    <row r="8115" spans="1:6" x14ac:dyDescent="0.25">
      <c r="A8115" t="s">
        <v>19781</v>
      </c>
      <c r="B8115" s="21" t="s">
        <v>2047</v>
      </c>
      <c r="C8115" t="s">
        <v>18334</v>
      </c>
      <c r="D8115" t="s">
        <v>2048</v>
      </c>
      <c r="E8115" t="s">
        <v>18185</v>
      </c>
      <c r="F8115" t="s">
        <v>18945</v>
      </c>
    </row>
    <row r="8116" spans="1:6" x14ac:dyDescent="0.25">
      <c r="A8116" t="s">
        <v>19776</v>
      </c>
      <c r="B8116" t="s">
        <v>2049</v>
      </c>
      <c r="C8116" t="s">
        <v>25096</v>
      </c>
      <c r="D8116" t="s">
        <v>2050</v>
      </c>
      <c r="E8116" t="s">
        <v>18185</v>
      </c>
      <c r="F8116" t="s">
        <v>18249</v>
      </c>
    </row>
    <row r="8117" spans="1:6" x14ac:dyDescent="0.25">
      <c r="A8117" t="s">
        <v>19781</v>
      </c>
      <c r="B8117" t="s">
        <v>2051</v>
      </c>
      <c r="C8117" t="s">
        <v>6247</v>
      </c>
      <c r="D8117" t="s">
        <v>2052</v>
      </c>
      <c r="E8117" t="s">
        <v>18185</v>
      </c>
      <c r="F8117" t="s">
        <v>18945</v>
      </c>
    </row>
    <row r="8118" spans="1:6" x14ac:dyDescent="0.25">
      <c r="A8118" t="s">
        <v>19781</v>
      </c>
      <c r="B8118" t="s">
        <v>2053</v>
      </c>
      <c r="C8118" t="s">
        <v>2054</v>
      </c>
      <c r="D8118" t="s">
        <v>2055</v>
      </c>
      <c r="E8118" t="s">
        <v>18185</v>
      </c>
      <c r="F8118" t="s">
        <v>18208</v>
      </c>
    </row>
    <row r="8119" spans="1:6" x14ac:dyDescent="0.25">
      <c r="A8119" t="s">
        <v>20143</v>
      </c>
      <c r="B8119" t="s">
        <v>2056</v>
      </c>
      <c r="C8119" t="s">
        <v>2057</v>
      </c>
      <c r="D8119" t="s">
        <v>2058</v>
      </c>
      <c r="E8119" t="s">
        <v>2059</v>
      </c>
      <c r="F8119" t="s">
        <v>18457</v>
      </c>
    </row>
    <row r="8120" spans="1:6" x14ac:dyDescent="0.25">
      <c r="A8120" t="s">
        <v>19781</v>
      </c>
      <c r="B8120" t="s">
        <v>2060</v>
      </c>
      <c r="C8120" t="s">
        <v>2061</v>
      </c>
      <c r="D8120" t="s">
        <v>2062</v>
      </c>
      <c r="E8120" t="s">
        <v>18185</v>
      </c>
      <c r="F8120" t="s">
        <v>18249</v>
      </c>
    </row>
    <row r="8121" spans="1:6" x14ac:dyDescent="0.25">
      <c r="A8121" t="s">
        <v>19776</v>
      </c>
      <c r="B8121" t="s">
        <v>2063</v>
      </c>
      <c r="C8121" t="s">
        <v>2064</v>
      </c>
      <c r="D8121" t="s">
        <v>2065</v>
      </c>
      <c r="E8121" t="s">
        <v>18185</v>
      </c>
      <c r="F8121" t="s">
        <v>18249</v>
      </c>
    </row>
    <row r="8122" spans="1:6" x14ac:dyDescent="0.25">
      <c r="A8122" s="21" t="s">
        <v>18584</v>
      </c>
      <c r="B8122" s="21" t="s">
        <v>2066</v>
      </c>
      <c r="C8122" t="s">
        <v>2067</v>
      </c>
      <c r="D8122" t="s">
        <v>2068</v>
      </c>
      <c r="E8122" t="s">
        <v>18185</v>
      </c>
      <c r="F8122" t="s">
        <v>18435</v>
      </c>
    </row>
    <row r="8123" spans="1:6" x14ac:dyDescent="0.25">
      <c r="A8123" t="s">
        <v>20144</v>
      </c>
      <c r="B8123" t="s">
        <v>2069</v>
      </c>
      <c r="C8123" t="s">
        <v>17801</v>
      </c>
      <c r="D8123" t="s">
        <v>2070</v>
      </c>
      <c r="E8123" t="s">
        <v>2071</v>
      </c>
      <c r="F8123" t="s">
        <v>17761</v>
      </c>
    </row>
    <row r="8124" spans="1:6" x14ac:dyDescent="0.25">
      <c r="A8124" t="s">
        <v>19776</v>
      </c>
      <c r="B8124" t="s">
        <v>2072</v>
      </c>
      <c r="C8124" t="s">
        <v>2073</v>
      </c>
      <c r="D8124" t="s">
        <v>2074</v>
      </c>
      <c r="E8124" t="s">
        <v>18185</v>
      </c>
      <c r="F8124" t="s">
        <v>18253</v>
      </c>
    </row>
    <row r="8125" spans="1:6" x14ac:dyDescent="0.25">
      <c r="A8125" t="s">
        <v>18584</v>
      </c>
      <c r="B8125" t="s">
        <v>2075</v>
      </c>
      <c r="C8125" t="s">
        <v>2076</v>
      </c>
      <c r="D8125" t="s">
        <v>2077</v>
      </c>
      <c r="E8125" t="s">
        <v>18185</v>
      </c>
      <c r="F8125" t="s">
        <v>2078</v>
      </c>
    </row>
    <row r="8126" spans="1:6" x14ac:dyDescent="0.25">
      <c r="A8126" t="s">
        <v>19776</v>
      </c>
      <c r="B8126" t="s">
        <v>2079</v>
      </c>
      <c r="C8126" t="s">
        <v>25096</v>
      </c>
      <c r="D8126" t="s">
        <v>2080</v>
      </c>
      <c r="E8126" t="s">
        <v>18185</v>
      </c>
      <c r="F8126" t="s">
        <v>18662</v>
      </c>
    </row>
    <row r="8127" spans="1:6" x14ac:dyDescent="0.25">
      <c r="A8127" t="s">
        <v>19777</v>
      </c>
      <c r="B8127" t="s">
        <v>2081</v>
      </c>
      <c r="C8127" t="s">
        <v>2082</v>
      </c>
      <c r="D8127" t="s">
        <v>2083</v>
      </c>
      <c r="E8127" t="s">
        <v>15939</v>
      </c>
      <c r="F8127" t="s">
        <v>15940</v>
      </c>
    </row>
    <row r="8128" spans="1:6" x14ac:dyDescent="0.25">
      <c r="A8128" t="s">
        <v>19776</v>
      </c>
      <c r="B8128" t="s">
        <v>2084</v>
      </c>
      <c r="C8128" t="s">
        <v>18643</v>
      </c>
      <c r="D8128" t="s">
        <v>2085</v>
      </c>
      <c r="E8128" t="s">
        <v>18185</v>
      </c>
      <c r="F8128" t="s">
        <v>18253</v>
      </c>
    </row>
    <row r="8129" spans="1:6" x14ac:dyDescent="0.25">
      <c r="A8129" t="s">
        <v>20143</v>
      </c>
      <c r="B8129" s="21" t="s">
        <v>2086</v>
      </c>
      <c r="C8129" t="s">
        <v>17971</v>
      </c>
      <c r="D8129" t="s">
        <v>2087</v>
      </c>
      <c r="E8129" t="s">
        <v>15809</v>
      </c>
      <c r="F8129" t="s">
        <v>18435</v>
      </c>
    </row>
    <row r="8130" spans="1:6" x14ac:dyDescent="0.25">
      <c r="A8130" t="s">
        <v>20143</v>
      </c>
      <c r="B8130" t="s">
        <v>2088</v>
      </c>
      <c r="C8130" t="s">
        <v>2089</v>
      </c>
      <c r="D8130" t="s">
        <v>2090</v>
      </c>
      <c r="E8130" t="s">
        <v>2091</v>
      </c>
      <c r="F8130" t="s">
        <v>17761</v>
      </c>
    </row>
    <row r="8131" spans="1:6" x14ac:dyDescent="0.25">
      <c r="A8131" t="s">
        <v>19781</v>
      </c>
      <c r="B8131" t="s">
        <v>2092</v>
      </c>
      <c r="C8131" t="s">
        <v>2093</v>
      </c>
      <c r="D8131" t="s">
        <v>2094</v>
      </c>
      <c r="E8131" t="s">
        <v>18185</v>
      </c>
      <c r="F8131" t="s">
        <v>18253</v>
      </c>
    </row>
    <row r="8132" spans="1:6" x14ac:dyDescent="0.25">
      <c r="A8132" t="s">
        <v>19781</v>
      </c>
      <c r="B8132" t="s">
        <v>2095</v>
      </c>
      <c r="C8132" t="s">
        <v>2096</v>
      </c>
      <c r="D8132" t="s">
        <v>2097</v>
      </c>
      <c r="E8132" t="s">
        <v>18185</v>
      </c>
      <c r="F8132" t="s">
        <v>18945</v>
      </c>
    </row>
    <row r="8133" spans="1:6" x14ac:dyDescent="0.25">
      <c r="A8133" t="s">
        <v>19776</v>
      </c>
      <c r="B8133" t="s">
        <v>2098</v>
      </c>
      <c r="C8133" s="13" t="s">
        <v>8075</v>
      </c>
      <c r="D8133" t="s">
        <v>1551</v>
      </c>
      <c r="E8133" t="s">
        <v>18185</v>
      </c>
      <c r="F8133" t="s">
        <v>18427</v>
      </c>
    </row>
    <row r="8134" spans="1:6" x14ac:dyDescent="0.25">
      <c r="A8134" t="s">
        <v>20143</v>
      </c>
      <c r="B8134" t="s">
        <v>2099</v>
      </c>
      <c r="C8134" t="s">
        <v>2100</v>
      </c>
      <c r="D8134" t="s">
        <v>23837</v>
      </c>
      <c r="E8134" t="s">
        <v>2101</v>
      </c>
      <c r="F8134" t="s">
        <v>17974</v>
      </c>
    </row>
    <row r="8135" spans="1:6" x14ac:dyDescent="0.25">
      <c r="A8135" t="s">
        <v>18584</v>
      </c>
      <c r="B8135" t="s">
        <v>2102</v>
      </c>
      <c r="C8135" t="s">
        <v>2103</v>
      </c>
      <c r="D8135" t="s">
        <v>2104</v>
      </c>
      <c r="E8135" t="s">
        <v>18185</v>
      </c>
      <c r="F8135" t="s">
        <v>3615</v>
      </c>
    </row>
    <row r="8136" spans="1:6" x14ac:dyDescent="0.25">
      <c r="A8136" t="s">
        <v>19776</v>
      </c>
      <c r="B8136" t="s">
        <v>2105</v>
      </c>
      <c r="C8136" t="s">
        <v>16897</v>
      </c>
      <c r="D8136" t="s">
        <v>2106</v>
      </c>
      <c r="E8136" t="s">
        <v>18185</v>
      </c>
      <c r="F8136" t="s">
        <v>2107</v>
      </c>
    </row>
    <row r="8137" spans="1:6" x14ac:dyDescent="0.25">
      <c r="A8137" t="s">
        <v>19776</v>
      </c>
      <c r="B8137" t="s">
        <v>2108</v>
      </c>
      <c r="C8137" t="s">
        <v>18643</v>
      </c>
      <c r="D8137" t="s">
        <v>2109</v>
      </c>
      <c r="E8137" t="s">
        <v>18185</v>
      </c>
      <c r="F8137" t="s">
        <v>18253</v>
      </c>
    </row>
    <row r="8138" spans="1:6" x14ac:dyDescent="0.25">
      <c r="A8138" t="s">
        <v>20143</v>
      </c>
      <c r="B8138" t="s">
        <v>2110</v>
      </c>
      <c r="C8138" t="s">
        <v>2111</v>
      </c>
      <c r="D8138" t="s">
        <v>2112</v>
      </c>
      <c r="E8138" t="s">
        <v>15809</v>
      </c>
      <c r="F8138" t="s">
        <v>18435</v>
      </c>
    </row>
    <row r="8139" spans="1:6" x14ac:dyDescent="0.25">
      <c r="A8139" t="s">
        <v>18584</v>
      </c>
      <c r="B8139" t="s">
        <v>2113</v>
      </c>
      <c r="C8139" t="s">
        <v>2114</v>
      </c>
      <c r="D8139" t="s">
        <v>2115</v>
      </c>
      <c r="E8139" t="s">
        <v>2116</v>
      </c>
      <c r="F8139" t="s">
        <v>18242</v>
      </c>
    </row>
    <row r="8140" spans="1:6" x14ac:dyDescent="0.25">
      <c r="A8140" t="s">
        <v>18584</v>
      </c>
      <c r="B8140" t="s">
        <v>2117</v>
      </c>
      <c r="C8140" t="s">
        <v>1812</v>
      </c>
      <c r="D8140" t="s">
        <v>2118</v>
      </c>
      <c r="E8140" t="s">
        <v>18185</v>
      </c>
      <c r="F8140" t="s">
        <v>2119</v>
      </c>
    </row>
    <row r="8141" spans="1:6" x14ac:dyDescent="0.25">
      <c r="A8141" t="s">
        <v>20143</v>
      </c>
      <c r="B8141" t="s">
        <v>2120</v>
      </c>
      <c r="C8141" t="s">
        <v>2121</v>
      </c>
      <c r="D8141" t="s">
        <v>2122</v>
      </c>
      <c r="E8141" t="s">
        <v>2101</v>
      </c>
      <c r="F8141" t="s">
        <v>17761</v>
      </c>
    </row>
    <row r="8142" spans="1:6" x14ac:dyDescent="0.25">
      <c r="A8142" t="s">
        <v>19776</v>
      </c>
      <c r="B8142" t="s">
        <v>2123</v>
      </c>
      <c r="C8142" t="s">
        <v>18657</v>
      </c>
      <c r="D8142" t="s">
        <v>2124</v>
      </c>
      <c r="E8142" t="s">
        <v>18185</v>
      </c>
      <c r="F8142" t="s">
        <v>18249</v>
      </c>
    </row>
    <row r="8143" spans="1:6" x14ac:dyDescent="0.25">
      <c r="A8143" t="s">
        <v>19776</v>
      </c>
      <c r="B8143" t="s">
        <v>2125</v>
      </c>
      <c r="C8143" t="s">
        <v>2126</v>
      </c>
      <c r="D8143" t="s">
        <v>2127</v>
      </c>
      <c r="E8143" t="s">
        <v>18185</v>
      </c>
      <c r="F8143" t="s">
        <v>18249</v>
      </c>
    </row>
    <row r="8144" spans="1:6" x14ac:dyDescent="0.25">
      <c r="A8144" t="s">
        <v>19776</v>
      </c>
      <c r="B8144" t="s">
        <v>2128</v>
      </c>
      <c r="C8144" t="s">
        <v>17046</v>
      </c>
      <c r="D8144" t="s">
        <v>2129</v>
      </c>
      <c r="E8144" t="s">
        <v>18185</v>
      </c>
      <c r="F8144" t="s">
        <v>18253</v>
      </c>
    </row>
    <row r="8145" spans="1:6" x14ac:dyDescent="0.25">
      <c r="A8145" t="s">
        <v>19781</v>
      </c>
      <c r="B8145" t="s">
        <v>2130</v>
      </c>
      <c r="C8145" t="s">
        <v>2131</v>
      </c>
      <c r="D8145" t="s">
        <v>2132</v>
      </c>
      <c r="E8145" t="s">
        <v>18185</v>
      </c>
      <c r="F8145" t="s">
        <v>18249</v>
      </c>
    </row>
    <row r="8146" spans="1:6" x14ac:dyDescent="0.25">
      <c r="A8146" t="s">
        <v>18584</v>
      </c>
      <c r="B8146" t="s">
        <v>2133</v>
      </c>
      <c r="C8146" t="s">
        <v>2134</v>
      </c>
      <c r="D8146" t="s">
        <v>2135</v>
      </c>
      <c r="E8146" t="s">
        <v>18185</v>
      </c>
      <c r="F8146" t="s">
        <v>18435</v>
      </c>
    </row>
    <row r="8147" spans="1:6" x14ac:dyDescent="0.25">
      <c r="A8147" t="s">
        <v>19776</v>
      </c>
      <c r="B8147" t="s">
        <v>2136</v>
      </c>
      <c r="C8147" t="s">
        <v>2137</v>
      </c>
      <c r="D8147" t="s">
        <v>2138</v>
      </c>
      <c r="E8147" t="s">
        <v>18185</v>
      </c>
      <c r="F8147" t="s">
        <v>18253</v>
      </c>
    </row>
    <row r="8148" spans="1:6" x14ac:dyDescent="0.25">
      <c r="A8148" t="s">
        <v>19776</v>
      </c>
      <c r="B8148" t="s">
        <v>2139</v>
      </c>
      <c r="C8148" t="s">
        <v>2140</v>
      </c>
      <c r="D8148" t="s">
        <v>2141</v>
      </c>
      <c r="E8148" t="s">
        <v>18185</v>
      </c>
      <c r="F8148" t="s">
        <v>3851</v>
      </c>
    </row>
    <row r="8149" spans="1:6" x14ac:dyDescent="0.25">
      <c r="A8149" t="s">
        <v>19776</v>
      </c>
      <c r="B8149" t="s">
        <v>2142</v>
      </c>
      <c r="C8149" t="s">
        <v>2143</v>
      </c>
      <c r="D8149" t="s">
        <v>2144</v>
      </c>
      <c r="E8149" t="s">
        <v>18185</v>
      </c>
      <c r="F8149" t="s">
        <v>18249</v>
      </c>
    </row>
    <row r="8150" spans="1:6" x14ac:dyDescent="0.25">
      <c r="A8150" t="s">
        <v>18584</v>
      </c>
      <c r="B8150" t="s">
        <v>2145</v>
      </c>
      <c r="C8150" t="s">
        <v>19008</v>
      </c>
      <c r="D8150" t="s">
        <v>2146</v>
      </c>
      <c r="E8150" t="s">
        <v>18185</v>
      </c>
      <c r="F8150" t="s">
        <v>18435</v>
      </c>
    </row>
    <row r="8151" spans="1:6" x14ac:dyDescent="0.25">
      <c r="A8151" t="s">
        <v>18584</v>
      </c>
      <c r="B8151" t="s">
        <v>2147</v>
      </c>
      <c r="C8151" t="s">
        <v>2148</v>
      </c>
      <c r="D8151" t="s">
        <v>7152</v>
      </c>
      <c r="E8151" t="s">
        <v>18185</v>
      </c>
      <c r="F8151" t="s">
        <v>18990</v>
      </c>
    </row>
    <row r="8152" spans="1:6" x14ac:dyDescent="0.25">
      <c r="A8152" t="s">
        <v>19781</v>
      </c>
      <c r="B8152" t="s">
        <v>2149</v>
      </c>
      <c r="C8152" t="s">
        <v>18756</v>
      </c>
      <c r="D8152" t="s">
        <v>2150</v>
      </c>
      <c r="E8152" t="s">
        <v>18185</v>
      </c>
      <c r="F8152" t="s">
        <v>2151</v>
      </c>
    </row>
    <row r="8153" spans="1:6" x14ac:dyDescent="0.25">
      <c r="A8153" t="s">
        <v>18584</v>
      </c>
      <c r="B8153" t="s">
        <v>2152</v>
      </c>
      <c r="C8153" t="s">
        <v>2153</v>
      </c>
      <c r="D8153" t="s">
        <v>2154</v>
      </c>
      <c r="E8153" t="s">
        <v>18185</v>
      </c>
      <c r="F8153" t="s">
        <v>18655</v>
      </c>
    </row>
    <row r="8154" spans="1:6" x14ac:dyDescent="0.25">
      <c r="A8154" t="s">
        <v>19779</v>
      </c>
      <c r="B8154" t="s">
        <v>2155</v>
      </c>
      <c r="C8154" t="s">
        <v>2156</v>
      </c>
      <c r="D8154" t="s">
        <v>2157</v>
      </c>
      <c r="E8154" t="s">
        <v>18185</v>
      </c>
      <c r="F8154" t="s">
        <v>2158</v>
      </c>
    </row>
    <row r="8155" spans="1:6" x14ac:dyDescent="0.25">
      <c r="A8155" t="s">
        <v>19779</v>
      </c>
      <c r="B8155" t="s">
        <v>2159</v>
      </c>
      <c r="C8155" t="s">
        <v>2160</v>
      </c>
      <c r="D8155" t="s">
        <v>18208</v>
      </c>
      <c r="E8155" t="s">
        <v>18185</v>
      </c>
      <c r="F8155" t="s">
        <v>2161</v>
      </c>
    </row>
    <row r="8156" spans="1:6" x14ac:dyDescent="0.25">
      <c r="A8156" t="s">
        <v>18584</v>
      </c>
      <c r="B8156" t="s">
        <v>2162</v>
      </c>
      <c r="C8156" t="s">
        <v>2163</v>
      </c>
      <c r="D8156" t="s">
        <v>2164</v>
      </c>
      <c r="E8156" t="s">
        <v>18185</v>
      </c>
      <c r="F8156" t="s">
        <v>18185</v>
      </c>
    </row>
    <row r="8157" spans="1:6" x14ac:dyDescent="0.25">
      <c r="A8157" t="s">
        <v>18584</v>
      </c>
      <c r="B8157" t="s">
        <v>2165</v>
      </c>
      <c r="C8157" t="s">
        <v>3258</v>
      </c>
      <c r="D8157" t="s">
        <v>2166</v>
      </c>
      <c r="E8157" t="s">
        <v>18185</v>
      </c>
      <c r="F8157" t="s">
        <v>18185</v>
      </c>
    </row>
    <row r="8158" spans="1:6" x14ac:dyDescent="0.25">
      <c r="A8158" t="s">
        <v>19776</v>
      </c>
      <c r="B8158" t="s">
        <v>2167</v>
      </c>
      <c r="C8158" t="s">
        <v>24134</v>
      </c>
      <c r="D8158" t="s">
        <v>18904</v>
      </c>
      <c r="E8158" t="s">
        <v>18185</v>
      </c>
      <c r="F8158" t="s">
        <v>18249</v>
      </c>
    </row>
    <row r="8159" spans="1:6" x14ac:dyDescent="0.25">
      <c r="A8159" t="s">
        <v>19776</v>
      </c>
      <c r="B8159" t="s">
        <v>2168</v>
      </c>
      <c r="C8159" t="s">
        <v>18236</v>
      </c>
      <c r="D8159" t="s">
        <v>2169</v>
      </c>
      <c r="E8159" t="s">
        <v>18185</v>
      </c>
      <c r="F8159" t="s">
        <v>18238</v>
      </c>
    </row>
    <row r="8160" spans="1:6" x14ac:dyDescent="0.25">
      <c r="A8160" t="s">
        <v>19776</v>
      </c>
      <c r="B8160" t="s">
        <v>2170</v>
      </c>
      <c r="C8160" t="s">
        <v>2171</v>
      </c>
      <c r="D8160" t="s">
        <v>2172</v>
      </c>
      <c r="E8160" t="s">
        <v>18185</v>
      </c>
      <c r="F8160" t="s">
        <v>18220</v>
      </c>
    </row>
    <row r="8161" spans="1:6" x14ac:dyDescent="0.25">
      <c r="A8161" t="s">
        <v>19776</v>
      </c>
      <c r="B8161" t="s">
        <v>2173</v>
      </c>
      <c r="C8161" t="s">
        <v>2174</v>
      </c>
      <c r="D8161" t="s">
        <v>2172</v>
      </c>
      <c r="E8161" t="s">
        <v>18185</v>
      </c>
      <c r="F8161" t="s">
        <v>18220</v>
      </c>
    </row>
    <row r="8162" spans="1:6" x14ac:dyDescent="0.25">
      <c r="A8162" t="s">
        <v>18584</v>
      </c>
      <c r="B8162" t="s">
        <v>2175</v>
      </c>
      <c r="C8162" t="s">
        <v>2176</v>
      </c>
      <c r="D8162" t="s">
        <v>2177</v>
      </c>
      <c r="E8162" t="s">
        <v>18185</v>
      </c>
      <c r="F8162" t="s">
        <v>18185</v>
      </c>
    </row>
    <row r="8163" spans="1:6" x14ac:dyDescent="0.25">
      <c r="A8163" t="s">
        <v>18584</v>
      </c>
      <c r="B8163" t="s">
        <v>2178</v>
      </c>
      <c r="C8163" t="s">
        <v>24207</v>
      </c>
      <c r="D8163" t="s">
        <v>2172</v>
      </c>
      <c r="E8163" t="s">
        <v>18185</v>
      </c>
      <c r="F8163" t="s">
        <v>18206</v>
      </c>
    </row>
    <row r="8164" spans="1:6" x14ac:dyDescent="0.25">
      <c r="A8164" t="s">
        <v>19776</v>
      </c>
      <c r="B8164" t="s">
        <v>2179</v>
      </c>
      <c r="C8164" t="s">
        <v>18753</v>
      </c>
      <c r="D8164" t="s">
        <v>2180</v>
      </c>
      <c r="E8164" t="s">
        <v>18185</v>
      </c>
      <c r="F8164" t="s">
        <v>18185</v>
      </c>
    </row>
    <row r="8165" spans="1:6" x14ac:dyDescent="0.25">
      <c r="A8165" t="s">
        <v>19776</v>
      </c>
      <c r="B8165" t="s">
        <v>2181</v>
      </c>
      <c r="C8165" t="s">
        <v>2182</v>
      </c>
      <c r="D8165" t="s">
        <v>2183</v>
      </c>
      <c r="E8165" t="s">
        <v>18185</v>
      </c>
      <c r="F8165" t="s">
        <v>16234</v>
      </c>
    </row>
    <row r="8166" spans="1:6" x14ac:dyDescent="0.25">
      <c r="A8166" s="21" t="s">
        <v>19776</v>
      </c>
      <c r="B8166" s="21" t="s">
        <v>2184</v>
      </c>
      <c r="C8166" t="s">
        <v>24398</v>
      </c>
      <c r="D8166" t="s">
        <v>18294</v>
      </c>
      <c r="E8166" t="s">
        <v>18185</v>
      </c>
      <c r="F8166" t="s">
        <v>16234</v>
      </c>
    </row>
    <row r="8167" spans="1:6" x14ac:dyDescent="0.25">
      <c r="A8167" t="s">
        <v>19776</v>
      </c>
      <c r="B8167" t="s">
        <v>2185</v>
      </c>
      <c r="C8167" t="s">
        <v>2186</v>
      </c>
      <c r="D8167" t="s">
        <v>2187</v>
      </c>
      <c r="E8167" t="s">
        <v>18185</v>
      </c>
      <c r="F8167" t="s">
        <v>16234</v>
      </c>
    </row>
    <row r="8168" spans="1:6" x14ac:dyDescent="0.25">
      <c r="A8168" t="s">
        <v>19776</v>
      </c>
      <c r="B8168" t="s">
        <v>2188</v>
      </c>
      <c r="C8168" t="s">
        <v>2189</v>
      </c>
      <c r="D8168" t="s">
        <v>18219</v>
      </c>
      <c r="E8168" t="s">
        <v>18185</v>
      </c>
      <c r="F8168" t="s">
        <v>4568</v>
      </c>
    </row>
    <row r="8169" spans="1:6" x14ac:dyDescent="0.25">
      <c r="A8169" t="s">
        <v>19776</v>
      </c>
      <c r="B8169" t="s">
        <v>2190</v>
      </c>
      <c r="C8169" t="s">
        <v>2191</v>
      </c>
      <c r="D8169" t="s">
        <v>2192</v>
      </c>
      <c r="E8169" t="s">
        <v>18185</v>
      </c>
      <c r="F8169" t="s">
        <v>18253</v>
      </c>
    </row>
    <row r="8170" spans="1:6" x14ac:dyDescent="0.25">
      <c r="A8170" t="s">
        <v>19776</v>
      </c>
      <c r="B8170" t="s">
        <v>2193</v>
      </c>
      <c r="C8170" t="s">
        <v>2191</v>
      </c>
      <c r="D8170" t="s">
        <v>2194</v>
      </c>
      <c r="E8170" t="s">
        <v>18185</v>
      </c>
      <c r="F8170" t="s">
        <v>18253</v>
      </c>
    </row>
    <row r="8171" spans="1:6" x14ac:dyDescent="0.25">
      <c r="A8171" t="s">
        <v>19776</v>
      </c>
      <c r="B8171" t="s">
        <v>2195</v>
      </c>
      <c r="C8171" t="s">
        <v>19127</v>
      </c>
      <c r="D8171" t="s">
        <v>2196</v>
      </c>
      <c r="E8171" t="s">
        <v>18185</v>
      </c>
      <c r="F8171" t="s">
        <v>18220</v>
      </c>
    </row>
    <row r="8172" spans="1:6" x14ac:dyDescent="0.25">
      <c r="A8172" t="s">
        <v>19776</v>
      </c>
      <c r="B8172" t="s">
        <v>2197</v>
      </c>
      <c r="C8172" t="s">
        <v>19127</v>
      </c>
      <c r="D8172" t="s">
        <v>2198</v>
      </c>
      <c r="E8172" t="s">
        <v>18185</v>
      </c>
      <c r="F8172" t="s">
        <v>18220</v>
      </c>
    </row>
    <row r="8173" spans="1:6" x14ac:dyDescent="0.25">
      <c r="A8173" t="s">
        <v>19776</v>
      </c>
      <c r="B8173" t="s">
        <v>2199</v>
      </c>
      <c r="C8173" t="s">
        <v>2200</v>
      </c>
      <c r="D8173" t="s">
        <v>2201</v>
      </c>
      <c r="E8173" t="s">
        <v>18185</v>
      </c>
      <c r="F8173" t="s">
        <v>18253</v>
      </c>
    </row>
    <row r="8174" spans="1:6" x14ac:dyDescent="0.25">
      <c r="A8174" t="s">
        <v>18584</v>
      </c>
      <c r="B8174" t="s">
        <v>2202</v>
      </c>
      <c r="C8174" t="s">
        <v>2203</v>
      </c>
      <c r="D8174" t="s">
        <v>2204</v>
      </c>
      <c r="E8174" t="s">
        <v>18185</v>
      </c>
      <c r="F8174" t="s">
        <v>18325</v>
      </c>
    </row>
    <row r="8175" spans="1:6" x14ac:dyDescent="0.25">
      <c r="A8175" t="s">
        <v>19776</v>
      </c>
      <c r="B8175" t="s">
        <v>2205</v>
      </c>
      <c r="C8175" t="s">
        <v>2206</v>
      </c>
      <c r="D8175" t="s">
        <v>2207</v>
      </c>
      <c r="E8175" t="s">
        <v>18185</v>
      </c>
      <c r="F8175" t="s">
        <v>18220</v>
      </c>
    </row>
    <row r="8176" spans="1:6" x14ac:dyDescent="0.25">
      <c r="A8176" t="s">
        <v>19781</v>
      </c>
      <c r="B8176" t="s">
        <v>2208</v>
      </c>
      <c r="C8176" t="s">
        <v>2209</v>
      </c>
      <c r="D8176" t="s">
        <v>2210</v>
      </c>
      <c r="E8176" t="s">
        <v>18185</v>
      </c>
      <c r="F8176" t="s">
        <v>18185</v>
      </c>
    </row>
    <row r="8177" spans="1:6" x14ac:dyDescent="0.25">
      <c r="A8177" t="s">
        <v>19779</v>
      </c>
      <c r="B8177" t="s">
        <v>2211</v>
      </c>
      <c r="C8177" t="s">
        <v>2212</v>
      </c>
      <c r="D8177" t="s">
        <v>2213</v>
      </c>
      <c r="E8177" t="s">
        <v>18185</v>
      </c>
      <c r="F8177" t="s">
        <v>18345</v>
      </c>
    </row>
    <row r="8178" spans="1:6" x14ac:dyDescent="0.25">
      <c r="A8178" t="s">
        <v>18584</v>
      </c>
      <c r="B8178" t="s">
        <v>2214</v>
      </c>
      <c r="C8178" t="s">
        <v>2215</v>
      </c>
      <c r="D8178" t="s">
        <v>2216</v>
      </c>
      <c r="E8178" t="s">
        <v>2217</v>
      </c>
      <c r="F8178" t="s">
        <v>18185</v>
      </c>
    </row>
    <row r="8179" spans="1:6" x14ac:dyDescent="0.25">
      <c r="A8179" t="s">
        <v>19779</v>
      </c>
      <c r="B8179" t="s">
        <v>2218</v>
      </c>
      <c r="C8179" t="s">
        <v>2219</v>
      </c>
      <c r="D8179" t="s">
        <v>2220</v>
      </c>
      <c r="E8179" t="s">
        <v>18185</v>
      </c>
      <c r="F8179" t="s">
        <v>18345</v>
      </c>
    </row>
    <row r="8180" spans="1:6" x14ac:dyDescent="0.25">
      <c r="A8180" t="s">
        <v>18584</v>
      </c>
      <c r="B8180" t="s">
        <v>2221</v>
      </c>
      <c r="C8180" t="s">
        <v>2222</v>
      </c>
      <c r="D8180" t="s">
        <v>2223</v>
      </c>
      <c r="E8180" t="s">
        <v>2224</v>
      </c>
      <c r="F8180" t="s">
        <v>18444</v>
      </c>
    </row>
    <row r="8181" spans="1:6" x14ac:dyDescent="0.25">
      <c r="A8181" t="s">
        <v>19776</v>
      </c>
      <c r="B8181" t="s">
        <v>2225</v>
      </c>
      <c r="C8181" t="s">
        <v>2226</v>
      </c>
      <c r="D8181" t="s">
        <v>2227</v>
      </c>
      <c r="E8181" t="s">
        <v>18185</v>
      </c>
      <c r="F8181" t="s">
        <v>18405</v>
      </c>
    </row>
    <row r="8182" spans="1:6" x14ac:dyDescent="0.25">
      <c r="A8182" t="s">
        <v>19776</v>
      </c>
      <c r="B8182" t="s">
        <v>2228</v>
      </c>
      <c r="C8182" t="s">
        <v>2229</v>
      </c>
      <c r="D8182" t="s">
        <v>2230</v>
      </c>
      <c r="E8182" t="s">
        <v>18185</v>
      </c>
      <c r="F8182" t="s">
        <v>18185</v>
      </c>
    </row>
    <row r="8183" spans="1:6" x14ac:dyDescent="0.25">
      <c r="A8183" t="s">
        <v>18584</v>
      </c>
      <c r="B8183" t="s">
        <v>2231</v>
      </c>
      <c r="C8183" t="s">
        <v>2232</v>
      </c>
      <c r="D8183" t="s">
        <v>2233</v>
      </c>
      <c r="E8183" t="s">
        <v>2234</v>
      </c>
      <c r="F8183" t="s">
        <v>9659</v>
      </c>
    </row>
    <row r="8184" spans="1:6" x14ac:dyDescent="0.25">
      <c r="A8184" t="s">
        <v>18584</v>
      </c>
      <c r="B8184" t="s">
        <v>2235</v>
      </c>
      <c r="C8184" t="s">
        <v>17547</v>
      </c>
      <c r="D8184" t="s">
        <v>2236</v>
      </c>
      <c r="E8184" t="s">
        <v>2237</v>
      </c>
      <c r="F8184" t="s">
        <v>2238</v>
      </c>
    </row>
    <row r="8185" spans="1:6" x14ac:dyDescent="0.25">
      <c r="A8185" t="s">
        <v>18584</v>
      </c>
      <c r="B8185" t="s">
        <v>2239</v>
      </c>
      <c r="C8185" t="s">
        <v>2240</v>
      </c>
      <c r="D8185" t="s">
        <v>2241</v>
      </c>
      <c r="E8185" t="s">
        <v>2242</v>
      </c>
      <c r="F8185" t="s">
        <v>2243</v>
      </c>
    </row>
    <row r="8186" spans="1:6" x14ac:dyDescent="0.25">
      <c r="A8186" t="s">
        <v>18584</v>
      </c>
      <c r="B8186" t="s">
        <v>2244</v>
      </c>
      <c r="C8186" t="s">
        <v>2245</v>
      </c>
      <c r="D8186" t="s">
        <v>2246</v>
      </c>
      <c r="E8186" t="s">
        <v>2247</v>
      </c>
      <c r="F8186" t="s">
        <v>18185</v>
      </c>
    </row>
    <row r="8187" spans="1:6" x14ac:dyDescent="0.25">
      <c r="A8187" t="s">
        <v>18584</v>
      </c>
      <c r="B8187" t="s">
        <v>2248</v>
      </c>
      <c r="C8187" t="s">
        <v>2249</v>
      </c>
      <c r="D8187" t="s">
        <v>2250</v>
      </c>
      <c r="E8187" t="s">
        <v>2251</v>
      </c>
      <c r="F8187" t="s">
        <v>2243</v>
      </c>
    </row>
    <row r="8188" spans="1:6" x14ac:dyDescent="0.25">
      <c r="A8188" t="s">
        <v>18584</v>
      </c>
      <c r="B8188" t="s">
        <v>2252</v>
      </c>
      <c r="C8188" t="s">
        <v>2253</v>
      </c>
      <c r="D8188" t="s">
        <v>2254</v>
      </c>
      <c r="E8188" t="s">
        <v>2255</v>
      </c>
      <c r="F8188" t="s">
        <v>2256</v>
      </c>
    </row>
    <row r="8189" spans="1:6" x14ac:dyDescent="0.25">
      <c r="A8189" t="s">
        <v>18584</v>
      </c>
      <c r="B8189" t="s">
        <v>2257</v>
      </c>
      <c r="C8189" t="s">
        <v>2258</v>
      </c>
      <c r="D8189" t="s">
        <v>2259</v>
      </c>
      <c r="E8189" t="s">
        <v>2260</v>
      </c>
      <c r="F8189" t="s">
        <v>18185</v>
      </c>
    </row>
    <row r="8190" spans="1:6" x14ac:dyDescent="0.25">
      <c r="A8190" t="s">
        <v>18584</v>
      </c>
      <c r="B8190" t="s">
        <v>2261</v>
      </c>
      <c r="C8190" t="s">
        <v>2262</v>
      </c>
      <c r="D8190" t="s">
        <v>2263</v>
      </c>
      <c r="E8190" t="s">
        <v>2264</v>
      </c>
      <c r="F8190" t="s">
        <v>18185</v>
      </c>
    </row>
    <row r="8191" spans="1:6" x14ac:dyDescent="0.25">
      <c r="A8191" t="s">
        <v>19781</v>
      </c>
      <c r="B8191" t="s">
        <v>2265</v>
      </c>
      <c r="C8191" t="s">
        <v>2266</v>
      </c>
      <c r="D8191" t="s">
        <v>2267</v>
      </c>
      <c r="E8191" t="s">
        <v>18185</v>
      </c>
      <c r="F8191" t="s">
        <v>18185</v>
      </c>
    </row>
    <row r="8192" spans="1:6" x14ac:dyDescent="0.25">
      <c r="A8192" t="s">
        <v>19781</v>
      </c>
      <c r="B8192" t="s">
        <v>2268</v>
      </c>
      <c r="C8192" t="s">
        <v>2269</v>
      </c>
      <c r="D8192" t="s">
        <v>2270</v>
      </c>
      <c r="E8192" t="s">
        <v>18185</v>
      </c>
      <c r="F8192" t="s">
        <v>18185</v>
      </c>
    </row>
    <row r="8193" spans="1:6" x14ac:dyDescent="0.25">
      <c r="A8193" t="s">
        <v>17076</v>
      </c>
      <c r="B8193" t="s">
        <v>2271</v>
      </c>
      <c r="C8193" t="s">
        <v>24533</v>
      </c>
      <c r="D8193" t="s">
        <v>2272</v>
      </c>
      <c r="E8193" t="s">
        <v>18185</v>
      </c>
      <c r="F8193" t="s">
        <v>18185</v>
      </c>
    </row>
    <row r="8194" spans="1:6" x14ac:dyDescent="0.25">
      <c r="A8194" t="s">
        <v>19779</v>
      </c>
      <c r="B8194" t="s">
        <v>2273</v>
      </c>
      <c r="C8194" t="s">
        <v>2219</v>
      </c>
      <c r="D8194" t="s">
        <v>9768</v>
      </c>
      <c r="E8194" t="s">
        <v>18185</v>
      </c>
      <c r="F8194" t="s">
        <v>18345</v>
      </c>
    </row>
    <row r="8195" spans="1:6" x14ac:dyDescent="0.25">
      <c r="A8195" t="s">
        <v>19776</v>
      </c>
      <c r="B8195" t="s">
        <v>2274</v>
      </c>
      <c r="C8195" t="s">
        <v>19049</v>
      </c>
      <c r="D8195" t="s">
        <v>19049</v>
      </c>
      <c r="E8195" t="s">
        <v>18185</v>
      </c>
      <c r="F8195" t="s">
        <v>18185</v>
      </c>
    </row>
    <row r="8196" spans="1:6" x14ac:dyDescent="0.25">
      <c r="A8196" t="s">
        <v>19776</v>
      </c>
      <c r="B8196" t="s">
        <v>2275</v>
      </c>
      <c r="C8196" t="s">
        <v>2276</v>
      </c>
      <c r="D8196" t="s">
        <v>2277</v>
      </c>
      <c r="E8196" t="s">
        <v>18185</v>
      </c>
      <c r="F8196" t="s">
        <v>18185</v>
      </c>
    </row>
    <row r="8197" spans="1:6" x14ac:dyDescent="0.25">
      <c r="A8197" t="s">
        <v>19776</v>
      </c>
      <c r="B8197" t="s">
        <v>2278</v>
      </c>
      <c r="C8197" t="s">
        <v>3218</v>
      </c>
      <c r="D8197" t="s">
        <v>2279</v>
      </c>
      <c r="E8197" t="s">
        <v>18185</v>
      </c>
      <c r="F8197" t="s">
        <v>18185</v>
      </c>
    </row>
    <row r="8198" spans="1:6" x14ac:dyDescent="0.25">
      <c r="A8198" t="s">
        <v>19776</v>
      </c>
      <c r="B8198" t="s">
        <v>2280</v>
      </c>
      <c r="C8198" t="s">
        <v>18740</v>
      </c>
      <c r="D8198" t="s">
        <v>2281</v>
      </c>
      <c r="E8198" t="s">
        <v>18185</v>
      </c>
      <c r="F8198" t="s">
        <v>18185</v>
      </c>
    </row>
    <row r="8199" spans="1:6" x14ac:dyDescent="0.25">
      <c r="A8199" t="s">
        <v>19776</v>
      </c>
      <c r="B8199" t="s">
        <v>2282</v>
      </c>
      <c r="C8199" t="s">
        <v>2283</v>
      </c>
      <c r="D8199" t="s">
        <v>2284</v>
      </c>
      <c r="E8199" t="s">
        <v>18185</v>
      </c>
      <c r="F8199" t="s">
        <v>18185</v>
      </c>
    </row>
    <row r="8200" spans="1:6" x14ac:dyDescent="0.25">
      <c r="A8200" t="s">
        <v>18584</v>
      </c>
      <c r="B8200" t="s">
        <v>2285</v>
      </c>
      <c r="C8200" t="s">
        <v>2286</v>
      </c>
      <c r="D8200" t="s">
        <v>2287</v>
      </c>
      <c r="E8200" t="s">
        <v>2288</v>
      </c>
      <c r="F8200" t="s">
        <v>18185</v>
      </c>
    </row>
    <row r="8201" spans="1:6" x14ac:dyDescent="0.25">
      <c r="A8201" t="s">
        <v>18584</v>
      </c>
      <c r="B8201" t="s">
        <v>2289</v>
      </c>
      <c r="C8201" t="s">
        <v>2290</v>
      </c>
      <c r="D8201" t="s">
        <v>2291</v>
      </c>
      <c r="E8201" t="s">
        <v>2292</v>
      </c>
      <c r="F8201" t="s">
        <v>18185</v>
      </c>
    </row>
    <row r="8202" spans="1:6" x14ac:dyDescent="0.25">
      <c r="A8202" t="s">
        <v>18584</v>
      </c>
      <c r="B8202" t="s">
        <v>2293</v>
      </c>
      <c r="C8202" t="s">
        <v>1966</v>
      </c>
      <c r="D8202" t="s">
        <v>2294</v>
      </c>
      <c r="E8202" t="s">
        <v>23838</v>
      </c>
      <c r="F8202" t="s">
        <v>18185</v>
      </c>
    </row>
    <row r="8203" spans="1:6" x14ac:dyDescent="0.25">
      <c r="A8203" t="s">
        <v>18584</v>
      </c>
      <c r="B8203" t="s">
        <v>2295</v>
      </c>
      <c r="C8203" t="s">
        <v>2296</v>
      </c>
      <c r="D8203" t="s">
        <v>2297</v>
      </c>
      <c r="E8203" t="s">
        <v>2298</v>
      </c>
      <c r="F8203" t="s">
        <v>18185</v>
      </c>
    </row>
    <row r="8204" spans="1:6" x14ac:dyDescent="0.25">
      <c r="A8204" t="s">
        <v>18584</v>
      </c>
      <c r="B8204" t="s">
        <v>2299</v>
      </c>
      <c r="C8204" t="s">
        <v>2300</v>
      </c>
      <c r="D8204" t="s">
        <v>2301</v>
      </c>
      <c r="E8204" t="s">
        <v>2302</v>
      </c>
      <c r="F8204" t="s">
        <v>18185</v>
      </c>
    </row>
    <row r="8205" spans="1:6" x14ac:dyDescent="0.25">
      <c r="A8205" t="s">
        <v>19776</v>
      </c>
      <c r="B8205" t="s">
        <v>2303</v>
      </c>
      <c r="C8205" t="s">
        <v>2304</v>
      </c>
      <c r="D8205" t="s">
        <v>2305</v>
      </c>
      <c r="E8205" t="s">
        <v>18185</v>
      </c>
      <c r="F8205" t="s">
        <v>18185</v>
      </c>
    </row>
    <row r="8206" spans="1:6" x14ac:dyDescent="0.25">
      <c r="A8206" t="s">
        <v>19779</v>
      </c>
      <c r="B8206" t="s">
        <v>2306</v>
      </c>
      <c r="C8206" t="s">
        <v>2307</v>
      </c>
      <c r="D8206" t="s">
        <v>2308</v>
      </c>
      <c r="E8206" t="s">
        <v>18345</v>
      </c>
      <c r="F8206" t="s">
        <v>18185</v>
      </c>
    </row>
    <row r="8207" spans="1:6" x14ac:dyDescent="0.25">
      <c r="A8207" t="s">
        <v>18584</v>
      </c>
      <c r="B8207" t="s">
        <v>2309</v>
      </c>
      <c r="C8207" t="s">
        <v>2310</v>
      </c>
      <c r="D8207" t="s">
        <v>2311</v>
      </c>
      <c r="E8207" t="s">
        <v>18185</v>
      </c>
      <c r="F8207" t="s">
        <v>18185</v>
      </c>
    </row>
    <row r="8208" spans="1:6" x14ac:dyDescent="0.25">
      <c r="A8208" t="s">
        <v>18584</v>
      </c>
      <c r="B8208" t="s">
        <v>2312</v>
      </c>
      <c r="C8208" t="s">
        <v>2313</v>
      </c>
      <c r="D8208" t="s">
        <v>7152</v>
      </c>
      <c r="E8208" t="s">
        <v>18185</v>
      </c>
      <c r="F8208" t="s">
        <v>18185</v>
      </c>
    </row>
    <row r="8209" spans="1:6" x14ac:dyDescent="0.25">
      <c r="A8209" t="s">
        <v>19776</v>
      </c>
      <c r="B8209" t="s">
        <v>2314</v>
      </c>
      <c r="C8209" t="s">
        <v>2315</v>
      </c>
      <c r="D8209" t="s">
        <v>2316</v>
      </c>
      <c r="E8209" t="s">
        <v>18185</v>
      </c>
      <c r="F8209" t="s">
        <v>18185</v>
      </c>
    </row>
    <row r="8210" spans="1:6" x14ac:dyDescent="0.25">
      <c r="A8210" t="s">
        <v>18584</v>
      </c>
      <c r="B8210" t="s">
        <v>2317</v>
      </c>
      <c r="C8210" t="s">
        <v>2318</v>
      </c>
      <c r="D8210" t="s">
        <v>2319</v>
      </c>
      <c r="E8210" t="s">
        <v>4915</v>
      </c>
      <c r="F8210" t="s">
        <v>18185</v>
      </c>
    </row>
    <row r="8211" spans="1:6" x14ac:dyDescent="0.25">
      <c r="A8211" t="s">
        <v>18584</v>
      </c>
      <c r="B8211" s="21" t="s">
        <v>2320</v>
      </c>
      <c r="C8211" t="s">
        <v>2321</v>
      </c>
      <c r="D8211" t="s">
        <v>2322</v>
      </c>
      <c r="E8211" t="s">
        <v>4915</v>
      </c>
      <c r="F8211" t="s">
        <v>18185</v>
      </c>
    </row>
    <row r="8212" spans="1:6" x14ac:dyDescent="0.25">
      <c r="A8212" t="s">
        <v>19779</v>
      </c>
      <c r="B8212" t="s">
        <v>2323</v>
      </c>
      <c r="C8212" t="s">
        <v>2324</v>
      </c>
      <c r="D8212" t="s">
        <v>2325</v>
      </c>
      <c r="E8212" t="s">
        <v>2326</v>
      </c>
      <c r="F8212" t="s">
        <v>18185</v>
      </c>
    </row>
    <row r="8213" spans="1:6" x14ac:dyDescent="0.25">
      <c r="A8213" t="s">
        <v>18584</v>
      </c>
      <c r="B8213" t="s">
        <v>2327</v>
      </c>
      <c r="C8213" t="s">
        <v>2328</v>
      </c>
      <c r="D8213" t="s">
        <v>2329</v>
      </c>
      <c r="E8213" t="s">
        <v>18325</v>
      </c>
      <c r="F8213" t="s">
        <v>18185</v>
      </c>
    </row>
    <row r="8214" spans="1:6" x14ac:dyDescent="0.25">
      <c r="A8214" t="s">
        <v>19781</v>
      </c>
      <c r="B8214" t="s">
        <v>2330</v>
      </c>
      <c r="C8214" t="s">
        <v>2331</v>
      </c>
      <c r="D8214" t="s">
        <v>2332</v>
      </c>
      <c r="E8214" t="s">
        <v>18185</v>
      </c>
      <c r="F8214" t="s">
        <v>18185</v>
      </c>
    </row>
    <row r="8215" spans="1:6" x14ac:dyDescent="0.25">
      <c r="A8215" t="s">
        <v>19776</v>
      </c>
      <c r="B8215" t="s">
        <v>2333</v>
      </c>
      <c r="C8215" t="s">
        <v>17169</v>
      </c>
      <c r="D8215" t="s">
        <v>2334</v>
      </c>
      <c r="E8215" t="s">
        <v>18185</v>
      </c>
      <c r="F8215" t="s">
        <v>18185</v>
      </c>
    </row>
    <row r="8216" spans="1:6" x14ac:dyDescent="0.25">
      <c r="A8216" t="s">
        <v>19781</v>
      </c>
      <c r="B8216" t="s">
        <v>2335</v>
      </c>
      <c r="C8216" t="s">
        <v>2336</v>
      </c>
      <c r="D8216" t="s">
        <v>2337</v>
      </c>
      <c r="E8216" t="s">
        <v>18185</v>
      </c>
      <c r="F8216" t="s">
        <v>18185</v>
      </c>
    </row>
    <row r="8217" spans="1:6" x14ac:dyDescent="0.25">
      <c r="A8217" t="s">
        <v>18584</v>
      </c>
      <c r="B8217" t="s">
        <v>2338</v>
      </c>
      <c r="C8217" t="s">
        <v>2339</v>
      </c>
      <c r="D8217" t="s">
        <v>2340</v>
      </c>
      <c r="E8217" t="s">
        <v>18185</v>
      </c>
      <c r="F8217" t="s">
        <v>18185</v>
      </c>
    </row>
    <row r="8218" spans="1:6" x14ac:dyDescent="0.25">
      <c r="A8218" t="s">
        <v>18584</v>
      </c>
      <c r="B8218" t="s">
        <v>2341</v>
      </c>
      <c r="C8218" t="s">
        <v>2342</v>
      </c>
      <c r="D8218" t="s">
        <v>2343</v>
      </c>
      <c r="E8218" t="s">
        <v>18185</v>
      </c>
      <c r="F8218" t="s">
        <v>18185</v>
      </c>
    </row>
    <row r="8219" spans="1:6" x14ac:dyDescent="0.25">
      <c r="A8219" t="s">
        <v>18584</v>
      </c>
      <c r="B8219" t="s">
        <v>2344</v>
      </c>
      <c r="C8219" t="s">
        <v>2345</v>
      </c>
      <c r="D8219" t="s">
        <v>2346</v>
      </c>
      <c r="E8219" t="s">
        <v>18185</v>
      </c>
      <c r="F8219" t="s">
        <v>18990</v>
      </c>
    </row>
    <row r="8220" spans="1:6" x14ac:dyDescent="0.25">
      <c r="A8220" t="s">
        <v>18584</v>
      </c>
      <c r="B8220" t="s">
        <v>2347</v>
      </c>
      <c r="C8220" t="s">
        <v>2345</v>
      </c>
      <c r="D8220" t="s">
        <v>2348</v>
      </c>
      <c r="E8220" t="s">
        <v>18185</v>
      </c>
      <c r="F8220" t="s">
        <v>18990</v>
      </c>
    </row>
    <row r="8221" spans="1:6" x14ac:dyDescent="0.25">
      <c r="A8221" t="s">
        <v>19776</v>
      </c>
      <c r="B8221" t="s">
        <v>2349</v>
      </c>
      <c r="C8221" t="s">
        <v>6652</v>
      </c>
      <c r="D8221" t="s">
        <v>2350</v>
      </c>
      <c r="E8221" t="s">
        <v>18185</v>
      </c>
      <c r="F8221" t="s">
        <v>18185</v>
      </c>
    </row>
    <row r="8222" spans="1:6" x14ac:dyDescent="0.25">
      <c r="A8222" t="s">
        <v>17076</v>
      </c>
      <c r="B8222" t="s">
        <v>2351</v>
      </c>
      <c r="C8222" t="s">
        <v>2352</v>
      </c>
      <c r="D8222" t="s">
        <v>2353</v>
      </c>
      <c r="E8222" t="s">
        <v>18185</v>
      </c>
      <c r="F8222" t="s">
        <v>18185</v>
      </c>
    </row>
    <row r="8223" spans="1:6" x14ac:dyDescent="0.25">
      <c r="A8223" t="s">
        <v>19776</v>
      </c>
      <c r="B8223" t="s">
        <v>2354</v>
      </c>
      <c r="C8223" t="s">
        <v>2355</v>
      </c>
      <c r="D8223" t="s">
        <v>2356</v>
      </c>
      <c r="E8223" t="s">
        <v>18185</v>
      </c>
      <c r="F8223" t="s">
        <v>18427</v>
      </c>
    </row>
    <row r="8224" spans="1:6" x14ac:dyDescent="0.25">
      <c r="A8224" t="s">
        <v>19776</v>
      </c>
      <c r="B8224" t="s">
        <v>2357</v>
      </c>
      <c r="C8224" t="s">
        <v>2358</v>
      </c>
      <c r="D8224" t="s">
        <v>2359</v>
      </c>
      <c r="E8224" t="s">
        <v>18185</v>
      </c>
      <c r="F8224" t="s">
        <v>18253</v>
      </c>
    </row>
    <row r="8225" spans="1:6" x14ac:dyDescent="0.25">
      <c r="A8225" t="s">
        <v>19781</v>
      </c>
      <c r="B8225" t="s">
        <v>2360</v>
      </c>
      <c r="C8225" t="s">
        <v>24158</v>
      </c>
      <c r="D8225" t="s">
        <v>19189</v>
      </c>
      <c r="E8225" t="s">
        <v>18185</v>
      </c>
      <c r="F8225" t="s">
        <v>18220</v>
      </c>
    </row>
    <row r="8226" spans="1:6" x14ac:dyDescent="0.25">
      <c r="A8226" t="s">
        <v>19781</v>
      </c>
      <c r="B8226" t="s">
        <v>2361</v>
      </c>
      <c r="C8226" t="s">
        <v>1988</v>
      </c>
      <c r="D8226" t="s">
        <v>1989</v>
      </c>
      <c r="E8226" t="s">
        <v>18185</v>
      </c>
      <c r="F8226" t="s">
        <v>18185</v>
      </c>
    </row>
    <row r="8227" spans="1:6" x14ac:dyDescent="0.25">
      <c r="A8227" t="s">
        <v>18584</v>
      </c>
      <c r="B8227" t="s">
        <v>2362</v>
      </c>
      <c r="C8227" t="s">
        <v>2363</v>
      </c>
      <c r="D8227" t="s">
        <v>18294</v>
      </c>
      <c r="E8227" t="s">
        <v>18185</v>
      </c>
      <c r="F8227" t="s">
        <v>3777</v>
      </c>
    </row>
    <row r="8228" spans="1:6" x14ac:dyDescent="0.25">
      <c r="A8228" t="s">
        <v>18584</v>
      </c>
      <c r="B8228" t="s">
        <v>2364</v>
      </c>
      <c r="C8228" t="s">
        <v>24203</v>
      </c>
      <c r="D8228" t="s">
        <v>2365</v>
      </c>
      <c r="E8228" t="s">
        <v>18185</v>
      </c>
      <c r="F8228" t="s">
        <v>2366</v>
      </c>
    </row>
    <row r="8229" spans="1:6" x14ac:dyDescent="0.25">
      <c r="A8229" t="s">
        <v>18584</v>
      </c>
      <c r="B8229" t="s">
        <v>2367</v>
      </c>
      <c r="C8229" t="s">
        <v>2368</v>
      </c>
      <c r="D8229" t="s">
        <v>2369</v>
      </c>
      <c r="E8229" t="s">
        <v>18185</v>
      </c>
      <c r="F8229" t="s">
        <v>18185</v>
      </c>
    </row>
    <row r="8230" spans="1:6" x14ac:dyDescent="0.25">
      <c r="A8230" t="s">
        <v>19781</v>
      </c>
      <c r="B8230" t="s">
        <v>2370</v>
      </c>
      <c r="C8230" t="s">
        <v>2368</v>
      </c>
      <c r="D8230" t="s">
        <v>2371</v>
      </c>
      <c r="E8230" t="s">
        <v>18185</v>
      </c>
      <c r="F8230" t="s">
        <v>19190</v>
      </c>
    </row>
    <row r="8231" spans="1:6" x14ac:dyDescent="0.25">
      <c r="A8231" t="s">
        <v>19779</v>
      </c>
      <c r="B8231" t="s">
        <v>2372</v>
      </c>
      <c r="C8231" t="s">
        <v>2373</v>
      </c>
      <c r="D8231" t="s">
        <v>2374</v>
      </c>
      <c r="E8231" t="s">
        <v>18185</v>
      </c>
      <c r="F8231" t="s">
        <v>18185</v>
      </c>
    </row>
    <row r="8232" spans="1:6" x14ac:dyDescent="0.25">
      <c r="A8232" t="s">
        <v>19779</v>
      </c>
      <c r="B8232" t="s">
        <v>2375</v>
      </c>
      <c r="C8232" t="s">
        <v>2376</v>
      </c>
      <c r="D8232" t="s">
        <v>2377</v>
      </c>
      <c r="E8232" t="s">
        <v>18185</v>
      </c>
      <c r="F8232" t="s">
        <v>18216</v>
      </c>
    </row>
    <row r="8233" spans="1:6" x14ac:dyDescent="0.25">
      <c r="A8233" t="s">
        <v>19779</v>
      </c>
      <c r="B8233" t="s">
        <v>2378</v>
      </c>
      <c r="C8233" t="s">
        <v>2376</v>
      </c>
      <c r="D8233" t="s">
        <v>2376</v>
      </c>
      <c r="E8233" t="s">
        <v>18185</v>
      </c>
      <c r="F8233" t="s">
        <v>18216</v>
      </c>
    </row>
    <row r="8234" spans="1:6" x14ac:dyDescent="0.25">
      <c r="A8234" t="s">
        <v>19779</v>
      </c>
      <c r="B8234" t="s">
        <v>2379</v>
      </c>
      <c r="C8234" t="s">
        <v>2380</v>
      </c>
      <c r="D8234" t="s">
        <v>2381</v>
      </c>
      <c r="E8234" t="s">
        <v>18185</v>
      </c>
      <c r="F8234" t="s">
        <v>18185</v>
      </c>
    </row>
    <row r="8235" spans="1:6" x14ac:dyDescent="0.25">
      <c r="A8235" t="s">
        <v>19776</v>
      </c>
      <c r="B8235" t="s">
        <v>2382</v>
      </c>
      <c r="C8235" t="s">
        <v>2383</v>
      </c>
      <c r="D8235" t="s">
        <v>2384</v>
      </c>
      <c r="E8235" t="s">
        <v>18185</v>
      </c>
      <c r="F8235" t="s">
        <v>18185</v>
      </c>
    </row>
    <row r="8236" spans="1:6" x14ac:dyDescent="0.25">
      <c r="A8236" t="s">
        <v>19781</v>
      </c>
      <c r="B8236" t="s">
        <v>2385</v>
      </c>
      <c r="C8236" t="s">
        <v>2386</v>
      </c>
      <c r="D8236" t="s">
        <v>2387</v>
      </c>
      <c r="E8236" t="s">
        <v>18185</v>
      </c>
      <c r="F8236" t="s">
        <v>18185</v>
      </c>
    </row>
    <row r="8237" spans="1:6" x14ac:dyDescent="0.25">
      <c r="A8237" t="s">
        <v>19776</v>
      </c>
      <c r="B8237" t="s">
        <v>2388</v>
      </c>
      <c r="C8237" s="12" t="s">
        <v>23212</v>
      </c>
      <c r="D8237" t="s">
        <v>2389</v>
      </c>
      <c r="E8237" t="s">
        <v>18185</v>
      </c>
      <c r="F8237" t="s">
        <v>18220</v>
      </c>
    </row>
    <row r="8238" spans="1:6" x14ac:dyDescent="0.25">
      <c r="A8238" t="s">
        <v>19776</v>
      </c>
      <c r="B8238" t="s">
        <v>2390</v>
      </c>
      <c r="C8238" t="s">
        <v>25102</v>
      </c>
      <c r="D8238" t="s">
        <v>2391</v>
      </c>
      <c r="E8238" t="s">
        <v>18185</v>
      </c>
      <c r="F8238" t="s">
        <v>4056</v>
      </c>
    </row>
    <row r="8239" spans="1:6" x14ac:dyDescent="0.25">
      <c r="A8239" t="s">
        <v>19776</v>
      </c>
      <c r="B8239" t="s">
        <v>2392</v>
      </c>
      <c r="C8239" t="s">
        <v>21614</v>
      </c>
      <c r="D8239" t="s">
        <v>2393</v>
      </c>
      <c r="E8239" t="s">
        <v>18185</v>
      </c>
      <c r="F8239" t="s">
        <v>18185</v>
      </c>
    </row>
    <row r="8240" spans="1:6" x14ac:dyDescent="0.25">
      <c r="A8240" t="s">
        <v>19776</v>
      </c>
      <c r="B8240" t="s">
        <v>2394</v>
      </c>
      <c r="C8240" t="s">
        <v>21614</v>
      </c>
      <c r="D8240" t="s">
        <v>2395</v>
      </c>
      <c r="E8240" t="s">
        <v>18185</v>
      </c>
      <c r="F8240" t="s">
        <v>18185</v>
      </c>
    </row>
    <row r="8241" spans="1:6" x14ac:dyDescent="0.25">
      <c r="A8241" t="s">
        <v>19779</v>
      </c>
      <c r="B8241" t="s">
        <v>2396</v>
      </c>
      <c r="C8241" t="s">
        <v>21614</v>
      </c>
      <c r="D8241" t="s">
        <v>2397</v>
      </c>
      <c r="E8241" t="s">
        <v>18185</v>
      </c>
      <c r="F8241" t="s">
        <v>16234</v>
      </c>
    </row>
    <row r="8242" spans="1:6" x14ac:dyDescent="0.25">
      <c r="A8242" t="s">
        <v>19779</v>
      </c>
      <c r="B8242" t="s">
        <v>2398</v>
      </c>
      <c r="C8242" t="s">
        <v>2399</v>
      </c>
      <c r="D8242" t="s">
        <v>2400</v>
      </c>
      <c r="E8242" t="s">
        <v>18185</v>
      </c>
      <c r="F8242" t="s">
        <v>18345</v>
      </c>
    </row>
    <row r="8243" spans="1:6" x14ac:dyDescent="0.25">
      <c r="A8243" t="s">
        <v>19776</v>
      </c>
      <c r="B8243" t="s">
        <v>2401</v>
      </c>
      <c r="C8243" t="s">
        <v>2402</v>
      </c>
      <c r="D8243" t="s">
        <v>2403</v>
      </c>
      <c r="E8243" t="s">
        <v>18185</v>
      </c>
      <c r="F8243" t="s">
        <v>4056</v>
      </c>
    </row>
    <row r="8244" spans="1:6" x14ac:dyDescent="0.25">
      <c r="A8244" t="s">
        <v>19776</v>
      </c>
      <c r="B8244" t="s">
        <v>2404</v>
      </c>
      <c r="C8244" t="s">
        <v>2405</v>
      </c>
      <c r="D8244" t="s">
        <v>2406</v>
      </c>
      <c r="E8244" t="s">
        <v>18185</v>
      </c>
      <c r="F8244" t="s">
        <v>18253</v>
      </c>
    </row>
    <row r="8245" spans="1:6" x14ac:dyDescent="0.25">
      <c r="A8245" t="s">
        <v>19781</v>
      </c>
      <c r="B8245" t="s">
        <v>2407</v>
      </c>
      <c r="C8245" t="s">
        <v>2408</v>
      </c>
      <c r="D8245" t="s">
        <v>2409</v>
      </c>
      <c r="E8245" t="s">
        <v>18185</v>
      </c>
      <c r="F8245" t="s">
        <v>18185</v>
      </c>
    </row>
    <row r="8246" spans="1:6" x14ac:dyDescent="0.25">
      <c r="A8246" t="s">
        <v>19776</v>
      </c>
      <c r="B8246" t="s">
        <v>2410</v>
      </c>
      <c r="C8246" t="s">
        <v>2411</v>
      </c>
      <c r="D8246" t="s">
        <v>2412</v>
      </c>
      <c r="E8246" t="s">
        <v>18185</v>
      </c>
      <c r="F8246" t="s">
        <v>18405</v>
      </c>
    </row>
    <row r="8247" spans="1:6" x14ac:dyDescent="0.25">
      <c r="A8247" t="s">
        <v>19776</v>
      </c>
      <c r="B8247" t="s">
        <v>2413</v>
      </c>
      <c r="C8247" t="s">
        <v>2414</v>
      </c>
      <c r="D8247" t="s">
        <v>2415</v>
      </c>
      <c r="E8247" t="s">
        <v>18185</v>
      </c>
      <c r="F8247" t="s">
        <v>18253</v>
      </c>
    </row>
    <row r="8248" spans="1:6" x14ac:dyDescent="0.25">
      <c r="A8248" t="s">
        <v>19779</v>
      </c>
      <c r="B8248" t="s">
        <v>2416</v>
      </c>
      <c r="C8248" t="s">
        <v>2417</v>
      </c>
      <c r="D8248" t="s">
        <v>2418</v>
      </c>
      <c r="E8248" t="s">
        <v>18185</v>
      </c>
      <c r="F8248" t="s">
        <v>18321</v>
      </c>
    </row>
    <row r="8249" spans="1:6" x14ac:dyDescent="0.25">
      <c r="A8249" t="s">
        <v>19779</v>
      </c>
      <c r="B8249" t="s">
        <v>2419</v>
      </c>
      <c r="C8249" t="s">
        <v>2417</v>
      </c>
      <c r="D8249" t="s">
        <v>2420</v>
      </c>
      <c r="E8249" t="s">
        <v>18185</v>
      </c>
      <c r="F8249" t="s">
        <v>18321</v>
      </c>
    </row>
    <row r="8250" spans="1:6" x14ac:dyDescent="0.25">
      <c r="A8250" t="s">
        <v>19779</v>
      </c>
      <c r="B8250" t="s">
        <v>2421</v>
      </c>
      <c r="C8250" t="s">
        <v>18378</v>
      </c>
      <c r="D8250" t="s">
        <v>2422</v>
      </c>
      <c r="E8250" t="s">
        <v>18185</v>
      </c>
      <c r="F8250" t="s">
        <v>18325</v>
      </c>
    </row>
    <row r="8251" spans="1:6" x14ac:dyDescent="0.25">
      <c r="A8251" t="s">
        <v>18584</v>
      </c>
      <c r="B8251" t="s">
        <v>2423</v>
      </c>
      <c r="C8251" t="s">
        <v>2424</v>
      </c>
      <c r="D8251" t="s">
        <v>2425</v>
      </c>
      <c r="E8251" t="s">
        <v>18185</v>
      </c>
      <c r="F8251" t="s">
        <v>18242</v>
      </c>
    </row>
    <row r="8252" spans="1:6" x14ac:dyDescent="0.25">
      <c r="A8252" t="s">
        <v>19776</v>
      </c>
      <c r="B8252" t="s">
        <v>2426</v>
      </c>
      <c r="C8252" t="s">
        <v>3714</v>
      </c>
      <c r="D8252" t="s">
        <v>2427</v>
      </c>
      <c r="E8252" t="s">
        <v>18185</v>
      </c>
      <c r="F8252" t="s">
        <v>18253</v>
      </c>
    </row>
    <row r="8253" spans="1:6" x14ac:dyDescent="0.25">
      <c r="A8253" t="s">
        <v>19776</v>
      </c>
      <c r="B8253" t="s">
        <v>2428</v>
      </c>
      <c r="C8253" t="s">
        <v>2429</v>
      </c>
      <c r="D8253" t="s">
        <v>2430</v>
      </c>
      <c r="E8253" t="s">
        <v>18185</v>
      </c>
      <c r="F8253" t="s">
        <v>18427</v>
      </c>
    </row>
    <row r="8254" spans="1:6" x14ac:dyDescent="0.25">
      <c r="A8254" t="s">
        <v>19776</v>
      </c>
      <c r="B8254" t="s">
        <v>2431</v>
      </c>
      <c r="C8254" t="s">
        <v>2432</v>
      </c>
      <c r="D8254" t="s">
        <v>2433</v>
      </c>
      <c r="E8254" t="s">
        <v>18185</v>
      </c>
      <c r="F8254" t="s">
        <v>18427</v>
      </c>
    </row>
    <row r="8255" spans="1:6" x14ac:dyDescent="0.25">
      <c r="A8255" t="s">
        <v>19779</v>
      </c>
      <c r="B8255" t="s">
        <v>2434</v>
      </c>
      <c r="C8255" t="s">
        <v>2435</v>
      </c>
      <c r="D8255" t="s">
        <v>2436</v>
      </c>
      <c r="E8255" t="s">
        <v>18185</v>
      </c>
      <c r="F8255" t="s">
        <v>18185</v>
      </c>
    </row>
    <row r="8256" spans="1:6" x14ac:dyDescent="0.25">
      <c r="A8256" t="s">
        <v>19776</v>
      </c>
      <c r="B8256" t="s">
        <v>2437</v>
      </c>
      <c r="C8256" t="s">
        <v>2438</v>
      </c>
      <c r="D8256" t="s">
        <v>2439</v>
      </c>
      <c r="E8256" t="s">
        <v>18185</v>
      </c>
      <c r="F8256" t="s">
        <v>18253</v>
      </c>
    </row>
    <row r="8257" spans="1:6" x14ac:dyDescent="0.25">
      <c r="A8257" t="s">
        <v>19776</v>
      </c>
      <c r="B8257" t="s">
        <v>2440</v>
      </c>
      <c r="C8257" t="s">
        <v>17889</v>
      </c>
      <c r="D8257" t="s">
        <v>19189</v>
      </c>
      <c r="E8257" t="s">
        <v>18185</v>
      </c>
      <c r="F8257" t="s">
        <v>18253</v>
      </c>
    </row>
    <row r="8258" spans="1:6" x14ac:dyDescent="0.25">
      <c r="A8258" t="s">
        <v>19776</v>
      </c>
      <c r="B8258" t="s">
        <v>2441</v>
      </c>
      <c r="C8258" t="s">
        <v>2442</v>
      </c>
      <c r="D8258" t="s">
        <v>2443</v>
      </c>
      <c r="E8258" t="s">
        <v>18185</v>
      </c>
      <c r="F8258" t="s">
        <v>19056</v>
      </c>
    </row>
    <row r="8259" spans="1:6" x14ac:dyDescent="0.25">
      <c r="A8259" t="s">
        <v>19781</v>
      </c>
      <c r="B8259" t="s">
        <v>2444</v>
      </c>
      <c r="C8259" t="s">
        <v>2445</v>
      </c>
      <c r="D8259" t="s">
        <v>2446</v>
      </c>
      <c r="E8259" t="s">
        <v>18185</v>
      </c>
      <c r="F8259" t="s">
        <v>18185</v>
      </c>
    </row>
    <row r="8260" spans="1:6" x14ac:dyDescent="0.25">
      <c r="A8260" t="s">
        <v>19781</v>
      </c>
      <c r="B8260" t="s">
        <v>2447</v>
      </c>
      <c r="C8260" t="s">
        <v>16876</v>
      </c>
      <c r="D8260" t="s">
        <v>2448</v>
      </c>
      <c r="E8260" t="s">
        <v>18185</v>
      </c>
      <c r="F8260" t="s">
        <v>18185</v>
      </c>
    </row>
    <row r="8261" spans="1:6" x14ac:dyDescent="0.25">
      <c r="A8261" t="s">
        <v>19781</v>
      </c>
      <c r="B8261" t="s">
        <v>2449</v>
      </c>
      <c r="C8261" t="s">
        <v>2450</v>
      </c>
      <c r="D8261" t="s">
        <v>2451</v>
      </c>
      <c r="E8261" t="s">
        <v>18185</v>
      </c>
      <c r="F8261" t="s">
        <v>18185</v>
      </c>
    </row>
    <row r="8262" spans="1:6" x14ac:dyDescent="0.25">
      <c r="A8262" t="s">
        <v>19781</v>
      </c>
      <c r="B8262" t="s">
        <v>2452</v>
      </c>
      <c r="C8262" t="s">
        <v>17042</v>
      </c>
      <c r="D8262" t="s">
        <v>2453</v>
      </c>
      <c r="E8262" t="s">
        <v>18185</v>
      </c>
      <c r="F8262" t="s">
        <v>18185</v>
      </c>
    </row>
    <row r="8263" spans="1:6" x14ac:dyDescent="0.25">
      <c r="A8263" t="s">
        <v>19781</v>
      </c>
      <c r="B8263" t="s">
        <v>2454</v>
      </c>
      <c r="C8263" t="s">
        <v>2455</v>
      </c>
      <c r="D8263" t="s">
        <v>2456</v>
      </c>
      <c r="E8263" t="s">
        <v>18185</v>
      </c>
      <c r="F8263" t="s">
        <v>18185</v>
      </c>
    </row>
    <row r="8264" spans="1:6" x14ac:dyDescent="0.25">
      <c r="A8264" t="s">
        <v>19781</v>
      </c>
      <c r="B8264" t="s">
        <v>2457</v>
      </c>
      <c r="C8264" t="s">
        <v>2458</v>
      </c>
      <c r="D8264" t="s">
        <v>2459</v>
      </c>
      <c r="E8264" t="s">
        <v>18185</v>
      </c>
      <c r="F8264" t="s">
        <v>18185</v>
      </c>
    </row>
    <row r="8265" spans="1:6" x14ac:dyDescent="0.25">
      <c r="A8265" t="s">
        <v>19781</v>
      </c>
      <c r="B8265" t="s">
        <v>2460</v>
      </c>
      <c r="C8265" t="s">
        <v>2461</v>
      </c>
      <c r="D8265" t="s">
        <v>2462</v>
      </c>
      <c r="E8265" t="s">
        <v>18185</v>
      </c>
      <c r="F8265" t="s">
        <v>18185</v>
      </c>
    </row>
    <row r="8266" spans="1:6" x14ac:dyDescent="0.25">
      <c r="A8266" t="s">
        <v>19781</v>
      </c>
      <c r="B8266" t="s">
        <v>2463</v>
      </c>
      <c r="C8266" t="s">
        <v>2464</v>
      </c>
      <c r="D8266" t="s">
        <v>2465</v>
      </c>
      <c r="E8266" t="s">
        <v>18185</v>
      </c>
      <c r="F8266" t="s">
        <v>18185</v>
      </c>
    </row>
    <row r="8267" spans="1:6" x14ac:dyDescent="0.25">
      <c r="A8267" t="s">
        <v>19781</v>
      </c>
      <c r="B8267" t="s">
        <v>2466</v>
      </c>
      <c r="C8267" t="s">
        <v>2467</v>
      </c>
      <c r="D8267" t="s">
        <v>2468</v>
      </c>
      <c r="E8267" t="s">
        <v>18185</v>
      </c>
      <c r="F8267" t="s">
        <v>18185</v>
      </c>
    </row>
    <row r="8268" spans="1:6" x14ac:dyDescent="0.25">
      <c r="A8268" t="s">
        <v>19781</v>
      </c>
      <c r="B8268" t="s">
        <v>2469</v>
      </c>
      <c r="C8268" t="s">
        <v>18689</v>
      </c>
      <c r="D8268" t="s">
        <v>2470</v>
      </c>
      <c r="E8268" t="s">
        <v>18185</v>
      </c>
      <c r="F8268" t="s">
        <v>18185</v>
      </c>
    </row>
    <row r="8269" spans="1:6" x14ac:dyDescent="0.25">
      <c r="A8269" t="s">
        <v>19781</v>
      </c>
      <c r="B8269" t="s">
        <v>2471</v>
      </c>
      <c r="C8269" t="s">
        <v>18689</v>
      </c>
      <c r="D8269" t="s">
        <v>2472</v>
      </c>
      <c r="E8269" t="s">
        <v>18185</v>
      </c>
      <c r="F8269" t="s">
        <v>18185</v>
      </c>
    </row>
    <row r="8270" spans="1:6" x14ac:dyDescent="0.25">
      <c r="A8270" t="s">
        <v>19781</v>
      </c>
      <c r="B8270" t="s">
        <v>2473</v>
      </c>
      <c r="C8270" t="s">
        <v>18368</v>
      </c>
      <c r="D8270" t="s">
        <v>2474</v>
      </c>
      <c r="E8270" t="s">
        <v>18185</v>
      </c>
      <c r="F8270" t="s">
        <v>18185</v>
      </c>
    </row>
    <row r="8271" spans="1:6" x14ac:dyDescent="0.25">
      <c r="A8271" t="s">
        <v>19781</v>
      </c>
      <c r="B8271" t="s">
        <v>2475</v>
      </c>
      <c r="C8271" t="s">
        <v>2476</v>
      </c>
      <c r="D8271" t="s">
        <v>2477</v>
      </c>
      <c r="E8271" t="s">
        <v>18185</v>
      </c>
      <c r="F8271" t="s">
        <v>18185</v>
      </c>
    </row>
    <row r="8272" spans="1:6" x14ac:dyDescent="0.25">
      <c r="A8272" t="s">
        <v>19776</v>
      </c>
      <c r="B8272" t="s">
        <v>2478</v>
      </c>
      <c r="C8272" t="s">
        <v>1547</v>
      </c>
      <c r="D8272" t="s">
        <v>2479</v>
      </c>
      <c r="E8272" t="s">
        <v>18185</v>
      </c>
      <c r="F8272" t="s">
        <v>4056</v>
      </c>
    </row>
    <row r="8273" spans="1:6" x14ac:dyDescent="0.25">
      <c r="A8273" t="s">
        <v>19781</v>
      </c>
      <c r="B8273" t="s">
        <v>2480</v>
      </c>
      <c r="C8273" t="s">
        <v>24567</v>
      </c>
      <c r="D8273" t="s">
        <v>2481</v>
      </c>
      <c r="E8273" t="s">
        <v>18185</v>
      </c>
      <c r="F8273" t="s">
        <v>18185</v>
      </c>
    </row>
    <row r="8274" spans="1:6" x14ac:dyDescent="0.25">
      <c r="A8274" t="s">
        <v>19776</v>
      </c>
      <c r="B8274" t="s">
        <v>2482</v>
      </c>
      <c r="C8274" t="s">
        <v>2483</v>
      </c>
      <c r="D8274" t="s">
        <v>2484</v>
      </c>
      <c r="E8274" t="s">
        <v>18185</v>
      </c>
      <c r="F8274" t="s">
        <v>2485</v>
      </c>
    </row>
    <row r="8275" spans="1:6" x14ac:dyDescent="0.25">
      <c r="A8275" s="21" t="s">
        <v>19776</v>
      </c>
      <c r="B8275" s="21" t="s">
        <v>2486</v>
      </c>
      <c r="C8275" t="s">
        <v>18712</v>
      </c>
      <c r="D8275" t="s">
        <v>2487</v>
      </c>
      <c r="E8275" t="s">
        <v>18185</v>
      </c>
      <c r="F8275" t="s">
        <v>18253</v>
      </c>
    </row>
    <row r="8276" spans="1:6" x14ac:dyDescent="0.25">
      <c r="A8276" t="s">
        <v>19776</v>
      </c>
      <c r="B8276" t="s">
        <v>2488</v>
      </c>
      <c r="C8276" t="s">
        <v>2489</v>
      </c>
      <c r="D8276" t="s">
        <v>2490</v>
      </c>
      <c r="E8276" t="s">
        <v>18185</v>
      </c>
      <c r="F8276" t="s">
        <v>18185</v>
      </c>
    </row>
    <row r="8277" spans="1:6" x14ac:dyDescent="0.25">
      <c r="A8277" t="s">
        <v>19776</v>
      </c>
      <c r="B8277" t="s">
        <v>2491</v>
      </c>
      <c r="C8277" t="s">
        <v>24567</v>
      </c>
      <c r="D8277" t="s">
        <v>2492</v>
      </c>
      <c r="E8277" t="s">
        <v>18185</v>
      </c>
      <c r="F8277" t="s">
        <v>18185</v>
      </c>
    </row>
    <row r="8278" spans="1:6" x14ac:dyDescent="0.25">
      <c r="A8278" t="s">
        <v>19776</v>
      </c>
      <c r="B8278" t="s">
        <v>2493</v>
      </c>
      <c r="C8278" t="s">
        <v>2494</v>
      </c>
      <c r="D8278" t="s">
        <v>2495</v>
      </c>
      <c r="E8278" t="s">
        <v>18185</v>
      </c>
      <c r="F8278" t="s">
        <v>18405</v>
      </c>
    </row>
    <row r="8279" spans="1:6" x14ac:dyDescent="0.25">
      <c r="A8279" t="s">
        <v>19776</v>
      </c>
      <c r="B8279" t="s">
        <v>2496</v>
      </c>
      <c r="C8279" t="s">
        <v>2497</v>
      </c>
      <c r="D8279" t="s">
        <v>2498</v>
      </c>
      <c r="E8279" t="s">
        <v>18185</v>
      </c>
      <c r="F8279" t="s">
        <v>18185</v>
      </c>
    </row>
    <row r="8280" spans="1:6" x14ac:dyDescent="0.25">
      <c r="A8280" t="s">
        <v>19776</v>
      </c>
      <c r="B8280" t="s">
        <v>2499</v>
      </c>
      <c r="C8280" t="s">
        <v>2497</v>
      </c>
      <c r="D8280" t="s">
        <v>2500</v>
      </c>
      <c r="E8280" t="s">
        <v>18185</v>
      </c>
      <c r="F8280" t="s">
        <v>18185</v>
      </c>
    </row>
    <row r="8281" spans="1:6" x14ac:dyDescent="0.25">
      <c r="A8281" t="s">
        <v>19781</v>
      </c>
      <c r="B8281" t="s">
        <v>2501</v>
      </c>
      <c r="C8281" t="s">
        <v>9405</v>
      </c>
      <c r="D8281" t="s">
        <v>2502</v>
      </c>
      <c r="E8281" t="s">
        <v>18185</v>
      </c>
      <c r="F8281" t="s">
        <v>18185</v>
      </c>
    </row>
    <row r="8282" spans="1:6" x14ac:dyDescent="0.25">
      <c r="A8282" t="s">
        <v>19779</v>
      </c>
      <c r="B8282" t="s">
        <v>2503</v>
      </c>
      <c r="C8282" t="s">
        <v>3580</v>
      </c>
      <c r="D8282" t="s">
        <v>2504</v>
      </c>
      <c r="E8282" t="s">
        <v>18185</v>
      </c>
      <c r="F8282" t="s">
        <v>18185</v>
      </c>
    </row>
    <row r="8283" spans="1:6" x14ac:dyDescent="0.25">
      <c r="A8283" t="s">
        <v>19776</v>
      </c>
      <c r="B8283" t="s">
        <v>2505</v>
      </c>
      <c r="C8283" t="s">
        <v>2506</v>
      </c>
      <c r="D8283" t="s">
        <v>2507</v>
      </c>
      <c r="E8283" t="s">
        <v>18185</v>
      </c>
      <c r="F8283" t="s">
        <v>18185</v>
      </c>
    </row>
    <row r="8284" spans="1:6" x14ac:dyDescent="0.25">
      <c r="A8284" t="s">
        <v>19781</v>
      </c>
      <c r="B8284" t="s">
        <v>2508</v>
      </c>
      <c r="C8284" t="s">
        <v>2509</v>
      </c>
      <c r="D8284" t="s">
        <v>2510</v>
      </c>
      <c r="E8284" t="s">
        <v>18185</v>
      </c>
      <c r="F8284" t="s">
        <v>19037</v>
      </c>
    </row>
    <row r="8285" spans="1:6" x14ac:dyDescent="0.25">
      <c r="A8285" s="21" t="s">
        <v>19781</v>
      </c>
      <c r="B8285" s="21" t="s">
        <v>2511</v>
      </c>
      <c r="C8285" s="13" t="s">
        <v>19242</v>
      </c>
      <c r="D8285" t="s">
        <v>2512</v>
      </c>
      <c r="E8285" t="s">
        <v>18185</v>
      </c>
      <c r="F8285" t="s">
        <v>18185</v>
      </c>
    </row>
    <row r="8286" spans="1:6" x14ac:dyDescent="0.25">
      <c r="A8286" t="s">
        <v>17076</v>
      </c>
      <c r="B8286" t="s">
        <v>2513</v>
      </c>
      <c r="C8286" t="s">
        <v>24533</v>
      </c>
      <c r="D8286" t="s">
        <v>2514</v>
      </c>
      <c r="E8286" t="s">
        <v>18185</v>
      </c>
      <c r="F8286" t="s">
        <v>18185</v>
      </c>
    </row>
    <row r="8287" spans="1:6" x14ac:dyDescent="0.25">
      <c r="A8287" t="s">
        <v>19776</v>
      </c>
      <c r="B8287" t="s">
        <v>2515</v>
      </c>
      <c r="C8287" t="s">
        <v>18622</v>
      </c>
      <c r="D8287" t="s">
        <v>2516</v>
      </c>
      <c r="E8287" t="s">
        <v>18185</v>
      </c>
      <c r="F8287" t="s">
        <v>18185</v>
      </c>
    </row>
    <row r="8288" spans="1:6" x14ac:dyDescent="0.25">
      <c r="A8288" t="s">
        <v>19776</v>
      </c>
      <c r="B8288" t="s">
        <v>2517</v>
      </c>
      <c r="C8288" t="s">
        <v>2518</v>
      </c>
      <c r="D8288" t="s">
        <v>2519</v>
      </c>
      <c r="E8288" t="s">
        <v>18185</v>
      </c>
      <c r="F8288" t="s">
        <v>18253</v>
      </c>
    </row>
    <row r="8289" spans="1:6" x14ac:dyDescent="0.25">
      <c r="A8289" t="s">
        <v>19776</v>
      </c>
      <c r="B8289" t="s">
        <v>2520</v>
      </c>
      <c r="C8289" t="s">
        <v>9924</v>
      </c>
      <c r="D8289" t="s">
        <v>2521</v>
      </c>
      <c r="E8289" t="s">
        <v>18185</v>
      </c>
      <c r="F8289" t="s">
        <v>18220</v>
      </c>
    </row>
    <row r="8290" spans="1:6" x14ac:dyDescent="0.25">
      <c r="A8290" t="s">
        <v>19776</v>
      </c>
      <c r="B8290" t="s">
        <v>2522</v>
      </c>
      <c r="C8290" t="s">
        <v>2442</v>
      </c>
      <c r="D8290" t="s">
        <v>2523</v>
      </c>
      <c r="E8290" t="s">
        <v>18185</v>
      </c>
      <c r="F8290" t="s">
        <v>19056</v>
      </c>
    </row>
    <row r="8291" spans="1:6" x14ac:dyDescent="0.25">
      <c r="A8291" t="s">
        <v>19781</v>
      </c>
      <c r="B8291" t="s">
        <v>2524</v>
      </c>
      <c r="C8291" t="s">
        <v>18999</v>
      </c>
      <c r="D8291" t="s">
        <v>2525</v>
      </c>
      <c r="E8291" t="s">
        <v>18185</v>
      </c>
      <c r="F8291" t="s">
        <v>18185</v>
      </c>
    </row>
    <row r="8292" spans="1:6" x14ac:dyDescent="0.25">
      <c r="A8292" t="s">
        <v>19776</v>
      </c>
      <c r="B8292" t="s">
        <v>2526</v>
      </c>
      <c r="C8292" t="s">
        <v>2527</v>
      </c>
      <c r="D8292" t="s">
        <v>2528</v>
      </c>
      <c r="E8292" t="s">
        <v>18185</v>
      </c>
      <c r="F8292" t="s">
        <v>18185</v>
      </c>
    </row>
    <row r="8293" spans="1:6" x14ac:dyDescent="0.25">
      <c r="A8293" t="s">
        <v>19776</v>
      </c>
      <c r="B8293" t="s">
        <v>2529</v>
      </c>
      <c r="C8293" t="s">
        <v>2530</v>
      </c>
      <c r="D8293" t="s">
        <v>2531</v>
      </c>
      <c r="E8293" t="s">
        <v>18185</v>
      </c>
      <c r="F8293" t="s">
        <v>7360</v>
      </c>
    </row>
    <row r="8294" spans="1:6" x14ac:dyDescent="0.25">
      <c r="A8294" t="s">
        <v>19780</v>
      </c>
      <c r="B8294" t="s">
        <v>2532</v>
      </c>
      <c r="C8294" t="s">
        <v>18185</v>
      </c>
      <c r="D8294" t="s">
        <v>2533</v>
      </c>
      <c r="E8294" t="s">
        <v>2534</v>
      </c>
      <c r="F8294" t="s">
        <v>2535</v>
      </c>
    </row>
    <row r="8295" spans="1:6" x14ac:dyDescent="0.25">
      <c r="A8295" t="s">
        <v>19780</v>
      </c>
      <c r="B8295" t="s">
        <v>2536</v>
      </c>
      <c r="C8295" t="s">
        <v>18185</v>
      </c>
      <c r="D8295" t="s">
        <v>2537</v>
      </c>
      <c r="E8295" t="s">
        <v>2538</v>
      </c>
      <c r="F8295" t="s">
        <v>2535</v>
      </c>
    </row>
    <row r="8296" spans="1:6" x14ac:dyDescent="0.25">
      <c r="A8296" t="s">
        <v>19780</v>
      </c>
      <c r="B8296" t="s">
        <v>2539</v>
      </c>
      <c r="C8296" t="s">
        <v>18185</v>
      </c>
      <c r="D8296" t="s">
        <v>2540</v>
      </c>
      <c r="E8296" t="s">
        <v>2541</v>
      </c>
      <c r="F8296" t="s">
        <v>2535</v>
      </c>
    </row>
    <row r="8297" spans="1:6" x14ac:dyDescent="0.25">
      <c r="A8297" t="s">
        <v>19780</v>
      </c>
      <c r="B8297" t="s">
        <v>2542</v>
      </c>
      <c r="C8297" t="s">
        <v>18185</v>
      </c>
      <c r="D8297" t="s">
        <v>2543</v>
      </c>
      <c r="E8297" t="s">
        <v>2544</v>
      </c>
      <c r="F8297" t="s">
        <v>2535</v>
      </c>
    </row>
    <row r="8298" spans="1:6" x14ac:dyDescent="0.25">
      <c r="A8298" t="s">
        <v>19780</v>
      </c>
      <c r="B8298" t="s">
        <v>2545</v>
      </c>
      <c r="C8298" t="s">
        <v>18185</v>
      </c>
      <c r="D8298" t="s">
        <v>9285</v>
      </c>
      <c r="E8298" t="s">
        <v>2546</v>
      </c>
      <c r="F8298" t="s">
        <v>2535</v>
      </c>
    </row>
    <row r="8299" spans="1:6" x14ac:dyDescent="0.25">
      <c r="A8299" t="s">
        <v>19780</v>
      </c>
      <c r="B8299" t="s">
        <v>2547</v>
      </c>
      <c r="C8299" t="s">
        <v>18185</v>
      </c>
      <c r="D8299" t="s">
        <v>2548</v>
      </c>
      <c r="E8299" t="s">
        <v>2549</v>
      </c>
      <c r="F8299" t="s">
        <v>2535</v>
      </c>
    </row>
    <row r="8300" spans="1:6" x14ac:dyDescent="0.25">
      <c r="A8300" t="s">
        <v>19780</v>
      </c>
      <c r="B8300" t="s">
        <v>2550</v>
      </c>
      <c r="C8300" t="s">
        <v>18185</v>
      </c>
      <c r="D8300" t="s">
        <v>2551</v>
      </c>
      <c r="E8300" t="s">
        <v>2538</v>
      </c>
      <c r="F8300" t="s">
        <v>2535</v>
      </c>
    </row>
    <row r="8301" spans="1:6" x14ac:dyDescent="0.25">
      <c r="A8301" t="s">
        <v>19780</v>
      </c>
      <c r="B8301" t="s">
        <v>2552</v>
      </c>
      <c r="C8301" t="s">
        <v>18185</v>
      </c>
      <c r="D8301" t="s">
        <v>23817</v>
      </c>
      <c r="E8301" t="s">
        <v>2546</v>
      </c>
      <c r="F8301" t="s">
        <v>2535</v>
      </c>
    </row>
    <row r="8302" spans="1:6" x14ac:dyDescent="0.25">
      <c r="A8302" t="s">
        <v>19780</v>
      </c>
      <c r="B8302" t="s">
        <v>2553</v>
      </c>
      <c r="C8302" t="s">
        <v>18185</v>
      </c>
      <c r="D8302" t="s">
        <v>2554</v>
      </c>
      <c r="E8302" t="s">
        <v>2549</v>
      </c>
      <c r="F8302" t="s">
        <v>2535</v>
      </c>
    </row>
    <row r="8303" spans="1:6" x14ac:dyDescent="0.25">
      <c r="A8303" t="s">
        <v>19781</v>
      </c>
      <c r="B8303" t="s">
        <v>2555</v>
      </c>
      <c r="C8303" t="s">
        <v>2556</v>
      </c>
      <c r="D8303" t="s">
        <v>2557</v>
      </c>
      <c r="E8303" t="s">
        <v>18185</v>
      </c>
      <c r="F8303" t="s">
        <v>18185</v>
      </c>
    </row>
    <row r="8304" spans="1:6" x14ac:dyDescent="0.25">
      <c r="A8304" t="s">
        <v>19781</v>
      </c>
      <c r="B8304" t="s">
        <v>2558</v>
      </c>
      <c r="C8304" t="s">
        <v>2559</v>
      </c>
      <c r="D8304" t="s">
        <v>2560</v>
      </c>
      <c r="E8304" t="s">
        <v>18185</v>
      </c>
      <c r="F8304" t="s">
        <v>18185</v>
      </c>
    </row>
    <row r="8305" spans="1:6" x14ac:dyDescent="0.25">
      <c r="A8305" s="21" t="s">
        <v>19781</v>
      </c>
      <c r="B8305" s="21" t="s">
        <v>2561</v>
      </c>
      <c r="C8305" t="s">
        <v>18917</v>
      </c>
      <c r="D8305" t="s">
        <v>2562</v>
      </c>
      <c r="E8305" t="s">
        <v>18185</v>
      </c>
      <c r="F8305" t="s">
        <v>18185</v>
      </c>
    </row>
    <row r="8306" spans="1:6" x14ac:dyDescent="0.25">
      <c r="A8306" t="s">
        <v>19779</v>
      </c>
      <c r="B8306" t="s">
        <v>2563</v>
      </c>
      <c r="C8306" t="s">
        <v>2564</v>
      </c>
      <c r="D8306" t="s">
        <v>2565</v>
      </c>
      <c r="E8306" t="s">
        <v>18185</v>
      </c>
      <c r="F8306" t="s">
        <v>1895</v>
      </c>
    </row>
    <row r="8307" spans="1:6" x14ac:dyDescent="0.25">
      <c r="A8307" t="s">
        <v>19781</v>
      </c>
      <c r="B8307" t="s">
        <v>2566</v>
      </c>
      <c r="C8307" s="13" t="s">
        <v>2567</v>
      </c>
      <c r="D8307" t="s">
        <v>2568</v>
      </c>
      <c r="E8307" t="s">
        <v>18185</v>
      </c>
      <c r="F8307" t="s">
        <v>18185</v>
      </c>
    </row>
    <row r="8308" spans="1:6" x14ac:dyDescent="0.25">
      <c r="A8308" t="s">
        <v>19781</v>
      </c>
      <c r="B8308" t="s">
        <v>2569</v>
      </c>
      <c r="C8308" t="s">
        <v>2570</v>
      </c>
      <c r="D8308" t="s">
        <v>2571</v>
      </c>
      <c r="E8308" t="s">
        <v>18185</v>
      </c>
      <c r="F8308" t="s">
        <v>18185</v>
      </c>
    </row>
    <row r="8309" spans="1:6" x14ac:dyDescent="0.25">
      <c r="A8309" t="s">
        <v>19776</v>
      </c>
      <c r="B8309" t="s">
        <v>2572</v>
      </c>
      <c r="C8309" t="s">
        <v>2573</v>
      </c>
      <c r="D8309" t="s">
        <v>2574</v>
      </c>
      <c r="E8309" t="s">
        <v>18185</v>
      </c>
      <c r="F8309" t="s">
        <v>18185</v>
      </c>
    </row>
    <row r="8310" spans="1:6" x14ac:dyDescent="0.25">
      <c r="A8310" t="s">
        <v>19776</v>
      </c>
      <c r="B8310" t="s">
        <v>2575</v>
      </c>
      <c r="C8310" t="s">
        <v>2576</v>
      </c>
      <c r="D8310" t="s">
        <v>18294</v>
      </c>
      <c r="E8310" t="s">
        <v>18185</v>
      </c>
      <c r="F8310" t="s">
        <v>18185</v>
      </c>
    </row>
    <row r="8311" spans="1:6" x14ac:dyDescent="0.25">
      <c r="A8311" t="s">
        <v>19776</v>
      </c>
      <c r="B8311" t="s">
        <v>2577</v>
      </c>
      <c r="C8311" t="s">
        <v>2578</v>
      </c>
      <c r="D8311" t="s">
        <v>9768</v>
      </c>
      <c r="E8311" t="s">
        <v>18185</v>
      </c>
      <c r="F8311" t="s">
        <v>18185</v>
      </c>
    </row>
    <row r="8312" spans="1:6" x14ac:dyDescent="0.25">
      <c r="A8312" t="s">
        <v>19776</v>
      </c>
      <c r="B8312" t="s">
        <v>2579</v>
      </c>
      <c r="C8312" t="s">
        <v>2580</v>
      </c>
      <c r="D8312" t="s">
        <v>2581</v>
      </c>
      <c r="E8312" t="s">
        <v>18185</v>
      </c>
      <c r="F8312" t="s">
        <v>18185</v>
      </c>
    </row>
    <row r="8313" spans="1:6" x14ac:dyDescent="0.25">
      <c r="A8313" t="s">
        <v>19776</v>
      </c>
      <c r="B8313" t="s">
        <v>2582</v>
      </c>
      <c r="C8313" t="s">
        <v>2580</v>
      </c>
      <c r="D8313" t="s">
        <v>2583</v>
      </c>
      <c r="E8313" t="s">
        <v>18185</v>
      </c>
      <c r="F8313" t="s">
        <v>18185</v>
      </c>
    </row>
    <row r="8314" spans="1:6" x14ac:dyDescent="0.25">
      <c r="A8314" t="s">
        <v>19776</v>
      </c>
      <c r="B8314" t="s">
        <v>2584</v>
      </c>
      <c r="C8314" t="s">
        <v>2580</v>
      </c>
      <c r="D8314" t="s">
        <v>2585</v>
      </c>
      <c r="E8314" t="s">
        <v>18185</v>
      </c>
      <c r="F8314" t="s">
        <v>18185</v>
      </c>
    </row>
    <row r="8315" spans="1:6" x14ac:dyDescent="0.25">
      <c r="A8315" t="s">
        <v>19776</v>
      </c>
      <c r="B8315" t="s">
        <v>2586</v>
      </c>
      <c r="C8315" t="s">
        <v>2580</v>
      </c>
      <c r="D8315" t="s">
        <v>2587</v>
      </c>
      <c r="E8315" t="s">
        <v>18185</v>
      </c>
      <c r="F8315" t="s">
        <v>18185</v>
      </c>
    </row>
    <row r="8316" spans="1:6" x14ac:dyDescent="0.25">
      <c r="A8316" t="s">
        <v>19776</v>
      </c>
      <c r="B8316" t="s">
        <v>2588</v>
      </c>
      <c r="C8316" t="s">
        <v>2580</v>
      </c>
      <c r="D8316" t="s">
        <v>2589</v>
      </c>
      <c r="E8316" t="s">
        <v>18185</v>
      </c>
      <c r="F8316" t="s">
        <v>18185</v>
      </c>
    </row>
    <row r="8317" spans="1:6" x14ac:dyDescent="0.25">
      <c r="A8317" t="s">
        <v>19776</v>
      </c>
      <c r="B8317" t="s">
        <v>2590</v>
      </c>
      <c r="C8317" t="s">
        <v>2591</v>
      </c>
      <c r="D8317" t="s">
        <v>2592</v>
      </c>
      <c r="E8317" t="s">
        <v>18185</v>
      </c>
      <c r="F8317" t="s">
        <v>19037</v>
      </c>
    </row>
    <row r="8318" spans="1:6" x14ac:dyDescent="0.25">
      <c r="A8318" t="s">
        <v>19776</v>
      </c>
      <c r="B8318" t="s">
        <v>2593</v>
      </c>
      <c r="C8318" t="s">
        <v>18695</v>
      </c>
      <c r="D8318" t="s">
        <v>2594</v>
      </c>
      <c r="E8318" t="s">
        <v>18185</v>
      </c>
      <c r="F8318" t="s">
        <v>18185</v>
      </c>
    </row>
    <row r="8319" spans="1:6" x14ac:dyDescent="0.25">
      <c r="A8319" t="s">
        <v>19776</v>
      </c>
      <c r="B8319" t="s">
        <v>2595</v>
      </c>
      <c r="C8319" t="s">
        <v>18305</v>
      </c>
      <c r="D8319" t="s">
        <v>2596</v>
      </c>
      <c r="E8319" t="s">
        <v>18185</v>
      </c>
      <c r="F8319" t="s">
        <v>18185</v>
      </c>
    </row>
    <row r="8320" spans="1:6" x14ac:dyDescent="0.25">
      <c r="A8320" t="s">
        <v>19776</v>
      </c>
      <c r="B8320" t="s">
        <v>2597</v>
      </c>
      <c r="C8320" t="s">
        <v>2598</v>
      </c>
      <c r="D8320" t="s">
        <v>2599</v>
      </c>
      <c r="E8320" t="s">
        <v>18185</v>
      </c>
      <c r="F8320" t="s">
        <v>18220</v>
      </c>
    </row>
    <row r="8321" spans="1:6" x14ac:dyDescent="0.25">
      <c r="A8321" t="s">
        <v>18584</v>
      </c>
      <c r="B8321" t="s">
        <v>2600</v>
      </c>
      <c r="C8321" t="s">
        <v>2601</v>
      </c>
      <c r="D8321" t="s">
        <v>2602</v>
      </c>
      <c r="E8321" t="s">
        <v>2603</v>
      </c>
      <c r="F8321" t="s">
        <v>2604</v>
      </c>
    </row>
    <row r="8322" spans="1:6" x14ac:dyDescent="0.25">
      <c r="A8322" t="s">
        <v>19777</v>
      </c>
      <c r="B8322" t="s">
        <v>2605</v>
      </c>
      <c r="C8322" t="s">
        <v>18441</v>
      </c>
      <c r="D8322" t="s">
        <v>2606</v>
      </c>
      <c r="E8322" t="s">
        <v>2607</v>
      </c>
      <c r="F8322" t="s">
        <v>17863</v>
      </c>
    </row>
    <row r="8323" spans="1:6" x14ac:dyDescent="0.25">
      <c r="A8323" t="s">
        <v>18584</v>
      </c>
      <c r="B8323" t="s">
        <v>2608</v>
      </c>
      <c r="C8323" t="s">
        <v>2609</v>
      </c>
      <c r="D8323" t="s">
        <v>2610</v>
      </c>
      <c r="E8323" t="s">
        <v>2611</v>
      </c>
      <c r="F8323" t="s">
        <v>2612</v>
      </c>
    </row>
    <row r="8324" spans="1:6" x14ac:dyDescent="0.25">
      <c r="A8324" t="s">
        <v>20143</v>
      </c>
      <c r="B8324" t="s">
        <v>2613</v>
      </c>
      <c r="C8324" t="s">
        <v>15957</v>
      </c>
      <c r="D8324" t="s">
        <v>2614</v>
      </c>
      <c r="E8324" t="s">
        <v>2615</v>
      </c>
      <c r="F8324" t="s">
        <v>18435</v>
      </c>
    </row>
    <row r="8325" spans="1:6" x14ac:dyDescent="0.25">
      <c r="A8325" t="s">
        <v>18584</v>
      </c>
      <c r="B8325" t="s">
        <v>2616</v>
      </c>
      <c r="C8325" t="s">
        <v>2617</v>
      </c>
      <c r="D8325" t="s">
        <v>2618</v>
      </c>
      <c r="E8325" t="s">
        <v>2619</v>
      </c>
      <c r="F8325" t="s">
        <v>2620</v>
      </c>
    </row>
    <row r="8326" spans="1:6" x14ac:dyDescent="0.25">
      <c r="A8326" t="s">
        <v>20143</v>
      </c>
      <c r="B8326" t="s">
        <v>2621</v>
      </c>
      <c r="C8326" t="s">
        <v>2622</v>
      </c>
      <c r="D8326" t="s">
        <v>2623</v>
      </c>
      <c r="E8326" t="s">
        <v>2624</v>
      </c>
      <c r="F8326" t="s">
        <v>18462</v>
      </c>
    </row>
    <row r="8327" spans="1:6" x14ac:dyDescent="0.25">
      <c r="A8327" t="s">
        <v>18584</v>
      </c>
      <c r="B8327" t="s">
        <v>2625</v>
      </c>
      <c r="C8327" t="s">
        <v>2626</v>
      </c>
      <c r="D8327" t="s">
        <v>2627</v>
      </c>
      <c r="E8327" t="s">
        <v>2628</v>
      </c>
      <c r="F8327" t="s">
        <v>18242</v>
      </c>
    </row>
    <row r="8328" spans="1:6" x14ac:dyDescent="0.25">
      <c r="A8328" t="s">
        <v>20143</v>
      </c>
      <c r="B8328" t="s">
        <v>2629</v>
      </c>
      <c r="C8328" t="s">
        <v>2630</v>
      </c>
      <c r="D8328" t="s">
        <v>2631</v>
      </c>
      <c r="E8328" t="s">
        <v>2632</v>
      </c>
      <c r="F8328" t="s">
        <v>18462</v>
      </c>
    </row>
    <row r="8329" spans="1:6" x14ac:dyDescent="0.25">
      <c r="A8329" t="s">
        <v>19777</v>
      </c>
      <c r="B8329" t="s">
        <v>2633</v>
      </c>
      <c r="C8329" t="s">
        <v>2634</v>
      </c>
      <c r="D8329" t="s">
        <v>2635</v>
      </c>
      <c r="E8329" t="s">
        <v>2636</v>
      </c>
      <c r="F8329" t="s">
        <v>2637</v>
      </c>
    </row>
    <row r="8330" spans="1:6" x14ac:dyDescent="0.25">
      <c r="A8330" t="s">
        <v>18584</v>
      </c>
      <c r="B8330" t="s">
        <v>2638</v>
      </c>
      <c r="C8330" t="s">
        <v>2639</v>
      </c>
      <c r="D8330" t="s">
        <v>2640</v>
      </c>
      <c r="E8330" t="s">
        <v>2641</v>
      </c>
      <c r="F8330" t="s">
        <v>19233</v>
      </c>
    </row>
    <row r="8331" spans="1:6" x14ac:dyDescent="0.25">
      <c r="A8331" t="s">
        <v>19777</v>
      </c>
      <c r="B8331" t="s">
        <v>2642</v>
      </c>
      <c r="C8331" t="s">
        <v>2643</v>
      </c>
      <c r="D8331" t="s">
        <v>2644</v>
      </c>
      <c r="E8331" t="s">
        <v>2645</v>
      </c>
      <c r="F8331" t="s">
        <v>13634</v>
      </c>
    </row>
    <row r="8332" spans="1:6" x14ac:dyDescent="0.25">
      <c r="A8332" t="s">
        <v>19776</v>
      </c>
      <c r="B8332" t="s">
        <v>2646</v>
      </c>
      <c r="C8332" t="s">
        <v>2647</v>
      </c>
      <c r="D8332" t="s">
        <v>2648</v>
      </c>
      <c r="E8332" t="s">
        <v>2649</v>
      </c>
      <c r="F8332" t="s">
        <v>17222</v>
      </c>
    </row>
    <row r="8333" spans="1:6" x14ac:dyDescent="0.25">
      <c r="A8333" t="s">
        <v>19777</v>
      </c>
      <c r="B8333" t="s">
        <v>2650</v>
      </c>
      <c r="C8333" t="s">
        <v>24471</v>
      </c>
      <c r="D8333" t="s">
        <v>2651</v>
      </c>
      <c r="E8333" t="s">
        <v>2652</v>
      </c>
      <c r="F8333" t="s">
        <v>2637</v>
      </c>
    </row>
    <row r="8334" spans="1:6" x14ac:dyDescent="0.25">
      <c r="A8334" t="s">
        <v>18584</v>
      </c>
      <c r="B8334" t="s">
        <v>2653</v>
      </c>
      <c r="C8334" t="s">
        <v>2654</v>
      </c>
      <c r="D8334" t="s">
        <v>2655</v>
      </c>
      <c r="E8334" t="s">
        <v>2656</v>
      </c>
      <c r="F8334" t="s">
        <v>18185</v>
      </c>
    </row>
    <row r="8335" spans="1:6" x14ac:dyDescent="0.25">
      <c r="A8335" t="s">
        <v>20144</v>
      </c>
      <c r="B8335" t="s">
        <v>2657</v>
      </c>
      <c r="C8335" t="s">
        <v>2658</v>
      </c>
      <c r="D8335" t="s">
        <v>2659</v>
      </c>
      <c r="E8335" t="s">
        <v>2660</v>
      </c>
      <c r="F8335" t="s">
        <v>17827</v>
      </c>
    </row>
    <row r="8336" spans="1:6" x14ac:dyDescent="0.25">
      <c r="A8336" t="s">
        <v>18584</v>
      </c>
      <c r="B8336" t="s">
        <v>2661</v>
      </c>
      <c r="C8336" t="s">
        <v>2662</v>
      </c>
      <c r="D8336" t="s">
        <v>2663</v>
      </c>
      <c r="E8336" t="s">
        <v>2664</v>
      </c>
      <c r="F8336" t="s">
        <v>2665</v>
      </c>
    </row>
    <row r="8337" spans="1:6" x14ac:dyDescent="0.25">
      <c r="A8337" t="s">
        <v>18584</v>
      </c>
      <c r="B8337" t="s">
        <v>2666</v>
      </c>
      <c r="C8337" t="s">
        <v>2667</v>
      </c>
      <c r="D8337" t="s">
        <v>2668</v>
      </c>
      <c r="E8337" t="s">
        <v>18185</v>
      </c>
      <c r="F8337" t="s">
        <v>2669</v>
      </c>
    </row>
    <row r="8338" spans="1:6" x14ac:dyDescent="0.25">
      <c r="A8338" t="s">
        <v>18584</v>
      </c>
      <c r="B8338" t="s">
        <v>2670</v>
      </c>
      <c r="C8338" t="s">
        <v>2671</v>
      </c>
      <c r="D8338" t="s">
        <v>2672</v>
      </c>
      <c r="E8338" t="s">
        <v>18185</v>
      </c>
      <c r="F8338" t="s">
        <v>2673</v>
      </c>
    </row>
    <row r="8339" spans="1:6" x14ac:dyDescent="0.25">
      <c r="A8339" t="s">
        <v>19777</v>
      </c>
      <c r="B8339" t="s">
        <v>2674</v>
      </c>
      <c r="C8339" t="s">
        <v>2675</v>
      </c>
      <c r="D8339" t="s">
        <v>2676</v>
      </c>
      <c r="E8339" t="s">
        <v>2677</v>
      </c>
      <c r="F8339" t="s">
        <v>17863</v>
      </c>
    </row>
    <row r="8340" spans="1:6" x14ac:dyDescent="0.25">
      <c r="A8340" t="s">
        <v>20144</v>
      </c>
      <c r="B8340" t="s">
        <v>2678</v>
      </c>
      <c r="C8340" t="s">
        <v>2679</v>
      </c>
      <c r="D8340" t="s">
        <v>2680</v>
      </c>
      <c r="E8340" t="s">
        <v>2681</v>
      </c>
      <c r="F8340" t="s">
        <v>18478</v>
      </c>
    </row>
    <row r="8341" spans="1:6" x14ac:dyDescent="0.25">
      <c r="A8341" t="s">
        <v>20144</v>
      </c>
      <c r="B8341" t="s">
        <v>2682</v>
      </c>
      <c r="C8341" t="s">
        <v>16271</v>
      </c>
      <c r="D8341" t="s">
        <v>2683</v>
      </c>
      <c r="E8341" t="s">
        <v>23839</v>
      </c>
      <c r="F8341" t="s">
        <v>2684</v>
      </c>
    </row>
    <row r="8342" spans="1:6" x14ac:dyDescent="0.25">
      <c r="A8342" t="s">
        <v>19776</v>
      </c>
      <c r="B8342" t="s">
        <v>2685</v>
      </c>
      <c r="C8342" t="s">
        <v>2686</v>
      </c>
      <c r="D8342" t="s">
        <v>18208</v>
      </c>
      <c r="E8342" t="s">
        <v>18185</v>
      </c>
      <c r="F8342" t="s">
        <v>2687</v>
      </c>
    </row>
    <row r="8343" spans="1:6" x14ac:dyDescent="0.25">
      <c r="A8343" t="s">
        <v>20144</v>
      </c>
      <c r="B8343" t="s">
        <v>2688</v>
      </c>
      <c r="C8343" t="s">
        <v>19694</v>
      </c>
      <c r="D8343" t="s">
        <v>2689</v>
      </c>
      <c r="E8343" t="s">
        <v>2690</v>
      </c>
      <c r="F8343" t="s">
        <v>2691</v>
      </c>
    </row>
    <row r="8344" spans="1:6" x14ac:dyDescent="0.25">
      <c r="A8344" t="s">
        <v>19776</v>
      </c>
      <c r="B8344" t="s">
        <v>2692</v>
      </c>
      <c r="C8344" t="s">
        <v>2693</v>
      </c>
      <c r="D8344" t="s">
        <v>18208</v>
      </c>
      <c r="E8344" t="s">
        <v>18185</v>
      </c>
      <c r="F8344" t="s">
        <v>18185</v>
      </c>
    </row>
    <row r="8345" spans="1:6" x14ac:dyDescent="0.25">
      <c r="A8345" t="s">
        <v>19781</v>
      </c>
      <c r="B8345" t="s">
        <v>2694</v>
      </c>
      <c r="C8345" t="s">
        <v>7735</v>
      </c>
      <c r="D8345" t="s">
        <v>2695</v>
      </c>
      <c r="E8345" t="s">
        <v>18185</v>
      </c>
      <c r="F8345" t="s">
        <v>18185</v>
      </c>
    </row>
    <row r="8346" spans="1:6" x14ac:dyDescent="0.25">
      <c r="A8346" t="s">
        <v>20143</v>
      </c>
      <c r="B8346" t="s">
        <v>2696</v>
      </c>
      <c r="C8346" t="s">
        <v>15251</v>
      </c>
      <c r="D8346" t="s">
        <v>2697</v>
      </c>
      <c r="E8346" t="s">
        <v>10268</v>
      </c>
      <c r="F8346" t="s">
        <v>18444</v>
      </c>
    </row>
    <row r="8347" spans="1:6" x14ac:dyDescent="0.25">
      <c r="A8347" t="s">
        <v>19781</v>
      </c>
      <c r="B8347" t="s">
        <v>2698</v>
      </c>
      <c r="C8347" t="s">
        <v>25091</v>
      </c>
      <c r="D8347" t="s">
        <v>2699</v>
      </c>
      <c r="E8347" t="s">
        <v>18185</v>
      </c>
      <c r="F8347" t="s">
        <v>18185</v>
      </c>
    </row>
    <row r="8348" spans="1:6" x14ac:dyDescent="0.25">
      <c r="A8348" t="s">
        <v>20143</v>
      </c>
      <c r="B8348" t="s">
        <v>2700</v>
      </c>
      <c r="C8348" t="s">
        <v>24580</v>
      </c>
      <c r="D8348" t="s">
        <v>2701</v>
      </c>
      <c r="E8348" t="s">
        <v>2702</v>
      </c>
      <c r="F8348" t="s">
        <v>18462</v>
      </c>
    </row>
    <row r="8349" spans="1:6" x14ac:dyDescent="0.25">
      <c r="A8349" t="s">
        <v>19781</v>
      </c>
      <c r="B8349" t="s">
        <v>2703</v>
      </c>
      <c r="C8349" t="s">
        <v>2704</v>
      </c>
      <c r="D8349" t="s">
        <v>5592</v>
      </c>
      <c r="E8349" t="s">
        <v>18185</v>
      </c>
      <c r="F8349" t="s">
        <v>18185</v>
      </c>
    </row>
    <row r="8350" spans="1:6" x14ac:dyDescent="0.25">
      <c r="A8350" t="s">
        <v>19781</v>
      </c>
      <c r="B8350" t="s">
        <v>2705</v>
      </c>
      <c r="C8350" t="s">
        <v>18873</v>
      </c>
      <c r="D8350" t="s">
        <v>2706</v>
      </c>
      <c r="E8350" t="s">
        <v>18185</v>
      </c>
      <c r="F8350" t="s">
        <v>18185</v>
      </c>
    </row>
    <row r="8351" spans="1:6" x14ac:dyDescent="0.25">
      <c r="A8351" t="s">
        <v>20143</v>
      </c>
      <c r="B8351" t="s">
        <v>2707</v>
      </c>
      <c r="C8351" t="s">
        <v>17767</v>
      </c>
      <c r="D8351" t="s">
        <v>15356</v>
      </c>
      <c r="E8351" t="s">
        <v>23840</v>
      </c>
      <c r="F8351" t="s">
        <v>18487</v>
      </c>
    </row>
    <row r="8352" spans="1:6" x14ac:dyDescent="0.25">
      <c r="A8352" t="s">
        <v>19781</v>
      </c>
      <c r="B8352" t="s">
        <v>2708</v>
      </c>
      <c r="C8352" t="s">
        <v>2709</v>
      </c>
      <c r="D8352" t="s">
        <v>2710</v>
      </c>
      <c r="E8352" t="s">
        <v>18185</v>
      </c>
      <c r="F8352" t="s">
        <v>18185</v>
      </c>
    </row>
    <row r="8353" spans="1:6" x14ac:dyDescent="0.25">
      <c r="A8353" t="s">
        <v>20144</v>
      </c>
      <c r="B8353" t="s">
        <v>2711</v>
      </c>
      <c r="C8353" t="s">
        <v>17801</v>
      </c>
      <c r="D8353" t="s">
        <v>2712</v>
      </c>
      <c r="E8353" t="s">
        <v>2713</v>
      </c>
      <c r="F8353" t="s">
        <v>18444</v>
      </c>
    </row>
    <row r="8354" spans="1:6" x14ac:dyDescent="0.25">
      <c r="A8354" t="s">
        <v>19781</v>
      </c>
      <c r="B8354" t="s">
        <v>2714</v>
      </c>
      <c r="C8354" t="s">
        <v>6173</v>
      </c>
      <c r="D8354" t="s">
        <v>2715</v>
      </c>
      <c r="E8354" t="s">
        <v>18185</v>
      </c>
      <c r="F8354" t="s">
        <v>18185</v>
      </c>
    </row>
    <row r="8355" spans="1:6" x14ac:dyDescent="0.25">
      <c r="A8355" t="s">
        <v>20143</v>
      </c>
      <c r="B8355" t="s">
        <v>2716</v>
      </c>
      <c r="C8355" t="s">
        <v>16588</v>
      </c>
      <c r="D8355" t="s">
        <v>2717</v>
      </c>
      <c r="E8355" t="s">
        <v>23841</v>
      </c>
      <c r="F8355" t="s">
        <v>18487</v>
      </c>
    </row>
    <row r="8356" spans="1:6" x14ac:dyDescent="0.25">
      <c r="A8356" t="s">
        <v>19779</v>
      </c>
      <c r="B8356" t="s">
        <v>2718</v>
      </c>
      <c r="C8356" t="s">
        <v>2719</v>
      </c>
      <c r="D8356" t="s">
        <v>2720</v>
      </c>
      <c r="E8356" t="s">
        <v>18185</v>
      </c>
      <c r="F8356" t="s">
        <v>10665</v>
      </c>
    </row>
    <row r="8357" spans="1:6" x14ac:dyDescent="0.25">
      <c r="A8357" t="s">
        <v>22459</v>
      </c>
      <c r="B8357" t="s">
        <v>2721</v>
      </c>
      <c r="C8357" t="s">
        <v>2722</v>
      </c>
      <c r="D8357" t="s">
        <v>2723</v>
      </c>
      <c r="E8357" t="s">
        <v>18185</v>
      </c>
      <c r="F8357" t="s">
        <v>2724</v>
      </c>
    </row>
    <row r="8358" spans="1:6" x14ac:dyDescent="0.25">
      <c r="A8358" t="s">
        <v>20144</v>
      </c>
      <c r="B8358" t="s">
        <v>2725</v>
      </c>
      <c r="C8358" t="s">
        <v>17801</v>
      </c>
      <c r="D8358" t="s">
        <v>2726</v>
      </c>
      <c r="E8358" t="s">
        <v>2727</v>
      </c>
      <c r="F8358" t="s">
        <v>17863</v>
      </c>
    </row>
    <row r="8359" spans="1:6" x14ac:dyDescent="0.25">
      <c r="A8359" t="s">
        <v>22459</v>
      </c>
      <c r="B8359" t="s">
        <v>2728</v>
      </c>
      <c r="C8359" t="s">
        <v>2729</v>
      </c>
      <c r="D8359" t="s">
        <v>2730</v>
      </c>
      <c r="E8359" t="s">
        <v>18185</v>
      </c>
      <c r="F8359" t="s">
        <v>2724</v>
      </c>
    </row>
    <row r="8360" spans="1:6" x14ac:dyDescent="0.25">
      <c r="A8360" t="s">
        <v>19777</v>
      </c>
      <c r="B8360" t="s">
        <v>2731</v>
      </c>
      <c r="C8360" t="s">
        <v>24484</v>
      </c>
      <c r="D8360" t="s">
        <v>2732</v>
      </c>
      <c r="E8360" t="s">
        <v>2733</v>
      </c>
      <c r="F8360" t="s">
        <v>18487</v>
      </c>
    </row>
    <row r="8361" spans="1:6" x14ac:dyDescent="0.25">
      <c r="A8361" t="s">
        <v>22459</v>
      </c>
      <c r="B8361" t="s">
        <v>2734</v>
      </c>
      <c r="C8361" t="s">
        <v>2735</v>
      </c>
      <c r="D8361" t="s">
        <v>2736</v>
      </c>
      <c r="E8361" t="s">
        <v>18185</v>
      </c>
      <c r="F8361" t="s">
        <v>2724</v>
      </c>
    </row>
    <row r="8362" spans="1:6" x14ac:dyDescent="0.25">
      <c r="A8362" t="s">
        <v>19781</v>
      </c>
      <c r="B8362" t="s">
        <v>2737</v>
      </c>
      <c r="C8362" t="s">
        <v>18664</v>
      </c>
      <c r="D8362" t="s">
        <v>2738</v>
      </c>
      <c r="E8362" t="s">
        <v>18185</v>
      </c>
      <c r="F8362" t="s">
        <v>18185</v>
      </c>
    </row>
    <row r="8363" spans="1:6" x14ac:dyDescent="0.25">
      <c r="A8363" t="s">
        <v>19780</v>
      </c>
      <c r="B8363" t="s">
        <v>2739</v>
      </c>
      <c r="C8363" t="s">
        <v>18986</v>
      </c>
      <c r="D8363" t="s">
        <v>2740</v>
      </c>
      <c r="E8363" t="s">
        <v>18185</v>
      </c>
      <c r="F8363" t="s">
        <v>18185</v>
      </c>
    </row>
    <row r="8364" spans="1:6" x14ac:dyDescent="0.25">
      <c r="A8364" t="s">
        <v>19781</v>
      </c>
      <c r="B8364" t="s">
        <v>2741</v>
      </c>
      <c r="C8364" t="s">
        <v>18864</v>
      </c>
      <c r="D8364" t="s">
        <v>2742</v>
      </c>
      <c r="E8364" t="s">
        <v>18185</v>
      </c>
      <c r="F8364" t="s">
        <v>18185</v>
      </c>
    </row>
    <row r="8365" spans="1:6" x14ac:dyDescent="0.25">
      <c r="A8365" t="s">
        <v>20143</v>
      </c>
      <c r="B8365" t="s">
        <v>2743</v>
      </c>
      <c r="C8365" t="s">
        <v>18489</v>
      </c>
      <c r="D8365" t="s">
        <v>2744</v>
      </c>
      <c r="E8365" t="s">
        <v>2745</v>
      </c>
      <c r="F8365" t="s">
        <v>18001</v>
      </c>
    </row>
    <row r="8366" spans="1:6" x14ac:dyDescent="0.25">
      <c r="A8366" t="s">
        <v>19781</v>
      </c>
      <c r="B8366" t="s">
        <v>2746</v>
      </c>
      <c r="C8366" t="s">
        <v>25088</v>
      </c>
      <c r="D8366" t="s">
        <v>2747</v>
      </c>
      <c r="E8366" t="s">
        <v>18185</v>
      </c>
      <c r="F8366" t="s">
        <v>18185</v>
      </c>
    </row>
    <row r="8367" spans="1:6" x14ac:dyDescent="0.25">
      <c r="A8367" t="s">
        <v>19776</v>
      </c>
      <c r="B8367" t="s">
        <v>2748</v>
      </c>
      <c r="C8367" t="s">
        <v>13668</v>
      </c>
      <c r="D8367" t="s">
        <v>2749</v>
      </c>
      <c r="E8367" t="s">
        <v>18185</v>
      </c>
      <c r="F8367" t="s">
        <v>18185</v>
      </c>
    </row>
    <row r="8368" spans="1:6" x14ac:dyDescent="0.25">
      <c r="A8368" t="s">
        <v>19777</v>
      </c>
      <c r="B8368" t="s">
        <v>2750</v>
      </c>
      <c r="C8368" t="s">
        <v>2751</v>
      </c>
      <c r="D8368" t="s">
        <v>2752</v>
      </c>
      <c r="E8368" t="s">
        <v>2753</v>
      </c>
      <c r="F8368" t="s">
        <v>17863</v>
      </c>
    </row>
    <row r="8369" spans="1:6" x14ac:dyDescent="0.25">
      <c r="A8369" t="s">
        <v>19776</v>
      </c>
      <c r="B8369" t="s">
        <v>2754</v>
      </c>
      <c r="C8369" t="s">
        <v>5810</v>
      </c>
      <c r="D8369" t="s">
        <v>2755</v>
      </c>
      <c r="E8369" t="s">
        <v>18185</v>
      </c>
      <c r="F8369" t="s">
        <v>18185</v>
      </c>
    </row>
    <row r="8370" spans="1:6" x14ac:dyDescent="0.25">
      <c r="A8370" t="s">
        <v>19777</v>
      </c>
      <c r="B8370" t="s">
        <v>2756</v>
      </c>
      <c r="C8370" t="s">
        <v>18510</v>
      </c>
      <c r="D8370" t="s">
        <v>2757</v>
      </c>
      <c r="E8370" t="s">
        <v>17912</v>
      </c>
      <c r="F8370" t="s">
        <v>2758</v>
      </c>
    </row>
    <row r="8371" spans="1:6" x14ac:dyDescent="0.25">
      <c r="A8371" t="s">
        <v>17076</v>
      </c>
      <c r="B8371" t="s">
        <v>2759</v>
      </c>
      <c r="C8371" t="s">
        <v>24533</v>
      </c>
      <c r="D8371" t="s">
        <v>2760</v>
      </c>
      <c r="E8371" t="s">
        <v>18185</v>
      </c>
      <c r="F8371" t="s">
        <v>18185</v>
      </c>
    </row>
    <row r="8372" spans="1:6" x14ac:dyDescent="0.25">
      <c r="A8372" t="s">
        <v>19776</v>
      </c>
      <c r="B8372" t="s">
        <v>2761</v>
      </c>
      <c r="C8372" t="s">
        <v>18715</v>
      </c>
      <c r="D8372" t="s">
        <v>2762</v>
      </c>
      <c r="E8372" t="s">
        <v>18185</v>
      </c>
      <c r="F8372" t="s">
        <v>18185</v>
      </c>
    </row>
    <row r="8373" spans="1:6" x14ac:dyDescent="0.25">
      <c r="A8373" t="s">
        <v>19781</v>
      </c>
      <c r="B8373" t="s">
        <v>2763</v>
      </c>
      <c r="C8373" t="s">
        <v>2764</v>
      </c>
      <c r="D8373" t="s">
        <v>2765</v>
      </c>
      <c r="E8373" t="s">
        <v>18185</v>
      </c>
      <c r="F8373" t="s">
        <v>18185</v>
      </c>
    </row>
    <row r="8374" spans="1:6" x14ac:dyDescent="0.25">
      <c r="A8374" t="s">
        <v>20143</v>
      </c>
      <c r="B8374" s="21" t="s">
        <v>2766</v>
      </c>
      <c r="C8374" t="s">
        <v>24388</v>
      </c>
      <c r="D8374" t="s">
        <v>2767</v>
      </c>
      <c r="E8374" t="s">
        <v>2768</v>
      </c>
      <c r="F8374" t="s">
        <v>18462</v>
      </c>
    </row>
    <row r="8375" spans="1:6" x14ac:dyDescent="0.25">
      <c r="A8375" t="s">
        <v>19776</v>
      </c>
      <c r="B8375" t="s">
        <v>2769</v>
      </c>
      <c r="C8375" t="s">
        <v>2770</v>
      </c>
      <c r="D8375" t="s">
        <v>2771</v>
      </c>
      <c r="E8375" t="s">
        <v>18185</v>
      </c>
      <c r="F8375" t="s">
        <v>18185</v>
      </c>
    </row>
    <row r="8376" spans="1:6" x14ac:dyDescent="0.25">
      <c r="A8376" t="s">
        <v>18584</v>
      </c>
      <c r="B8376" t="s">
        <v>2772</v>
      </c>
      <c r="C8376" t="s">
        <v>2773</v>
      </c>
      <c r="D8376" t="s">
        <v>2774</v>
      </c>
      <c r="E8376" t="s">
        <v>18185</v>
      </c>
      <c r="F8376" t="s">
        <v>18185</v>
      </c>
    </row>
    <row r="8377" spans="1:6" x14ac:dyDescent="0.25">
      <c r="A8377" t="s">
        <v>18584</v>
      </c>
      <c r="B8377" t="s">
        <v>2775</v>
      </c>
      <c r="C8377" t="s">
        <v>2776</v>
      </c>
      <c r="D8377" t="s">
        <v>2777</v>
      </c>
      <c r="E8377" t="s">
        <v>18185</v>
      </c>
      <c r="F8377" t="s">
        <v>2669</v>
      </c>
    </row>
    <row r="8378" spans="1:6" x14ac:dyDescent="0.25">
      <c r="A8378" t="s">
        <v>18584</v>
      </c>
      <c r="B8378" t="s">
        <v>2778</v>
      </c>
      <c r="C8378" t="s">
        <v>2779</v>
      </c>
      <c r="D8378" t="s">
        <v>2780</v>
      </c>
      <c r="E8378" t="s">
        <v>18185</v>
      </c>
      <c r="F8378" t="s">
        <v>18185</v>
      </c>
    </row>
    <row r="8379" spans="1:6" x14ac:dyDescent="0.25">
      <c r="A8379" t="s">
        <v>18584</v>
      </c>
      <c r="B8379" t="s">
        <v>2781</v>
      </c>
      <c r="C8379" t="s">
        <v>3258</v>
      </c>
      <c r="D8379" t="s">
        <v>2782</v>
      </c>
      <c r="E8379" t="s">
        <v>18185</v>
      </c>
      <c r="F8379" t="s">
        <v>18185</v>
      </c>
    </row>
    <row r="8380" spans="1:6" x14ac:dyDescent="0.25">
      <c r="A8380" t="s">
        <v>19776</v>
      </c>
      <c r="B8380" t="s">
        <v>2783</v>
      </c>
      <c r="C8380" t="s">
        <v>2784</v>
      </c>
      <c r="D8380" t="s">
        <v>2785</v>
      </c>
      <c r="E8380" t="s">
        <v>18185</v>
      </c>
      <c r="F8380" t="s">
        <v>19056</v>
      </c>
    </row>
    <row r="8381" spans="1:6" x14ac:dyDescent="0.25">
      <c r="A8381" t="s">
        <v>18584</v>
      </c>
      <c r="B8381" t="s">
        <v>2786</v>
      </c>
      <c r="C8381" t="s">
        <v>2787</v>
      </c>
      <c r="D8381" t="s">
        <v>2788</v>
      </c>
      <c r="E8381" t="s">
        <v>18185</v>
      </c>
      <c r="F8381" t="s">
        <v>18206</v>
      </c>
    </row>
    <row r="8382" spans="1:6" x14ac:dyDescent="0.25">
      <c r="A8382" t="s">
        <v>18584</v>
      </c>
      <c r="B8382" t="s">
        <v>2789</v>
      </c>
      <c r="C8382" t="s">
        <v>2790</v>
      </c>
      <c r="D8382" t="s">
        <v>2791</v>
      </c>
      <c r="E8382" t="s">
        <v>18185</v>
      </c>
      <c r="F8382" t="s">
        <v>4717</v>
      </c>
    </row>
    <row r="8383" spans="1:6" x14ac:dyDescent="0.25">
      <c r="A8383" t="s">
        <v>18584</v>
      </c>
      <c r="B8383" t="s">
        <v>2792</v>
      </c>
      <c r="C8383" t="s">
        <v>2793</v>
      </c>
      <c r="D8383" t="s">
        <v>18294</v>
      </c>
      <c r="E8383" t="s">
        <v>18185</v>
      </c>
      <c r="F8383" t="s">
        <v>18242</v>
      </c>
    </row>
    <row r="8384" spans="1:6" x14ac:dyDescent="0.25">
      <c r="A8384" s="21" t="s">
        <v>18584</v>
      </c>
      <c r="B8384" s="21" t="s">
        <v>2794</v>
      </c>
      <c r="C8384" t="s">
        <v>2795</v>
      </c>
      <c r="D8384" t="s">
        <v>2796</v>
      </c>
      <c r="E8384" t="s">
        <v>18185</v>
      </c>
      <c r="F8384" t="s">
        <v>2797</v>
      </c>
    </row>
    <row r="8385" spans="1:6" x14ac:dyDescent="0.25">
      <c r="A8385" t="s">
        <v>18584</v>
      </c>
      <c r="B8385" t="s">
        <v>2798</v>
      </c>
      <c r="C8385" t="s">
        <v>2148</v>
      </c>
      <c r="D8385" t="s">
        <v>2799</v>
      </c>
      <c r="E8385" t="s">
        <v>18185</v>
      </c>
      <c r="F8385" t="s">
        <v>2797</v>
      </c>
    </row>
    <row r="8386" spans="1:6" x14ac:dyDescent="0.25">
      <c r="A8386" t="s">
        <v>18584</v>
      </c>
      <c r="B8386" t="s">
        <v>2800</v>
      </c>
      <c r="C8386" t="s">
        <v>2801</v>
      </c>
      <c r="D8386" t="s">
        <v>2802</v>
      </c>
      <c r="E8386" t="s">
        <v>18185</v>
      </c>
      <c r="F8386" t="s">
        <v>4717</v>
      </c>
    </row>
    <row r="8387" spans="1:6" x14ac:dyDescent="0.25">
      <c r="A8387" t="s">
        <v>18584</v>
      </c>
      <c r="B8387" t="s">
        <v>2803</v>
      </c>
      <c r="C8387" t="s">
        <v>3632</v>
      </c>
      <c r="D8387" t="s">
        <v>2804</v>
      </c>
      <c r="E8387" t="s">
        <v>18185</v>
      </c>
      <c r="F8387" t="s">
        <v>18185</v>
      </c>
    </row>
    <row r="8388" spans="1:6" x14ac:dyDescent="0.25">
      <c r="A8388" t="s">
        <v>18584</v>
      </c>
      <c r="B8388" t="s">
        <v>2805</v>
      </c>
      <c r="C8388" t="s">
        <v>2779</v>
      </c>
      <c r="D8388" t="s">
        <v>2806</v>
      </c>
      <c r="E8388" t="s">
        <v>18185</v>
      </c>
      <c r="F8388" t="s">
        <v>18185</v>
      </c>
    </row>
    <row r="8389" spans="1:6" x14ac:dyDescent="0.25">
      <c r="A8389" t="s">
        <v>18584</v>
      </c>
      <c r="B8389" t="s">
        <v>2807</v>
      </c>
      <c r="C8389" s="12" t="s">
        <v>24175</v>
      </c>
      <c r="D8389" t="s">
        <v>2808</v>
      </c>
      <c r="E8389" t="s">
        <v>18185</v>
      </c>
      <c r="F8389" t="s">
        <v>18185</v>
      </c>
    </row>
    <row r="8390" spans="1:6" x14ac:dyDescent="0.25">
      <c r="A8390" t="s">
        <v>18584</v>
      </c>
      <c r="B8390" t="s">
        <v>2809</v>
      </c>
      <c r="C8390" t="s">
        <v>18240</v>
      </c>
      <c r="D8390" t="s">
        <v>2810</v>
      </c>
      <c r="E8390" t="s">
        <v>18185</v>
      </c>
      <c r="F8390" t="s">
        <v>18242</v>
      </c>
    </row>
    <row r="8391" spans="1:6" x14ac:dyDescent="0.25">
      <c r="A8391" t="s">
        <v>18584</v>
      </c>
      <c r="B8391" t="s">
        <v>2811</v>
      </c>
      <c r="C8391" t="s">
        <v>2812</v>
      </c>
      <c r="D8391" t="s">
        <v>2813</v>
      </c>
      <c r="E8391" t="s">
        <v>18185</v>
      </c>
      <c r="F8391" t="s">
        <v>18242</v>
      </c>
    </row>
    <row r="8392" spans="1:6" x14ac:dyDescent="0.25">
      <c r="A8392" t="s">
        <v>18584</v>
      </c>
      <c r="B8392" t="s">
        <v>2814</v>
      </c>
      <c r="C8392" t="s">
        <v>24478</v>
      </c>
      <c r="D8392" t="s">
        <v>2815</v>
      </c>
      <c r="E8392" t="s">
        <v>18185</v>
      </c>
      <c r="F8392" t="s">
        <v>2797</v>
      </c>
    </row>
    <row r="8393" spans="1:6" x14ac:dyDescent="0.25">
      <c r="A8393" t="s">
        <v>19776</v>
      </c>
      <c r="B8393" t="s">
        <v>2816</v>
      </c>
      <c r="C8393" t="s">
        <v>24416</v>
      </c>
      <c r="D8393" t="s">
        <v>2817</v>
      </c>
      <c r="E8393" t="s">
        <v>18185</v>
      </c>
      <c r="F8393" t="s">
        <v>2818</v>
      </c>
    </row>
    <row r="8394" spans="1:6" x14ac:dyDescent="0.25">
      <c r="A8394" t="s">
        <v>18584</v>
      </c>
      <c r="B8394" t="s">
        <v>2819</v>
      </c>
      <c r="C8394" t="s">
        <v>2820</v>
      </c>
      <c r="D8394" t="s">
        <v>23842</v>
      </c>
      <c r="E8394" t="s">
        <v>18185</v>
      </c>
      <c r="F8394" t="s">
        <v>2669</v>
      </c>
    </row>
    <row r="8395" spans="1:6" x14ac:dyDescent="0.25">
      <c r="A8395" t="s">
        <v>18584</v>
      </c>
      <c r="B8395" t="s">
        <v>2821</v>
      </c>
      <c r="C8395" t="s">
        <v>2779</v>
      </c>
      <c r="D8395" t="s">
        <v>2822</v>
      </c>
      <c r="E8395" t="s">
        <v>18185</v>
      </c>
      <c r="F8395" t="s">
        <v>18185</v>
      </c>
    </row>
    <row r="8396" spans="1:6" x14ac:dyDescent="0.25">
      <c r="A8396" t="s">
        <v>18584</v>
      </c>
      <c r="B8396" t="s">
        <v>2823</v>
      </c>
      <c r="C8396" t="s">
        <v>2824</v>
      </c>
      <c r="D8396" t="s">
        <v>18206</v>
      </c>
      <c r="E8396" t="s">
        <v>18185</v>
      </c>
      <c r="F8396" t="s">
        <v>18206</v>
      </c>
    </row>
    <row r="8397" spans="1:6" x14ac:dyDescent="0.25">
      <c r="A8397" t="s">
        <v>18584</v>
      </c>
      <c r="B8397" t="s">
        <v>2825</v>
      </c>
      <c r="C8397" t="s">
        <v>2826</v>
      </c>
      <c r="D8397" t="s">
        <v>2827</v>
      </c>
      <c r="E8397" t="s">
        <v>18185</v>
      </c>
      <c r="F8397" t="s">
        <v>2828</v>
      </c>
    </row>
    <row r="8398" spans="1:6" x14ac:dyDescent="0.25">
      <c r="A8398" t="s">
        <v>18584</v>
      </c>
      <c r="B8398" t="s">
        <v>2829</v>
      </c>
      <c r="C8398" t="s">
        <v>19098</v>
      </c>
      <c r="D8398" t="s">
        <v>2830</v>
      </c>
      <c r="E8398" t="s">
        <v>18185</v>
      </c>
      <c r="F8398" t="s">
        <v>18325</v>
      </c>
    </row>
    <row r="8399" spans="1:6" x14ac:dyDescent="0.25">
      <c r="A8399" t="s">
        <v>19776</v>
      </c>
      <c r="B8399" t="s">
        <v>2831</v>
      </c>
      <c r="C8399" t="s">
        <v>2832</v>
      </c>
      <c r="D8399" t="s">
        <v>2833</v>
      </c>
      <c r="E8399" t="s">
        <v>18185</v>
      </c>
      <c r="F8399" t="s">
        <v>18185</v>
      </c>
    </row>
    <row r="8400" spans="1:6" x14ac:dyDescent="0.25">
      <c r="A8400" t="s">
        <v>19776</v>
      </c>
      <c r="B8400" t="s">
        <v>2834</v>
      </c>
      <c r="C8400" t="s">
        <v>2835</v>
      </c>
      <c r="D8400" t="s">
        <v>2836</v>
      </c>
      <c r="E8400" t="s">
        <v>18185</v>
      </c>
      <c r="F8400" t="s">
        <v>18185</v>
      </c>
    </row>
    <row r="8401" spans="1:6" x14ac:dyDescent="0.25">
      <c r="A8401" t="s">
        <v>19776</v>
      </c>
      <c r="B8401" t="s">
        <v>2837</v>
      </c>
      <c r="C8401" t="s">
        <v>25033</v>
      </c>
      <c r="D8401" t="s">
        <v>2838</v>
      </c>
      <c r="E8401" t="s">
        <v>18185</v>
      </c>
      <c r="F8401" t="s">
        <v>18185</v>
      </c>
    </row>
    <row r="8402" spans="1:6" x14ac:dyDescent="0.25">
      <c r="A8402" t="s">
        <v>19776</v>
      </c>
      <c r="B8402" t="s">
        <v>2839</v>
      </c>
      <c r="C8402" t="s">
        <v>2840</v>
      </c>
      <c r="D8402" t="s">
        <v>2841</v>
      </c>
      <c r="E8402" t="s">
        <v>18185</v>
      </c>
      <c r="F8402" t="s">
        <v>18185</v>
      </c>
    </row>
    <row r="8403" spans="1:6" x14ac:dyDescent="0.25">
      <c r="A8403" t="s">
        <v>19776</v>
      </c>
      <c r="B8403" t="s">
        <v>2842</v>
      </c>
      <c r="C8403" t="s">
        <v>24295</v>
      </c>
      <c r="D8403" t="s">
        <v>2843</v>
      </c>
      <c r="E8403" t="s">
        <v>18185</v>
      </c>
      <c r="F8403" t="s">
        <v>18185</v>
      </c>
    </row>
    <row r="8404" spans="1:6" x14ac:dyDescent="0.25">
      <c r="A8404" t="s">
        <v>19776</v>
      </c>
      <c r="B8404" t="s">
        <v>2844</v>
      </c>
      <c r="C8404" t="s">
        <v>2832</v>
      </c>
      <c r="D8404" t="s">
        <v>2845</v>
      </c>
      <c r="E8404" t="s">
        <v>18185</v>
      </c>
      <c r="F8404" t="s">
        <v>18185</v>
      </c>
    </row>
    <row r="8405" spans="1:6" x14ac:dyDescent="0.25">
      <c r="A8405" t="s">
        <v>19776</v>
      </c>
      <c r="B8405" t="s">
        <v>2846</v>
      </c>
      <c r="C8405" t="s">
        <v>2847</v>
      </c>
      <c r="D8405" t="s">
        <v>2848</v>
      </c>
      <c r="E8405" t="s">
        <v>18185</v>
      </c>
      <c r="F8405" t="s">
        <v>18185</v>
      </c>
    </row>
    <row r="8406" spans="1:6" x14ac:dyDescent="0.25">
      <c r="A8406" t="s">
        <v>19776</v>
      </c>
      <c r="B8406" t="s">
        <v>2849</v>
      </c>
      <c r="C8406" t="s">
        <v>4771</v>
      </c>
      <c r="D8406" t="s">
        <v>2850</v>
      </c>
      <c r="E8406" t="s">
        <v>18185</v>
      </c>
      <c r="F8406" t="s">
        <v>18185</v>
      </c>
    </row>
    <row r="8407" spans="1:6" x14ac:dyDescent="0.25">
      <c r="A8407" t="s">
        <v>19776</v>
      </c>
      <c r="B8407" t="s">
        <v>2851</v>
      </c>
      <c r="C8407" s="12" t="s">
        <v>23748</v>
      </c>
      <c r="D8407" t="s">
        <v>2852</v>
      </c>
      <c r="E8407" t="s">
        <v>18185</v>
      </c>
      <c r="F8407" t="s">
        <v>18185</v>
      </c>
    </row>
    <row r="8408" spans="1:6" x14ac:dyDescent="0.25">
      <c r="A8408" t="s">
        <v>19776</v>
      </c>
      <c r="B8408" t="s">
        <v>2853</v>
      </c>
      <c r="C8408" t="s">
        <v>18777</v>
      </c>
      <c r="D8408" t="s">
        <v>2854</v>
      </c>
      <c r="E8408" t="s">
        <v>18185</v>
      </c>
      <c r="F8408" t="s">
        <v>18185</v>
      </c>
    </row>
    <row r="8409" spans="1:6" x14ac:dyDescent="0.25">
      <c r="A8409" t="s">
        <v>19776</v>
      </c>
      <c r="B8409" t="s">
        <v>2855</v>
      </c>
      <c r="C8409" t="s">
        <v>9656</v>
      </c>
      <c r="D8409" t="s">
        <v>2856</v>
      </c>
      <c r="E8409" t="s">
        <v>18185</v>
      </c>
      <c r="F8409" t="s">
        <v>18185</v>
      </c>
    </row>
    <row r="8410" spans="1:6" x14ac:dyDescent="0.25">
      <c r="A8410" t="s">
        <v>19776</v>
      </c>
      <c r="B8410" t="s">
        <v>2857</v>
      </c>
      <c r="C8410" t="s">
        <v>2858</v>
      </c>
      <c r="D8410" t="s">
        <v>2859</v>
      </c>
      <c r="E8410" t="s">
        <v>18185</v>
      </c>
      <c r="F8410" t="s">
        <v>18185</v>
      </c>
    </row>
    <row r="8411" spans="1:6" x14ac:dyDescent="0.25">
      <c r="A8411" t="s">
        <v>19776</v>
      </c>
      <c r="B8411" t="s">
        <v>2860</v>
      </c>
      <c r="C8411" t="s">
        <v>2861</v>
      </c>
      <c r="D8411" t="s">
        <v>2862</v>
      </c>
      <c r="E8411" t="s">
        <v>18185</v>
      </c>
      <c r="F8411" t="s">
        <v>18185</v>
      </c>
    </row>
    <row r="8412" spans="1:6" x14ac:dyDescent="0.25">
      <c r="A8412" t="s">
        <v>19776</v>
      </c>
      <c r="B8412" t="s">
        <v>2863</v>
      </c>
      <c r="C8412" t="s">
        <v>2864</v>
      </c>
      <c r="D8412" t="s">
        <v>2841</v>
      </c>
      <c r="E8412" t="s">
        <v>18185</v>
      </c>
      <c r="F8412" t="s">
        <v>18185</v>
      </c>
    </row>
    <row r="8413" spans="1:6" x14ac:dyDescent="0.25">
      <c r="A8413" t="s">
        <v>19776</v>
      </c>
      <c r="B8413" t="s">
        <v>2865</v>
      </c>
      <c r="C8413" s="12" t="s">
        <v>23223</v>
      </c>
      <c r="D8413" t="s">
        <v>18904</v>
      </c>
      <c r="E8413" t="s">
        <v>18185</v>
      </c>
      <c r="F8413" t="s">
        <v>18185</v>
      </c>
    </row>
    <row r="8414" spans="1:6" x14ac:dyDescent="0.25">
      <c r="A8414" t="s">
        <v>19776</v>
      </c>
      <c r="B8414" t="s">
        <v>2866</v>
      </c>
      <c r="C8414" t="s">
        <v>2867</v>
      </c>
      <c r="D8414" t="s">
        <v>2868</v>
      </c>
      <c r="E8414" t="s">
        <v>18185</v>
      </c>
      <c r="F8414" t="s">
        <v>18185</v>
      </c>
    </row>
    <row r="8415" spans="1:6" x14ac:dyDescent="0.25">
      <c r="A8415" t="s">
        <v>19776</v>
      </c>
      <c r="B8415" t="s">
        <v>2869</v>
      </c>
      <c r="C8415" s="12" t="s">
        <v>21423</v>
      </c>
      <c r="D8415" t="s">
        <v>2870</v>
      </c>
      <c r="E8415" t="s">
        <v>18185</v>
      </c>
      <c r="F8415" t="s">
        <v>18185</v>
      </c>
    </row>
    <row r="8416" spans="1:6" x14ac:dyDescent="0.25">
      <c r="A8416" t="s">
        <v>19776</v>
      </c>
      <c r="B8416" t="s">
        <v>2871</v>
      </c>
      <c r="C8416" t="s">
        <v>2872</v>
      </c>
      <c r="D8416" t="s">
        <v>2841</v>
      </c>
      <c r="E8416" t="s">
        <v>18185</v>
      </c>
      <c r="F8416" t="s">
        <v>18185</v>
      </c>
    </row>
    <row r="8417" spans="1:6" x14ac:dyDescent="0.25">
      <c r="A8417" t="s">
        <v>19776</v>
      </c>
      <c r="B8417" t="s">
        <v>2873</v>
      </c>
      <c r="C8417" t="s">
        <v>3562</v>
      </c>
      <c r="D8417" t="s">
        <v>2874</v>
      </c>
      <c r="E8417" t="s">
        <v>18185</v>
      </c>
      <c r="F8417" t="s">
        <v>18185</v>
      </c>
    </row>
    <row r="8418" spans="1:6" x14ac:dyDescent="0.25">
      <c r="A8418" t="s">
        <v>19776</v>
      </c>
      <c r="B8418" t="s">
        <v>2875</v>
      </c>
      <c r="C8418" t="s">
        <v>3562</v>
      </c>
      <c r="D8418" t="s">
        <v>2876</v>
      </c>
      <c r="E8418" t="s">
        <v>18185</v>
      </c>
      <c r="F8418" t="s">
        <v>18185</v>
      </c>
    </row>
    <row r="8419" spans="1:6" x14ac:dyDescent="0.25">
      <c r="A8419" t="s">
        <v>19776</v>
      </c>
      <c r="B8419" t="s">
        <v>2877</v>
      </c>
      <c r="C8419" t="s">
        <v>2598</v>
      </c>
      <c r="D8419" t="s">
        <v>2878</v>
      </c>
      <c r="E8419" t="s">
        <v>18185</v>
      </c>
      <c r="F8419" t="s">
        <v>18185</v>
      </c>
    </row>
    <row r="8420" spans="1:6" x14ac:dyDescent="0.25">
      <c r="A8420" t="s">
        <v>19776</v>
      </c>
      <c r="B8420" t="s">
        <v>2879</v>
      </c>
      <c r="C8420" t="s">
        <v>2880</v>
      </c>
      <c r="D8420" t="s">
        <v>2881</v>
      </c>
      <c r="E8420" t="s">
        <v>18185</v>
      </c>
      <c r="F8420" t="s">
        <v>18185</v>
      </c>
    </row>
    <row r="8421" spans="1:6" x14ac:dyDescent="0.25">
      <c r="A8421" t="s">
        <v>19776</v>
      </c>
      <c r="B8421" t="s">
        <v>2882</v>
      </c>
      <c r="C8421" t="s">
        <v>18740</v>
      </c>
      <c r="D8421" t="s">
        <v>2883</v>
      </c>
      <c r="E8421" t="s">
        <v>18185</v>
      </c>
      <c r="F8421" t="s">
        <v>18185</v>
      </c>
    </row>
    <row r="8422" spans="1:6" x14ac:dyDescent="0.25">
      <c r="A8422" t="s">
        <v>19776</v>
      </c>
      <c r="B8422" t="s">
        <v>2884</v>
      </c>
      <c r="C8422" t="s">
        <v>1717</v>
      </c>
      <c r="D8422" t="s">
        <v>2885</v>
      </c>
      <c r="E8422" t="s">
        <v>18185</v>
      </c>
      <c r="F8422" t="s">
        <v>18185</v>
      </c>
    </row>
    <row r="8423" spans="1:6" x14ac:dyDescent="0.25">
      <c r="A8423" t="s">
        <v>19776</v>
      </c>
      <c r="B8423" t="s">
        <v>2886</v>
      </c>
      <c r="C8423" t="s">
        <v>18412</v>
      </c>
      <c r="D8423" t="s">
        <v>2887</v>
      </c>
      <c r="E8423" t="s">
        <v>18185</v>
      </c>
      <c r="F8423" t="s">
        <v>18185</v>
      </c>
    </row>
    <row r="8424" spans="1:6" x14ac:dyDescent="0.25">
      <c r="A8424" t="s">
        <v>19776</v>
      </c>
      <c r="B8424" t="s">
        <v>2888</v>
      </c>
      <c r="C8424" t="s">
        <v>10133</v>
      </c>
      <c r="D8424" t="s">
        <v>2889</v>
      </c>
      <c r="E8424" t="s">
        <v>18185</v>
      </c>
      <c r="F8424" t="s">
        <v>18185</v>
      </c>
    </row>
    <row r="8425" spans="1:6" x14ac:dyDescent="0.25">
      <c r="A8425" t="s">
        <v>19776</v>
      </c>
      <c r="B8425" t="s">
        <v>2890</v>
      </c>
      <c r="C8425" t="s">
        <v>25100</v>
      </c>
      <c r="D8425" t="s">
        <v>2891</v>
      </c>
      <c r="E8425" t="s">
        <v>18185</v>
      </c>
      <c r="F8425" t="s">
        <v>18185</v>
      </c>
    </row>
    <row r="8426" spans="1:6" x14ac:dyDescent="0.25">
      <c r="A8426" t="s">
        <v>19776</v>
      </c>
      <c r="B8426" t="s">
        <v>2892</v>
      </c>
      <c r="C8426" t="s">
        <v>2893</v>
      </c>
      <c r="D8426" t="s">
        <v>2894</v>
      </c>
      <c r="E8426" t="s">
        <v>18185</v>
      </c>
      <c r="F8426" t="s">
        <v>18185</v>
      </c>
    </row>
    <row r="8427" spans="1:6" x14ac:dyDescent="0.25">
      <c r="A8427" t="s">
        <v>19776</v>
      </c>
      <c r="B8427" t="s">
        <v>2895</v>
      </c>
      <c r="C8427" t="s">
        <v>2896</v>
      </c>
      <c r="D8427" t="s">
        <v>2841</v>
      </c>
      <c r="E8427" t="s">
        <v>18185</v>
      </c>
      <c r="F8427" t="s">
        <v>18185</v>
      </c>
    </row>
    <row r="8428" spans="1:6" x14ac:dyDescent="0.25">
      <c r="A8428" t="s">
        <v>19776</v>
      </c>
      <c r="B8428" t="s">
        <v>2897</v>
      </c>
      <c r="C8428" t="s">
        <v>17689</v>
      </c>
      <c r="D8428" t="s">
        <v>2841</v>
      </c>
      <c r="E8428" t="s">
        <v>18185</v>
      </c>
      <c r="F8428" t="s">
        <v>18185</v>
      </c>
    </row>
    <row r="8429" spans="1:6" x14ac:dyDescent="0.25">
      <c r="A8429" t="s">
        <v>19776</v>
      </c>
      <c r="B8429" t="s">
        <v>2898</v>
      </c>
      <c r="C8429" t="s">
        <v>2899</v>
      </c>
      <c r="D8429" t="s">
        <v>2900</v>
      </c>
      <c r="E8429" t="s">
        <v>18185</v>
      </c>
      <c r="F8429" t="s">
        <v>18185</v>
      </c>
    </row>
    <row r="8430" spans="1:6" x14ac:dyDescent="0.25">
      <c r="A8430" t="s">
        <v>19776</v>
      </c>
      <c r="B8430" t="s">
        <v>2901</v>
      </c>
      <c r="C8430" t="s">
        <v>24544</v>
      </c>
      <c r="D8430" t="s">
        <v>2902</v>
      </c>
      <c r="E8430" t="s">
        <v>18185</v>
      </c>
      <c r="F8430" t="s">
        <v>18185</v>
      </c>
    </row>
    <row r="8431" spans="1:6" x14ac:dyDescent="0.25">
      <c r="A8431" t="s">
        <v>19776</v>
      </c>
      <c r="B8431" t="s">
        <v>2903</v>
      </c>
      <c r="C8431" t="s">
        <v>2904</v>
      </c>
      <c r="D8431" t="s">
        <v>2905</v>
      </c>
      <c r="E8431" t="s">
        <v>18185</v>
      </c>
      <c r="F8431" t="s">
        <v>18185</v>
      </c>
    </row>
    <row r="8432" spans="1:6" x14ac:dyDescent="0.25">
      <c r="A8432" t="s">
        <v>19781</v>
      </c>
      <c r="B8432" t="s">
        <v>2906</v>
      </c>
      <c r="C8432" t="s">
        <v>4126</v>
      </c>
      <c r="D8432" t="s">
        <v>2907</v>
      </c>
      <c r="E8432" t="s">
        <v>18185</v>
      </c>
      <c r="F8432" t="s">
        <v>18185</v>
      </c>
    </row>
    <row r="8433" spans="1:6" x14ac:dyDescent="0.25">
      <c r="A8433" t="s">
        <v>19781</v>
      </c>
      <c r="B8433" t="s">
        <v>2908</v>
      </c>
      <c r="C8433" t="s">
        <v>17086</v>
      </c>
      <c r="D8433" t="s">
        <v>2909</v>
      </c>
      <c r="E8433" t="s">
        <v>18185</v>
      </c>
      <c r="F8433" t="s">
        <v>18185</v>
      </c>
    </row>
    <row r="8434" spans="1:6" x14ac:dyDescent="0.25">
      <c r="A8434" t="s">
        <v>19781</v>
      </c>
      <c r="B8434" t="s">
        <v>2910</v>
      </c>
      <c r="C8434" t="s">
        <v>2911</v>
      </c>
      <c r="D8434" t="s">
        <v>2912</v>
      </c>
      <c r="E8434" t="s">
        <v>18185</v>
      </c>
      <c r="F8434" t="s">
        <v>18185</v>
      </c>
    </row>
    <row r="8435" spans="1:6" x14ac:dyDescent="0.25">
      <c r="A8435" t="s">
        <v>19781</v>
      </c>
      <c r="B8435" t="s">
        <v>2913</v>
      </c>
      <c r="C8435" t="s">
        <v>2914</v>
      </c>
      <c r="D8435" t="s">
        <v>109</v>
      </c>
      <c r="E8435" t="s">
        <v>18185</v>
      </c>
      <c r="F8435" t="s">
        <v>18185</v>
      </c>
    </row>
    <row r="8436" spans="1:6" x14ac:dyDescent="0.25">
      <c r="A8436" t="s">
        <v>19781</v>
      </c>
      <c r="B8436" t="s">
        <v>110</v>
      </c>
      <c r="C8436" t="s">
        <v>111</v>
      </c>
      <c r="D8436" t="s">
        <v>17140</v>
      </c>
      <c r="E8436" t="s">
        <v>18185</v>
      </c>
      <c r="F8436" t="s">
        <v>18185</v>
      </c>
    </row>
    <row r="8437" spans="1:6" x14ac:dyDescent="0.25">
      <c r="A8437" t="s">
        <v>19781</v>
      </c>
      <c r="B8437" t="s">
        <v>112</v>
      </c>
      <c r="C8437" t="s">
        <v>18864</v>
      </c>
      <c r="D8437" t="s">
        <v>4941</v>
      </c>
      <c r="E8437" t="s">
        <v>18185</v>
      </c>
      <c r="F8437" t="s">
        <v>18185</v>
      </c>
    </row>
    <row r="8438" spans="1:6" x14ac:dyDescent="0.25">
      <c r="A8438" t="s">
        <v>19781</v>
      </c>
      <c r="B8438" t="s">
        <v>113</v>
      </c>
      <c r="C8438" t="s">
        <v>1607</v>
      </c>
      <c r="D8438" t="s">
        <v>114</v>
      </c>
      <c r="E8438" t="s">
        <v>18185</v>
      </c>
      <c r="F8438" t="s">
        <v>18185</v>
      </c>
    </row>
    <row r="8439" spans="1:6" x14ac:dyDescent="0.25">
      <c r="A8439" t="s">
        <v>19781</v>
      </c>
      <c r="B8439" t="s">
        <v>115</v>
      </c>
      <c r="C8439" t="s">
        <v>116</v>
      </c>
      <c r="D8439" t="s">
        <v>117</v>
      </c>
      <c r="E8439" t="s">
        <v>18185</v>
      </c>
      <c r="F8439" t="s">
        <v>18185</v>
      </c>
    </row>
    <row r="8440" spans="1:6" x14ac:dyDescent="0.25">
      <c r="A8440" t="s">
        <v>19781</v>
      </c>
      <c r="B8440" t="s">
        <v>118</v>
      </c>
      <c r="C8440" t="s">
        <v>1607</v>
      </c>
      <c r="D8440" t="s">
        <v>119</v>
      </c>
      <c r="E8440" t="s">
        <v>18185</v>
      </c>
      <c r="F8440" t="s">
        <v>18185</v>
      </c>
    </row>
    <row r="8441" spans="1:6" x14ac:dyDescent="0.25">
      <c r="A8441" t="s">
        <v>19781</v>
      </c>
      <c r="B8441" t="s">
        <v>120</v>
      </c>
      <c r="C8441" s="13" t="s">
        <v>2567</v>
      </c>
      <c r="D8441" t="s">
        <v>121</v>
      </c>
      <c r="E8441" t="s">
        <v>18185</v>
      </c>
      <c r="F8441" t="s">
        <v>18185</v>
      </c>
    </row>
    <row r="8442" spans="1:6" x14ac:dyDescent="0.25">
      <c r="A8442" t="s">
        <v>19781</v>
      </c>
      <c r="B8442" t="s">
        <v>122</v>
      </c>
      <c r="C8442" t="s">
        <v>18595</v>
      </c>
      <c r="D8442" t="s">
        <v>123</v>
      </c>
      <c r="E8442" t="s">
        <v>18185</v>
      </c>
      <c r="F8442" t="s">
        <v>18185</v>
      </c>
    </row>
    <row r="8443" spans="1:6" x14ac:dyDescent="0.25">
      <c r="A8443" t="s">
        <v>19781</v>
      </c>
      <c r="B8443" t="s">
        <v>124</v>
      </c>
      <c r="C8443" t="s">
        <v>9527</v>
      </c>
      <c r="D8443" t="s">
        <v>125</v>
      </c>
      <c r="E8443" t="s">
        <v>18185</v>
      </c>
      <c r="F8443" t="s">
        <v>18185</v>
      </c>
    </row>
    <row r="8444" spans="1:6" x14ac:dyDescent="0.25">
      <c r="A8444" t="s">
        <v>19781</v>
      </c>
      <c r="B8444" t="s">
        <v>126</v>
      </c>
      <c r="C8444" t="s">
        <v>9527</v>
      </c>
      <c r="D8444" t="s">
        <v>127</v>
      </c>
      <c r="E8444" t="s">
        <v>18185</v>
      </c>
      <c r="F8444" t="s">
        <v>18185</v>
      </c>
    </row>
    <row r="8445" spans="1:6" x14ac:dyDescent="0.25">
      <c r="A8445" t="s">
        <v>19781</v>
      </c>
      <c r="B8445" t="s">
        <v>128</v>
      </c>
      <c r="C8445" t="s">
        <v>6132</v>
      </c>
      <c r="D8445" t="s">
        <v>129</v>
      </c>
      <c r="E8445" t="s">
        <v>18185</v>
      </c>
      <c r="F8445" t="s">
        <v>18185</v>
      </c>
    </row>
    <row r="8446" spans="1:6" x14ac:dyDescent="0.25">
      <c r="A8446" t="s">
        <v>19781</v>
      </c>
      <c r="B8446" t="s">
        <v>130</v>
      </c>
      <c r="C8446" t="s">
        <v>19423</v>
      </c>
      <c r="D8446" t="s">
        <v>131</v>
      </c>
      <c r="E8446" t="s">
        <v>18185</v>
      </c>
      <c r="F8446" t="s">
        <v>18185</v>
      </c>
    </row>
    <row r="8447" spans="1:6" x14ac:dyDescent="0.25">
      <c r="A8447" t="s">
        <v>19781</v>
      </c>
      <c r="B8447" t="s">
        <v>132</v>
      </c>
      <c r="C8447" t="s">
        <v>17093</v>
      </c>
      <c r="D8447" t="s">
        <v>133</v>
      </c>
      <c r="E8447" t="s">
        <v>18185</v>
      </c>
      <c r="F8447" t="s">
        <v>18185</v>
      </c>
    </row>
    <row r="8448" spans="1:6" x14ac:dyDescent="0.25">
      <c r="A8448" t="s">
        <v>19781</v>
      </c>
      <c r="B8448" t="s">
        <v>134</v>
      </c>
      <c r="C8448" t="s">
        <v>19405</v>
      </c>
      <c r="D8448" t="s">
        <v>135</v>
      </c>
      <c r="E8448" t="s">
        <v>18185</v>
      </c>
      <c r="F8448" t="s">
        <v>18185</v>
      </c>
    </row>
    <row r="8449" spans="1:6" x14ac:dyDescent="0.25">
      <c r="A8449" t="s">
        <v>19781</v>
      </c>
      <c r="B8449" t="s">
        <v>136</v>
      </c>
      <c r="C8449" t="s">
        <v>137</v>
      </c>
      <c r="D8449" t="s">
        <v>138</v>
      </c>
      <c r="E8449" t="s">
        <v>18185</v>
      </c>
      <c r="F8449" t="s">
        <v>18185</v>
      </c>
    </row>
    <row r="8450" spans="1:6" x14ac:dyDescent="0.25">
      <c r="A8450" t="s">
        <v>19780</v>
      </c>
      <c r="B8450" t="s">
        <v>139</v>
      </c>
      <c r="C8450" t="s">
        <v>140</v>
      </c>
      <c r="D8450" t="s">
        <v>141</v>
      </c>
      <c r="E8450" t="s">
        <v>18185</v>
      </c>
      <c r="F8450" t="s">
        <v>18185</v>
      </c>
    </row>
    <row r="8451" spans="1:6" x14ac:dyDescent="0.25">
      <c r="A8451" t="s">
        <v>19781</v>
      </c>
      <c r="B8451" t="s">
        <v>142</v>
      </c>
      <c r="C8451" t="s">
        <v>143</v>
      </c>
      <c r="D8451" t="s">
        <v>144</v>
      </c>
      <c r="E8451" t="s">
        <v>18185</v>
      </c>
      <c r="F8451" t="s">
        <v>18185</v>
      </c>
    </row>
    <row r="8452" spans="1:6" x14ac:dyDescent="0.25">
      <c r="A8452" t="s">
        <v>19781</v>
      </c>
      <c r="B8452" t="s">
        <v>145</v>
      </c>
      <c r="C8452" t="s">
        <v>19423</v>
      </c>
      <c r="D8452" t="s">
        <v>146</v>
      </c>
      <c r="E8452" t="s">
        <v>18185</v>
      </c>
      <c r="F8452" t="s">
        <v>18185</v>
      </c>
    </row>
    <row r="8453" spans="1:6" x14ac:dyDescent="0.25">
      <c r="A8453" t="s">
        <v>19781</v>
      </c>
      <c r="B8453" t="s">
        <v>147</v>
      </c>
      <c r="C8453" t="s">
        <v>17093</v>
      </c>
      <c r="D8453" t="s">
        <v>148</v>
      </c>
      <c r="E8453" t="s">
        <v>18185</v>
      </c>
      <c r="F8453" t="s">
        <v>18185</v>
      </c>
    </row>
    <row r="8454" spans="1:6" x14ac:dyDescent="0.25">
      <c r="A8454" t="s">
        <v>19781</v>
      </c>
      <c r="B8454" t="s">
        <v>149</v>
      </c>
      <c r="C8454" s="13" t="s">
        <v>24426</v>
      </c>
      <c r="D8454" t="s">
        <v>150</v>
      </c>
      <c r="E8454" t="s">
        <v>18185</v>
      </c>
      <c r="F8454" t="s">
        <v>18185</v>
      </c>
    </row>
    <row r="8455" spans="1:6" x14ac:dyDescent="0.25">
      <c r="A8455" t="s">
        <v>19781</v>
      </c>
      <c r="B8455" t="s">
        <v>151</v>
      </c>
      <c r="C8455" t="s">
        <v>19604</v>
      </c>
      <c r="D8455" t="s">
        <v>152</v>
      </c>
      <c r="E8455" t="s">
        <v>18185</v>
      </c>
      <c r="F8455" t="s">
        <v>18185</v>
      </c>
    </row>
    <row r="8456" spans="1:6" x14ac:dyDescent="0.25">
      <c r="A8456" t="s">
        <v>19781</v>
      </c>
      <c r="B8456" t="s">
        <v>153</v>
      </c>
      <c r="C8456" t="s">
        <v>154</v>
      </c>
      <c r="D8456" t="s">
        <v>23843</v>
      </c>
      <c r="E8456" t="s">
        <v>18185</v>
      </c>
      <c r="F8456" t="s">
        <v>18185</v>
      </c>
    </row>
    <row r="8457" spans="1:6" x14ac:dyDescent="0.25">
      <c r="A8457" t="s">
        <v>19781</v>
      </c>
      <c r="B8457" t="s">
        <v>155</v>
      </c>
      <c r="C8457" t="s">
        <v>156</v>
      </c>
      <c r="D8457" t="s">
        <v>157</v>
      </c>
      <c r="E8457" t="s">
        <v>18185</v>
      </c>
      <c r="F8457" t="s">
        <v>18185</v>
      </c>
    </row>
    <row r="8458" spans="1:6" x14ac:dyDescent="0.25">
      <c r="A8458" t="s">
        <v>19781</v>
      </c>
      <c r="B8458" t="s">
        <v>158</v>
      </c>
      <c r="C8458" t="s">
        <v>19409</v>
      </c>
      <c r="D8458" t="s">
        <v>159</v>
      </c>
      <c r="E8458" t="s">
        <v>18185</v>
      </c>
      <c r="F8458" t="s">
        <v>18185</v>
      </c>
    </row>
    <row r="8459" spans="1:6" x14ac:dyDescent="0.25">
      <c r="A8459" t="s">
        <v>19781</v>
      </c>
      <c r="B8459" t="s">
        <v>160</v>
      </c>
      <c r="C8459" t="s">
        <v>161</v>
      </c>
      <c r="D8459" t="s">
        <v>162</v>
      </c>
      <c r="E8459" t="s">
        <v>18185</v>
      </c>
      <c r="F8459" t="s">
        <v>18185</v>
      </c>
    </row>
    <row r="8460" spans="1:6" x14ac:dyDescent="0.25">
      <c r="A8460" t="s">
        <v>19781</v>
      </c>
      <c r="B8460" t="s">
        <v>163</v>
      </c>
      <c r="C8460" t="s">
        <v>164</v>
      </c>
      <c r="D8460" t="s">
        <v>165</v>
      </c>
      <c r="E8460" t="s">
        <v>18185</v>
      </c>
      <c r="F8460" t="s">
        <v>18185</v>
      </c>
    </row>
    <row r="8461" spans="1:6" x14ac:dyDescent="0.25">
      <c r="A8461" t="s">
        <v>19781</v>
      </c>
      <c r="B8461" t="s">
        <v>166</v>
      </c>
      <c r="C8461" t="s">
        <v>2061</v>
      </c>
      <c r="D8461" t="s">
        <v>167</v>
      </c>
      <c r="E8461" t="s">
        <v>18185</v>
      </c>
      <c r="F8461" t="s">
        <v>18185</v>
      </c>
    </row>
    <row r="8462" spans="1:6" x14ac:dyDescent="0.25">
      <c r="A8462" t="s">
        <v>19781</v>
      </c>
      <c r="B8462" t="s">
        <v>168</v>
      </c>
      <c r="C8462" t="s">
        <v>19423</v>
      </c>
      <c r="D8462" t="s">
        <v>169</v>
      </c>
      <c r="E8462" t="s">
        <v>18185</v>
      </c>
      <c r="F8462" t="s">
        <v>18185</v>
      </c>
    </row>
    <row r="8463" spans="1:6" x14ac:dyDescent="0.25">
      <c r="A8463" t="s">
        <v>19781</v>
      </c>
      <c r="B8463" t="s">
        <v>170</v>
      </c>
      <c r="C8463" t="s">
        <v>2093</v>
      </c>
      <c r="D8463" t="s">
        <v>171</v>
      </c>
      <c r="E8463" t="s">
        <v>18185</v>
      </c>
      <c r="F8463" t="s">
        <v>18185</v>
      </c>
    </row>
    <row r="8464" spans="1:6" x14ac:dyDescent="0.25">
      <c r="A8464" t="s">
        <v>19780</v>
      </c>
      <c r="B8464" t="s">
        <v>172</v>
      </c>
      <c r="C8464" s="12" t="s">
        <v>23209</v>
      </c>
      <c r="D8464" t="s">
        <v>173</v>
      </c>
      <c r="E8464" t="s">
        <v>18185</v>
      </c>
      <c r="F8464" t="s">
        <v>174</v>
      </c>
    </row>
    <row r="8465" spans="1:6" x14ac:dyDescent="0.25">
      <c r="A8465" t="s">
        <v>19776</v>
      </c>
      <c r="B8465" t="s">
        <v>175</v>
      </c>
      <c r="C8465" t="s">
        <v>176</v>
      </c>
      <c r="D8465" t="s">
        <v>177</v>
      </c>
      <c r="E8465" t="s">
        <v>18185</v>
      </c>
      <c r="F8465" t="s">
        <v>18253</v>
      </c>
    </row>
    <row r="8466" spans="1:6" x14ac:dyDescent="0.25">
      <c r="A8466" t="s">
        <v>19776</v>
      </c>
      <c r="B8466" t="s">
        <v>178</v>
      </c>
      <c r="C8466" s="12" t="s">
        <v>23212</v>
      </c>
      <c r="D8466" t="s">
        <v>179</v>
      </c>
      <c r="E8466" t="s">
        <v>18185</v>
      </c>
      <c r="F8466" t="s">
        <v>18220</v>
      </c>
    </row>
    <row r="8467" spans="1:6" x14ac:dyDescent="0.25">
      <c r="A8467" t="s">
        <v>19776</v>
      </c>
      <c r="B8467" t="s">
        <v>180</v>
      </c>
      <c r="C8467" t="s">
        <v>181</v>
      </c>
      <c r="D8467" t="s">
        <v>18294</v>
      </c>
      <c r="E8467" t="s">
        <v>18185</v>
      </c>
      <c r="F8467" t="s">
        <v>18220</v>
      </c>
    </row>
    <row r="8468" spans="1:6" x14ac:dyDescent="0.25">
      <c r="A8468" t="s">
        <v>19781</v>
      </c>
      <c r="B8468" t="s">
        <v>182</v>
      </c>
      <c r="C8468" s="12" t="s">
        <v>23229</v>
      </c>
      <c r="D8468" t="s">
        <v>18904</v>
      </c>
      <c r="E8468" t="s">
        <v>18185</v>
      </c>
      <c r="F8468" t="s">
        <v>183</v>
      </c>
    </row>
    <row r="8469" spans="1:6" x14ac:dyDescent="0.25">
      <c r="A8469" t="s">
        <v>19776</v>
      </c>
      <c r="B8469" t="s">
        <v>184</v>
      </c>
      <c r="C8469" t="s">
        <v>1759</v>
      </c>
      <c r="D8469" t="s">
        <v>185</v>
      </c>
      <c r="E8469" t="s">
        <v>18185</v>
      </c>
      <c r="F8469" t="s">
        <v>18220</v>
      </c>
    </row>
    <row r="8470" spans="1:6" x14ac:dyDescent="0.25">
      <c r="A8470" t="s">
        <v>18584</v>
      </c>
      <c r="B8470" t="s">
        <v>186</v>
      </c>
      <c r="C8470" t="s">
        <v>1617</v>
      </c>
      <c r="D8470" t="s">
        <v>187</v>
      </c>
      <c r="E8470" t="s">
        <v>18185</v>
      </c>
      <c r="F8470" t="s">
        <v>4633</v>
      </c>
    </row>
    <row r="8471" spans="1:6" x14ac:dyDescent="0.25">
      <c r="A8471" t="s">
        <v>19776</v>
      </c>
      <c r="B8471" t="s">
        <v>188</v>
      </c>
      <c r="C8471" s="12" t="s">
        <v>23212</v>
      </c>
      <c r="D8471" t="s">
        <v>189</v>
      </c>
      <c r="E8471" t="s">
        <v>18185</v>
      </c>
      <c r="F8471" t="s">
        <v>18220</v>
      </c>
    </row>
    <row r="8472" spans="1:6" x14ac:dyDescent="0.25">
      <c r="A8472" t="s">
        <v>19776</v>
      </c>
      <c r="B8472" t="s">
        <v>190</v>
      </c>
      <c r="C8472" t="s">
        <v>191</v>
      </c>
      <c r="D8472" t="s">
        <v>2841</v>
      </c>
      <c r="E8472" t="s">
        <v>18185</v>
      </c>
      <c r="F8472" t="s">
        <v>18220</v>
      </c>
    </row>
    <row r="8473" spans="1:6" x14ac:dyDescent="0.25">
      <c r="A8473" t="s">
        <v>19776</v>
      </c>
      <c r="B8473" t="s">
        <v>192</v>
      </c>
      <c r="C8473" t="s">
        <v>193</v>
      </c>
      <c r="D8473" t="s">
        <v>194</v>
      </c>
      <c r="E8473" t="s">
        <v>18185</v>
      </c>
      <c r="F8473" t="s">
        <v>19037</v>
      </c>
    </row>
    <row r="8474" spans="1:6" x14ac:dyDescent="0.25">
      <c r="A8474" t="s">
        <v>19779</v>
      </c>
      <c r="B8474" t="s">
        <v>195</v>
      </c>
      <c r="C8474" t="s">
        <v>24208</v>
      </c>
      <c r="D8474" t="s">
        <v>196</v>
      </c>
      <c r="E8474" t="s">
        <v>18185</v>
      </c>
      <c r="F8474" t="s">
        <v>18185</v>
      </c>
    </row>
    <row r="8475" spans="1:6" x14ac:dyDescent="0.25">
      <c r="A8475" t="s">
        <v>18584</v>
      </c>
      <c r="B8475" t="s">
        <v>197</v>
      </c>
      <c r="C8475" t="s">
        <v>1617</v>
      </c>
      <c r="D8475" t="s">
        <v>198</v>
      </c>
      <c r="E8475" t="s">
        <v>18185</v>
      </c>
      <c r="F8475" t="s">
        <v>18584</v>
      </c>
    </row>
    <row r="8476" spans="1:6" x14ac:dyDescent="0.25">
      <c r="A8476" t="s">
        <v>19776</v>
      </c>
      <c r="B8476" t="s">
        <v>199</v>
      </c>
      <c r="C8476" t="s">
        <v>24208</v>
      </c>
      <c r="D8476" t="s">
        <v>200</v>
      </c>
      <c r="E8476" t="s">
        <v>18185</v>
      </c>
      <c r="F8476" t="s">
        <v>18220</v>
      </c>
    </row>
    <row r="8477" spans="1:6" x14ac:dyDescent="0.25">
      <c r="A8477" t="s">
        <v>19776</v>
      </c>
      <c r="B8477" t="s">
        <v>201</v>
      </c>
      <c r="C8477" t="s">
        <v>176</v>
      </c>
      <c r="D8477" t="s">
        <v>202</v>
      </c>
      <c r="E8477" t="s">
        <v>18185</v>
      </c>
      <c r="F8477" t="s">
        <v>18253</v>
      </c>
    </row>
    <row r="8478" spans="1:6" x14ac:dyDescent="0.25">
      <c r="A8478" t="s">
        <v>19776</v>
      </c>
      <c r="B8478" t="s">
        <v>203</v>
      </c>
      <c r="C8478" t="s">
        <v>204</v>
      </c>
      <c r="D8478" t="s">
        <v>205</v>
      </c>
      <c r="E8478" t="s">
        <v>18185</v>
      </c>
      <c r="F8478" t="s">
        <v>19037</v>
      </c>
    </row>
    <row r="8479" spans="1:6" x14ac:dyDescent="0.25">
      <c r="A8479" t="s">
        <v>19776</v>
      </c>
      <c r="B8479" t="s">
        <v>206</v>
      </c>
      <c r="C8479" t="s">
        <v>204</v>
      </c>
      <c r="D8479" t="s">
        <v>207</v>
      </c>
      <c r="E8479" t="s">
        <v>18185</v>
      </c>
      <c r="F8479" t="s">
        <v>19037</v>
      </c>
    </row>
    <row r="8480" spans="1:6" x14ac:dyDescent="0.25">
      <c r="A8480" t="s">
        <v>19776</v>
      </c>
      <c r="B8480" t="s">
        <v>208</v>
      </c>
      <c r="C8480" t="s">
        <v>209</v>
      </c>
      <c r="D8480" t="s">
        <v>210</v>
      </c>
      <c r="E8480" t="s">
        <v>18185</v>
      </c>
      <c r="F8480" t="s">
        <v>19037</v>
      </c>
    </row>
    <row r="8481" spans="1:6" x14ac:dyDescent="0.25">
      <c r="A8481" t="s">
        <v>18584</v>
      </c>
      <c r="B8481" t="s">
        <v>211</v>
      </c>
      <c r="C8481" t="s">
        <v>1617</v>
      </c>
      <c r="D8481" t="s">
        <v>212</v>
      </c>
      <c r="E8481" t="s">
        <v>18185</v>
      </c>
      <c r="F8481" t="s">
        <v>18584</v>
      </c>
    </row>
    <row r="8482" spans="1:6" x14ac:dyDescent="0.25">
      <c r="A8482" t="s">
        <v>19776</v>
      </c>
      <c r="B8482" t="s">
        <v>213</v>
      </c>
      <c r="C8482" t="s">
        <v>204</v>
      </c>
      <c r="D8482" t="s">
        <v>214</v>
      </c>
      <c r="E8482" t="s">
        <v>18185</v>
      </c>
      <c r="F8482" t="s">
        <v>19037</v>
      </c>
    </row>
    <row r="8483" spans="1:6" x14ac:dyDescent="0.25">
      <c r="A8483" t="s">
        <v>19779</v>
      </c>
      <c r="B8483" t="s">
        <v>215</v>
      </c>
      <c r="C8483" t="s">
        <v>216</v>
      </c>
      <c r="D8483" t="s">
        <v>217</v>
      </c>
      <c r="E8483" t="s">
        <v>18185</v>
      </c>
      <c r="F8483" t="s">
        <v>18185</v>
      </c>
    </row>
    <row r="8484" spans="1:6" x14ac:dyDescent="0.25">
      <c r="A8484" t="s">
        <v>19776</v>
      </c>
      <c r="B8484" t="s">
        <v>218</v>
      </c>
      <c r="C8484" t="s">
        <v>219</v>
      </c>
      <c r="D8484" t="s">
        <v>220</v>
      </c>
      <c r="E8484" t="s">
        <v>18185</v>
      </c>
      <c r="F8484" t="s">
        <v>18220</v>
      </c>
    </row>
    <row r="8485" spans="1:6" x14ac:dyDescent="0.25">
      <c r="A8485" s="21" t="s">
        <v>19776</v>
      </c>
      <c r="B8485" s="21" t="s">
        <v>221</v>
      </c>
      <c r="C8485" s="13" t="s">
        <v>20808</v>
      </c>
      <c r="D8485" t="s">
        <v>222</v>
      </c>
      <c r="E8485" t="s">
        <v>18185</v>
      </c>
      <c r="F8485" t="s">
        <v>18185</v>
      </c>
    </row>
    <row r="8486" spans="1:6" x14ac:dyDescent="0.25">
      <c r="A8486" t="s">
        <v>19776</v>
      </c>
      <c r="B8486" t="s">
        <v>223</v>
      </c>
      <c r="C8486" t="s">
        <v>13883</v>
      </c>
      <c r="D8486" t="s">
        <v>224</v>
      </c>
      <c r="E8486" t="s">
        <v>18185</v>
      </c>
      <c r="F8486" t="s">
        <v>18220</v>
      </c>
    </row>
    <row r="8487" spans="1:6" x14ac:dyDescent="0.25">
      <c r="A8487" t="s">
        <v>19776</v>
      </c>
      <c r="B8487" t="s">
        <v>225</v>
      </c>
      <c r="C8487" t="s">
        <v>13883</v>
      </c>
      <c r="D8487" t="s">
        <v>226</v>
      </c>
      <c r="E8487" t="s">
        <v>18185</v>
      </c>
      <c r="F8487" t="s">
        <v>18220</v>
      </c>
    </row>
    <row r="8488" spans="1:6" x14ac:dyDescent="0.25">
      <c r="A8488" t="s">
        <v>18584</v>
      </c>
      <c r="B8488" t="s">
        <v>227</v>
      </c>
      <c r="C8488" t="s">
        <v>228</v>
      </c>
      <c r="D8488" t="s">
        <v>229</v>
      </c>
      <c r="E8488" t="s">
        <v>18185</v>
      </c>
      <c r="F8488" t="s">
        <v>4633</v>
      </c>
    </row>
    <row r="8489" spans="1:6" x14ac:dyDescent="0.25">
      <c r="A8489" t="s">
        <v>19776</v>
      </c>
      <c r="B8489" t="s">
        <v>230</v>
      </c>
      <c r="C8489" t="s">
        <v>18715</v>
      </c>
      <c r="D8489" t="s">
        <v>231</v>
      </c>
      <c r="E8489" t="s">
        <v>18185</v>
      </c>
      <c r="F8489" t="s">
        <v>18345</v>
      </c>
    </row>
    <row r="8490" spans="1:6" x14ac:dyDescent="0.25">
      <c r="A8490" t="s">
        <v>20143</v>
      </c>
      <c r="B8490" t="s">
        <v>232</v>
      </c>
      <c r="C8490" t="s">
        <v>233</v>
      </c>
      <c r="D8490" t="s">
        <v>234</v>
      </c>
      <c r="E8490" t="s">
        <v>235</v>
      </c>
      <c r="F8490" t="s">
        <v>18435</v>
      </c>
    </row>
    <row r="8491" spans="1:6" x14ac:dyDescent="0.25">
      <c r="A8491" t="s">
        <v>19776</v>
      </c>
      <c r="B8491" t="s">
        <v>236</v>
      </c>
      <c r="C8491" t="s">
        <v>237</v>
      </c>
      <c r="D8491" t="s">
        <v>238</v>
      </c>
      <c r="E8491" t="s">
        <v>18185</v>
      </c>
      <c r="F8491" t="s">
        <v>18345</v>
      </c>
    </row>
    <row r="8492" spans="1:6" x14ac:dyDescent="0.25">
      <c r="A8492" t="s">
        <v>20144</v>
      </c>
      <c r="B8492" t="s">
        <v>239</v>
      </c>
      <c r="C8492" t="s">
        <v>240</v>
      </c>
      <c r="D8492" t="s">
        <v>241</v>
      </c>
      <c r="E8492" t="s">
        <v>242</v>
      </c>
      <c r="F8492" t="s">
        <v>18462</v>
      </c>
    </row>
    <row r="8493" spans="1:6" x14ac:dyDescent="0.25">
      <c r="A8493" t="s">
        <v>19781</v>
      </c>
      <c r="B8493" t="s">
        <v>243</v>
      </c>
      <c r="C8493" s="14" t="s">
        <v>24349</v>
      </c>
      <c r="D8493" t="s">
        <v>244</v>
      </c>
      <c r="E8493" t="s">
        <v>18185</v>
      </c>
      <c r="F8493" t="s">
        <v>19071</v>
      </c>
    </row>
    <row r="8494" spans="1:6" x14ac:dyDescent="0.25">
      <c r="A8494" t="s">
        <v>19781</v>
      </c>
      <c r="B8494" t="s">
        <v>245</v>
      </c>
      <c r="C8494" t="s">
        <v>24349</v>
      </c>
      <c r="D8494" t="s">
        <v>246</v>
      </c>
      <c r="E8494" t="s">
        <v>18185</v>
      </c>
      <c r="F8494" t="s">
        <v>19071</v>
      </c>
    </row>
    <row r="8495" spans="1:6" x14ac:dyDescent="0.25">
      <c r="A8495" t="s">
        <v>20143</v>
      </c>
      <c r="B8495" t="s">
        <v>247</v>
      </c>
      <c r="C8495" t="s">
        <v>248</v>
      </c>
      <c r="D8495" t="s">
        <v>249</v>
      </c>
      <c r="E8495" t="s">
        <v>250</v>
      </c>
      <c r="F8495" t="s">
        <v>18444</v>
      </c>
    </row>
    <row r="8496" spans="1:6" x14ac:dyDescent="0.25">
      <c r="A8496" t="s">
        <v>19776</v>
      </c>
      <c r="B8496" t="s">
        <v>251</v>
      </c>
      <c r="C8496" t="s">
        <v>19122</v>
      </c>
      <c r="D8496" t="s">
        <v>252</v>
      </c>
      <c r="E8496" t="s">
        <v>18185</v>
      </c>
      <c r="F8496" t="s">
        <v>19071</v>
      </c>
    </row>
    <row r="8497" spans="1:6" x14ac:dyDescent="0.25">
      <c r="A8497" t="s">
        <v>20143</v>
      </c>
      <c r="B8497" t="s">
        <v>253</v>
      </c>
      <c r="C8497" t="s">
        <v>19336</v>
      </c>
      <c r="D8497" t="s">
        <v>254</v>
      </c>
      <c r="E8497" t="s">
        <v>255</v>
      </c>
      <c r="F8497" t="s">
        <v>18457</v>
      </c>
    </row>
    <row r="8498" spans="1:6" x14ac:dyDescent="0.25">
      <c r="A8498" t="s">
        <v>19776</v>
      </c>
      <c r="B8498" t="s">
        <v>256</v>
      </c>
      <c r="C8498" t="s">
        <v>18600</v>
      </c>
      <c r="D8498" t="s">
        <v>257</v>
      </c>
      <c r="E8498" t="s">
        <v>18185</v>
      </c>
      <c r="F8498" t="s">
        <v>18253</v>
      </c>
    </row>
    <row r="8499" spans="1:6" x14ac:dyDescent="0.25">
      <c r="A8499" s="21" t="s">
        <v>19777</v>
      </c>
      <c r="B8499" s="21" t="s">
        <v>258</v>
      </c>
      <c r="C8499" t="s">
        <v>18177</v>
      </c>
      <c r="D8499" t="s">
        <v>259</v>
      </c>
      <c r="E8499" t="s">
        <v>16763</v>
      </c>
      <c r="F8499" t="s">
        <v>2758</v>
      </c>
    </row>
    <row r="8500" spans="1:6" x14ac:dyDescent="0.25">
      <c r="A8500" t="s">
        <v>19776</v>
      </c>
      <c r="B8500" t="s">
        <v>260</v>
      </c>
      <c r="C8500" t="s">
        <v>261</v>
      </c>
      <c r="D8500" t="s">
        <v>262</v>
      </c>
      <c r="E8500" t="s">
        <v>18185</v>
      </c>
      <c r="F8500" t="s">
        <v>18185</v>
      </c>
    </row>
    <row r="8501" spans="1:6" x14ac:dyDescent="0.25">
      <c r="A8501" t="s">
        <v>18584</v>
      </c>
      <c r="B8501" t="s">
        <v>263</v>
      </c>
      <c r="C8501" t="s">
        <v>264</v>
      </c>
      <c r="D8501" t="s">
        <v>265</v>
      </c>
      <c r="E8501" t="s">
        <v>18185</v>
      </c>
      <c r="F8501" t="s">
        <v>18435</v>
      </c>
    </row>
    <row r="8502" spans="1:6" x14ac:dyDescent="0.25">
      <c r="A8502" t="s">
        <v>19777</v>
      </c>
      <c r="B8502" t="s">
        <v>266</v>
      </c>
      <c r="C8502" t="s">
        <v>12185</v>
      </c>
      <c r="D8502" t="s">
        <v>267</v>
      </c>
      <c r="E8502" t="s">
        <v>12179</v>
      </c>
      <c r="F8502" t="s">
        <v>19347</v>
      </c>
    </row>
    <row r="8503" spans="1:6" x14ac:dyDescent="0.25">
      <c r="A8503" t="s">
        <v>18584</v>
      </c>
      <c r="B8503" t="s">
        <v>268</v>
      </c>
      <c r="C8503" t="s">
        <v>269</v>
      </c>
      <c r="D8503" t="s">
        <v>270</v>
      </c>
      <c r="E8503" t="s">
        <v>18185</v>
      </c>
      <c r="F8503" t="s">
        <v>18435</v>
      </c>
    </row>
    <row r="8504" spans="1:6" x14ac:dyDescent="0.25">
      <c r="A8504" t="s">
        <v>19776</v>
      </c>
      <c r="B8504" t="s">
        <v>271</v>
      </c>
      <c r="C8504" t="s">
        <v>272</v>
      </c>
      <c r="D8504" t="s">
        <v>273</v>
      </c>
      <c r="E8504" t="s">
        <v>274</v>
      </c>
      <c r="F8504" t="s">
        <v>275</v>
      </c>
    </row>
    <row r="8505" spans="1:6" x14ac:dyDescent="0.25">
      <c r="A8505" t="s">
        <v>19776</v>
      </c>
      <c r="B8505" t="s">
        <v>276</v>
      </c>
      <c r="C8505" t="s">
        <v>24544</v>
      </c>
      <c r="D8505" t="s">
        <v>277</v>
      </c>
      <c r="E8505" t="s">
        <v>18185</v>
      </c>
      <c r="F8505" t="s">
        <v>18266</v>
      </c>
    </row>
    <row r="8506" spans="1:6" x14ac:dyDescent="0.25">
      <c r="A8506" t="s">
        <v>19776</v>
      </c>
      <c r="B8506" t="s">
        <v>278</v>
      </c>
      <c r="C8506" t="s">
        <v>279</v>
      </c>
      <c r="D8506" t="s">
        <v>280</v>
      </c>
      <c r="E8506" t="s">
        <v>281</v>
      </c>
      <c r="F8506" t="s">
        <v>275</v>
      </c>
    </row>
    <row r="8507" spans="1:6" x14ac:dyDescent="0.25">
      <c r="A8507" t="s">
        <v>19776</v>
      </c>
      <c r="B8507" t="s">
        <v>282</v>
      </c>
      <c r="C8507" t="s">
        <v>18381</v>
      </c>
      <c r="D8507" t="s">
        <v>283</v>
      </c>
      <c r="E8507" t="s">
        <v>18185</v>
      </c>
      <c r="F8507" t="s">
        <v>18185</v>
      </c>
    </row>
    <row r="8508" spans="1:6" x14ac:dyDescent="0.25">
      <c r="A8508" t="s">
        <v>17076</v>
      </c>
      <c r="B8508" t="s">
        <v>284</v>
      </c>
      <c r="C8508" t="s">
        <v>285</v>
      </c>
      <c r="D8508" t="s">
        <v>286</v>
      </c>
      <c r="E8508" t="s">
        <v>287</v>
      </c>
      <c r="F8508" t="s">
        <v>275</v>
      </c>
    </row>
    <row r="8509" spans="1:6" x14ac:dyDescent="0.25">
      <c r="A8509" t="s">
        <v>19776</v>
      </c>
      <c r="B8509" t="s">
        <v>288</v>
      </c>
      <c r="C8509" t="s">
        <v>289</v>
      </c>
      <c r="D8509" t="s">
        <v>290</v>
      </c>
      <c r="E8509" t="s">
        <v>18185</v>
      </c>
      <c r="F8509" t="s">
        <v>19056</v>
      </c>
    </row>
    <row r="8510" spans="1:6" x14ac:dyDescent="0.25">
      <c r="A8510" t="s">
        <v>19777</v>
      </c>
      <c r="B8510" t="s">
        <v>291</v>
      </c>
      <c r="C8510" t="s">
        <v>292</v>
      </c>
      <c r="D8510" t="s">
        <v>293</v>
      </c>
      <c r="E8510" t="s">
        <v>294</v>
      </c>
      <c r="F8510" t="s">
        <v>18462</v>
      </c>
    </row>
    <row r="8511" spans="1:6" x14ac:dyDescent="0.25">
      <c r="A8511" t="s">
        <v>18584</v>
      </c>
      <c r="B8511" t="s">
        <v>295</v>
      </c>
      <c r="C8511" t="s">
        <v>296</v>
      </c>
      <c r="D8511" t="s">
        <v>297</v>
      </c>
      <c r="E8511" t="s">
        <v>18185</v>
      </c>
      <c r="F8511" t="s">
        <v>18435</v>
      </c>
    </row>
    <row r="8512" spans="1:6" x14ac:dyDescent="0.25">
      <c r="A8512" t="s">
        <v>19776</v>
      </c>
      <c r="B8512" t="s">
        <v>298</v>
      </c>
      <c r="C8512" t="s">
        <v>299</v>
      </c>
      <c r="D8512" t="s">
        <v>300</v>
      </c>
      <c r="E8512" t="s">
        <v>18185</v>
      </c>
      <c r="F8512" t="s">
        <v>3486</v>
      </c>
    </row>
    <row r="8513" spans="1:6" x14ac:dyDescent="0.25">
      <c r="A8513" t="s">
        <v>20143</v>
      </c>
      <c r="B8513" t="s">
        <v>301</v>
      </c>
      <c r="C8513" t="s">
        <v>302</v>
      </c>
      <c r="D8513" t="s">
        <v>303</v>
      </c>
      <c r="E8513" t="s">
        <v>304</v>
      </c>
      <c r="F8513" t="s">
        <v>18462</v>
      </c>
    </row>
    <row r="8514" spans="1:6" x14ac:dyDescent="0.25">
      <c r="A8514" t="s">
        <v>19781</v>
      </c>
      <c r="B8514" t="s">
        <v>305</v>
      </c>
      <c r="C8514" t="s">
        <v>9944</v>
      </c>
      <c r="D8514" t="s">
        <v>306</v>
      </c>
      <c r="E8514" t="s">
        <v>18185</v>
      </c>
      <c r="F8514" t="s">
        <v>18185</v>
      </c>
    </row>
    <row r="8515" spans="1:6" x14ac:dyDescent="0.25">
      <c r="A8515" t="s">
        <v>20143</v>
      </c>
      <c r="B8515" t="s">
        <v>307</v>
      </c>
      <c r="C8515" t="s">
        <v>10587</v>
      </c>
      <c r="D8515" t="s">
        <v>308</v>
      </c>
      <c r="E8515" t="s">
        <v>309</v>
      </c>
      <c r="F8515" t="s">
        <v>310</v>
      </c>
    </row>
    <row r="8516" spans="1:6" x14ac:dyDescent="0.25">
      <c r="A8516" t="s">
        <v>19776</v>
      </c>
      <c r="B8516" t="s">
        <v>311</v>
      </c>
      <c r="C8516" t="s">
        <v>312</v>
      </c>
      <c r="D8516" t="s">
        <v>313</v>
      </c>
      <c r="E8516" t="s">
        <v>18185</v>
      </c>
      <c r="F8516" t="s">
        <v>18427</v>
      </c>
    </row>
    <row r="8517" spans="1:6" x14ac:dyDescent="0.25">
      <c r="A8517" t="s">
        <v>20144</v>
      </c>
      <c r="B8517" t="s">
        <v>314</v>
      </c>
      <c r="C8517" t="s">
        <v>315</v>
      </c>
      <c r="D8517" t="s">
        <v>316</v>
      </c>
      <c r="E8517" t="s">
        <v>317</v>
      </c>
      <c r="F8517" t="s">
        <v>18487</v>
      </c>
    </row>
    <row r="8518" spans="1:6" x14ac:dyDescent="0.25">
      <c r="A8518" t="s">
        <v>19781</v>
      </c>
      <c r="B8518" t="s">
        <v>318</v>
      </c>
      <c r="C8518" t="s">
        <v>319</v>
      </c>
      <c r="D8518" t="s">
        <v>320</v>
      </c>
      <c r="E8518" t="s">
        <v>18185</v>
      </c>
      <c r="F8518" t="s">
        <v>18185</v>
      </c>
    </row>
    <row r="8519" spans="1:6" x14ac:dyDescent="0.25">
      <c r="A8519" t="s">
        <v>19777</v>
      </c>
      <c r="B8519" t="s">
        <v>321</v>
      </c>
      <c r="C8519" t="s">
        <v>24565</v>
      </c>
      <c r="D8519" t="s">
        <v>322</v>
      </c>
      <c r="E8519" t="s">
        <v>323</v>
      </c>
      <c r="F8519" t="s">
        <v>18566</v>
      </c>
    </row>
    <row r="8520" spans="1:6" x14ac:dyDescent="0.25">
      <c r="A8520" t="s">
        <v>19776</v>
      </c>
      <c r="B8520" t="s">
        <v>324</v>
      </c>
      <c r="C8520" t="s">
        <v>325</v>
      </c>
      <c r="D8520" t="s">
        <v>10838</v>
      </c>
      <c r="E8520" t="s">
        <v>18185</v>
      </c>
      <c r="F8520" t="s">
        <v>18266</v>
      </c>
    </row>
    <row r="8521" spans="1:6" x14ac:dyDescent="0.25">
      <c r="A8521" t="s">
        <v>19781</v>
      </c>
      <c r="B8521" t="s">
        <v>326</v>
      </c>
      <c r="C8521" t="s">
        <v>19261</v>
      </c>
      <c r="D8521" t="s">
        <v>327</v>
      </c>
      <c r="E8521" t="s">
        <v>18185</v>
      </c>
      <c r="F8521" t="s">
        <v>18185</v>
      </c>
    </row>
    <row r="8522" spans="1:6" x14ac:dyDescent="0.25">
      <c r="A8522" t="s">
        <v>19781</v>
      </c>
      <c r="B8522" t="s">
        <v>328</v>
      </c>
      <c r="C8522" t="s">
        <v>17554</v>
      </c>
      <c r="D8522" t="s">
        <v>329</v>
      </c>
      <c r="E8522" t="s">
        <v>18185</v>
      </c>
      <c r="F8522" t="s">
        <v>18249</v>
      </c>
    </row>
    <row r="8523" spans="1:6" x14ac:dyDescent="0.25">
      <c r="A8523" t="s">
        <v>19781</v>
      </c>
      <c r="B8523" t="s">
        <v>330</v>
      </c>
      <c r="C8523" t="s">
        <v>331</v>
      </c>
      <c r="D8523" t="s">
        <v>332</v>
      </c>
      <c r="E8523" t="s">
        <v>18185</v>
      </c>
      <c r="F8523" t="s">
        <v>18185</v>
      </c>
    </row>
    <row r="8524" spans="1:6" x14ac:dyDescent="0.25">
      <c r="A8524" t="s">
        <v>19776</v>
      </c>
      <c r="B8524" t="s">
        <v>333</v>
      </c>
      <c r="C8524" t="s">
        <v>7957</v>
      </c>
      <c r="D8524" t="s">
        <v>334</v>
      </c>
      <c r="E8524" t="s">
        <v>18185</v>
      </c>
      <c r="F8524" t="s">
        <v>335</v>
      </c>
    </row>
    <row r="8525" spans="1:6" x14ac:dyDescent="0.25">
      <c r="A8525" t="s">
        <v>19781</v>
      </c>
      <c r="B8525" t="s">
        <v>336</v>
      </c>
      <c r="C8525" t="s">
        <v>1607</v>
      </c>
      <c r="D8525" t="s">
        <v>337</v>
      </c>
      <c r="E8525" t="s">
        <v>18185</v>
      </c>
      <c r="F8525" t="s">
        <v>18185</v>
      </c>
    </row>
    <row r="8526" spans="1:6" x14ac:dyDescent="0.25">
      <c r="A8526" t="s">
        <v>19776</v>
      </c>
      <c r="B8526" t="s">
        <v>338</v>
      </c>
      <c r="C8526" t="s">
        <v>13668</v>
      </c>
      <c r="D8526" t="s">
        <v>339</v>
      </c>
      <c r="E8526" t="s">
        <v>18185</v>
      </c>
      <c r="F8526" t="s">
        <v>18253</v>
      </c>
    </row>
    <row r="8527" spans="1:6" x14ac:dyDescent="0.25">
      <c r="A8527" t="s">
        <v>18584</v>
      </c>
      <c r="B8527" t="s">
        <v>340</v>
      </c>
      <c r="C8527" t="s">
        <v>24123</v>
      </c>
      <c r="D8527" t="s">
        <v>341</v>
      </c>
      <c r="E8527" t="s">
        <v>18185</v>
      </c>
      <c r="F8527" t="s">
        <v>4915</v>
      </c>
    </row>
    <row r="8528" spans="1:6" x14ac:dyDescent="0.25">
      <c r="A8528" t="s">
        <v>19779</v>
      </c>
      <c r="B8528" t="s">
        <v>342</v>
      </c>
      <c r="C8528" t="s">
        <v>216</v>
      </c>
      <c r="D8528" t="s">
        <v>343</v>
      </c>
      <c r="E8528" t="s">
        <v>18185</v>
      </c>
      <c r="F8528" t="s">
        <v>18366</v>
      </c>
    </row>
    <row r="8529" spans="1:6" x14ac:dyDescent="0.25">
      <c r="A8529" t="s">
        <v>19776</v>
      </c>
      <c r="B8529" t="s">
        <v>344</v>
      </c>
      <c r="C8529" t="s">
        <v>345</v>
      </c>
      <c r="D8529" t="s">
        <v>7340</v>
      </c>
      <c r="E8529" t="s">
        <v>18185</v>
      </c>
      <c r="F8529" t="s">
        <v>346</v>
      </c>
    </row>
    <row r="8530" spans="1:6" x14ac:dyDescent="0.25">
      <c r="A8530" t="s">
        <v>19776</v>
      </c>
      <c r="B8530" t="s">
        <v>347</v>
      </c>
      <c r="C8530" t="s">
        <v>348</v>
      </c>
      <c r="D8530" t="s">
        <v>349</v>
      </c>
      <c r="E8530" t="s">
        <v>18185</v>
      </c>
      <c r="F8530" t="s">
        <v>18249</v>
      </c>
    </row>
    <row r="8531" spans="1:6" x14ac:dyDescent="0.25">
      <c r="A8531" t="s">
        <v>19776</v>
      </c>
      <c r="B8531" t="s">
        <v>350</v>
      </c>
      <c r="C8531" t="s">
        <v>18302</v>
      </c>
      <c r="D8531" t="s">
        <v>351</v>
      </c>
      <c r="E8531" t="s">
        <v>18185</v>
      </c>
      <c r="F8531" t="s">
        <v>18405</v>
      </c>
    </row>
    <row r="8532" spans="1:6" x14ac:dyDescent="0.25">
      <c r="A8532" t="s">
        <v>19781</v>
      </c>
      <c r="B8532" t="s">
        <v>352</v>
      </c>
      <c r="C8532" t="s">
        <v>18647</v>
      </c>
      <c r="D8532" t="s">
        <v>353</v>
      </c>
      <c r="E8532" t="s">
        <v>18185</v>
      </c>
      <c r="F8532" t="s">
        <v>18185</v>
      </c>
    </row>
    <row r="8533" spans="1:6" x14ac:dyDescent="0.25">
      <c r="A8533" t="s">
        <v>17076</v>
      </c>
      <c r="B8533" t="s">
        <v>354</v>
      </c>
      <c r="C8533" t="s">
        <v>24533</v>
      </c>
      <c r="D8533" t="s">
        <v>356</v>
      </c>
      <c r="E8533" t="s">
        <v>18185</v>
      </c>
      <c r="F8533" t="s">
        <v>357</v>
      </c>
    </row>
    <row r="8534" spans="1:6" x14ac:dyDescent="0.25">
      <c r="A8534" t="s">
        <v>17076</v>
      </c>
      <c r="B8534" t="s">
        <v>358</v>
      </c>
      <c r="C8534" t="s">
        <v>25034</v>
      </c>
      <c r="D8534" t="s">
        <v>359</v>
      </c>
      <c r="E8534" t="s">
        <v>18185</v>
      </c>
      <c r="F8534" t="s">
        <v>18185</v>
      </c>
    </row>
    <row r="8535" spans="1:6" x14ac:dyDescent="0.25">
      <c r="A8535" t="s">
        <v>17076</v>
      </c>
      <c r="B8535" t="s">
        <v>360</v>
      </c>
      <c r="C8535" t="s">
        <v>18912</v>
      </c>
      <c r="D8535" t="s">
        <v>361</v>
      </c>
      <c r="E8535" t="s">
        <v>18185</v>
      </c>
      <c r="F8535" t="s">
        <v>18185</v>
      </c>
    </row>
    <row r="8536" spans="1:6" x14ac:dyDescent="0.25">
      <c r="A8536" t="s">
        <v>17076</v>
      </c>
      <c r="B8536" t="s">
        <v>362</v>
      </c>
      <c r="C8536" t="s">
        <v>363</v>
      </c>
      <c r="D8536" t="s">
        <v>364</v>
      </c>
      <c r="E8536" t="s">
        <v>18185</v>
      </c>
      <c r="F8536" t="s">
        <v>18185</v>
      </c>
    </row>
    <row r="8537" spans="1:6" x14ac:dyDescent="0.25">
      <c r="A8537" t="s">
        <v>19776</v>
      </c>
      <c r="B8537" t="s">
        <v>365</v>
      </c>
      <c r="C8537" t="s">
        <v>16952</v>
      </c>
      <c r="D8537" t="s">
        <v>366</v>
      </c>
      <c r="E8537" t="s">
        <v>18185</v>
      </c>
      <c r="F8537" t="s">
        <v>18185</v>
      </c>
    </row>
    <row r="8538" spans="1:6" x14ac:dyDescent="0.25">
      <c r="A8538" t="s">
        <v>19781</v>
      </c>
      <c r="B8538" t="s">
        <v>367</v>
      </c>
      <c r="C8538" t="s">
        <v>368</v>
      </c>
      <c r="D8538" t="s">
        <v>369</v>
      </c>
      <c r="E8538" t="s">
        <v>18185</v>
      </c>
      <c r="F8538" t="s">
        <v>18185</v>
      </c>
    </row>
    <row r="8539" spans="1:6" x14ac:dyDescent="0.25">
      <c r="A8539" t="s">
        <v>18584</v>
      </c>
      <c r="B8539" t="s">
        <v>370</v>
      </c>
      <c r="C8539" t="s">
        <v>371</v>
      </c>
      <c r="D8539" t="s">
        <v>372</v>
      </c>
      <c r="E8539" t="s">
        <v>18185</v>
      </c>
      <c r="F8539" t="s">
        <v>18185</v>
      </c>
    </row>
    <row r="8540" spans="1:6" x14ac:dyDescent="0.25">
      <c r="A8540" t="s">
        <v>19776</v>
      </c>
      <c r="B8540" t="s">
        <v>373</v>
      </c>
      <c r="C8540" t="s">
        <v>374</v>
      </c>
      <c r="D8540" t="s">
        <v>375</v>
      </c>
      <c r="E8540" t="s">
        <v>18185</v>
      </c>
      <c r="F8540" t="s">
        <v>18185</v>
      </c>
    </row>
    <row r="8541" spans="1:6" x14ac:dyDescent="0.25">
      <c r="A8541" t="s">
        <v>19776</v>
      </c>
      <c r="B8541" t="s">
        <v>376</v>
      </c>
      <c r="C8541" t="s">
        <v>18293</v>
      </c>
      <c r="D8541" t="s">
        <v>377</v>
      </c>
      <c r="E8541" t="s">
        <v>18185</v>
      </c>
      <c r="F8541" t="s">
        <v>18185</v>
      </c>
    </row>
    <row r="8542" spans="1:6" x14ac:dyDescent="0.25">
      <c r="A8542" t="s">
        <v>19776</v>
      </c>
      <c r="B8542" t="s">
        <v>378</v>
      </c>
      <c r="C8542" t="s">
        <v>17038</v>
      </c>
      <c r="D8542" t="s">
        <v>379</v>
      </c>
      <c r="E8542" t="s">
        <v>18185</v>
      </c>
      <c r="F8542" t="s">
        <v>18249</v>
      </c>
    </row>
    <row r="8543" spans="1:6" x14ac:dyDescent="0.25">
      <c r="A8543" t="s">
        <v>18584</v>
      </c>
      <c r="B8543" t="s">
        <v>380</v>
      </c>
      <c r="C8543" t="s">
        <v>19116</v>
      </c>
      <c r="D8543" t="s">
        <v>381</v>
      </c>
      <c r="E8543" t="s">
        <v>18185</v>
      </c>
      <c r="F8543" t="s">
        <v>18242</v>
      </c>
    </row>
    <row r="8544" spans="1:6" x14ac:dyDescent="0.25">
      <c r="A8544" t="s">
        <v>19776</v>
      </c>
      <c r="B8544" t="s">
        <v>382</v>
      </c>
      <c r="C8544" t="s">
        <v>17046</v>
      </c>
      <c r="D8544" t="s">
        <v>383</v>
      </c>
      <c r="E8544" t="s">
        <v>18185</v>
      </c>
      <c r="F8544" t="s">
        <v>18185</v>
      </c>
    </row>
    <row r="8545" spans="1:6" x14ac:dyDescent="0.25">
      <c r="A8545" t="s">
        <v>19776</v>
      </c>
      <c r="B8545" t="s">
        <v>384</v>
      </c>
      <c r="C8545" t="s">
        <v>18839</v>
      </c>
      <c r="D8545" t="s">
        <v>385</v>
      </c>
      <c r="E8545" t="s">
        <v>18185</v>
      </c>
      <c r="F8545" t="s">
        <v>18249</v>
      </c>
    </row>
    <row r="8546" spans="1:6" x14ac:dyDescent="0.25">
      <c r="A8546" s="21" t="s">
        <v>18584</v>
      </c>
      <c r="B8546" s="21" t="s">
        <v>386</v>
      </c>
      <c r="C8546" t="s">
        <v>387</v>
      </c>
      <c r="D8546" t="s">
        <v>388</v>
      </c>
      <c r="E8546" t="s">
        <v>18185</v>
      </c>
      <c r="F8546" t="s">
        <v>389</v>
      </c>
    </row>
    <row r="8547" spans="1:6" x14ac:dyDescent="0.25">
      <c r="A8547" t="s">
        <v>19781</v>
      </c>
      <c r="B8547" s="21" t="s">
        <v>390</v>
      </c>
      <c r="C8547" t="s">
        <v>391</v>
      </c>
      <c r="D8547" t="s">
        <v>392</v>
      </c>
      <c r="E8547" t="s">
        <v>18185</v>
      </c>
      <c r="F8547" t="s">
        <v>18185</v>
      </c>
    </row>
    <row r="8548" spans="1:6" x14ac:dyDescent="0.25">
      <c r="A8548" t="s">
        <v>19776</v>
      </c>
      <c r="B8548" t="s">
        <v>393</v>
      </c>
      <c r="C8548" t="s">
        <v>394</v>
      </c>
      <c r="D8548" t="s">
        <v>395</v>
      </c>
      <c r="E8548" t="s">
        <v>18185</v>
      </c>
      <c r="F8548" t="s">
        <v>18249</v>
      </c>
    </row>
    <row r="8549" spans="1:6" x14ac:dyDescent="0.25">
      <c r="A8549" t="s">
        <v>19776</v>
      </c>
      <c r="B8549" t="s">
        <v>396</v>
      </c>
      <c r="C8549" t="s">
        <v>18293</v>
      </c>
      <c r="D8549" t="s">
        <v>397</v>
      </c>
      <c r="E8549" t="s">
        <v>18185</v>
      </c>
      <c r="F8549" t="s">
        <v>18249</v>
      </c>
    </row>
    <row r="8550" spans="1:6" x14ac:dyDescent="0.25">
      <c r="A8550" t="s">
        <v>18584</v>
      </c>
      <c r="B8550" t="s">
        <v>398</v>
      </c>
      <c r="C8550" t="s">
        <v>399</v>
      </c>
      <c r="D8550" t="s">
        <v>400</v>
      </c>
      <c r="E8550" t="s">
        <v>18185</v>
      </c>
      <c r="F8550" t="s">
        <v>401</v>
      </c>
    </row>
    <row r="8551" spans="1:6" x14ac:dyDescent="0.25">
      <c r="A8551" t="s">
        <v>19776</v>
      </c>
      <c r="B8551" t="s">
        <v>402</v>
      </c>
      <c r="C8551" t="s">
        <v>403</v>
      </c>
      <c r="D8551" t="s">
        <v>404</v>
      </c>
      <c r="E8551" t="s">
        <v>18185</v>
      </c>
      <c r="F8551" t="s">
        <v>18260</v>
      </c>
    </row>
    <row r="8552" spans="1:6" x14ac:dyDescent="0.25">
      <c r="A8552" t="s">
        <v>18584</v>
      </c>
      <c r="B8552" t="s">
        <v>405</v>
      </c>
      <c r="C8552" t="s">
        <v>406</v>
      </c>
      <c r="D8552" t="s">
        <v>407</v>
      </c>
      <c r="E8552" t="s">
        <v>18185</v>
      </c>
      <c r="F8552" t="s">
        <v>408</v>
      </c>
    </row>
    <row r="8553" spans="1:6" x14ac:dyDescent="0.25">
      <c r="A8553" t="s">
        <v>19776</v>
      </c>
      <c r="B8553" t="s">
        <v>409</v>
      </c>
      <c r="C8553" t="s">
        <v>410</v>
      </c>
      <c r="D8553" t="s">
        <v>411</v>
      </c>
      <c r="E8553" t="s">
        <v>18185</v>
      </c>
      <c r="F8553" t="s">
        <v>412</v>
      </c>
    </row>
    <row r="8554" spans="1:6" x14ac:dyDescent="0.25">
      <c r="A8554" t="s">
        <v>19776</v>
      </c>
      <c r="B8554" t="s">
        <v>413</v>
      </c>
      <c r="C8554" t="s">
        <v>16750</v>
      </c>
      <c r="D8554" t="s">
        <v>414</v>
      </c>
      <c r="E8554" t="s">
        <v>1748</v>
      </c>
      <c r="F8554" t="s">
        <v>14074</v>
      </c>
    </row>
    <row r="8555" spans="1:6" x14ac:dyDescent="0.25">
      <c r="A8555" t="s">
        <v>18584</v>
      </c>
      <c r="B8555" t="s">
        <v>415</v>
      </c>
      <c r="C8555" t="s">
        <v>416</v>
      </c>
      <c r="D8555" t="s">
        <v>417</v>
      </c>
      <c r="E8555" t="s">
        <v>18185</v>
      </c>
      <c r="F8555" t="s">
        <v>418</v>
      </c>
    </row>
    <row r="8556" spans="1:6" x14ac:dyDescent="0.25">
      <c r="A8556" t="s">
        <v>19776</v>
      </c>
      <c r="B8556" t="s">
        <v>419</v>
      </c>
      <c r="C8556" t="s">
        <v>420</v>
      </c>
      <c r="D8556" t="s">
        <v>421</v>
      </c>
      <c r="E8556" t="s">
        <v>18185</v>
      </c>
      <c r="F8556" t="s">
        <v>18249</v>
      </c>
    </row>
    <row r="8557" spans="1:6" x14ac:dyDescent="0.25">
      <c r="A8557" t="s">
        <v>19776</v>
      </c>
      <c r="B8557" t="s">
        <v>422</v>
      </c>
      <c r="C8557" t="s">
        <v>423</v>
      </c>
      <c r="D8557" t="s">
        <v>424</v>
      </c>
      <c r="E8557" t="s">
        <v>18185</v>
      </c>
      <c r="F8557" t="s">
        <v>18405</v>
      </c>
    </row>
    <row r="8558" spans="1:6" x14ac:dyDescent="0.25">
      <c r="A8558" t="s">
        <v>19776</v>
      </c>
      <c r="B8558" t="s">
        <v>425</v>
      </c>
      <c r="C8558" t="s">
        <v>5515</v>
      </c>
      <c r="D8558" t="s">
        <v>426</v>
      </c>
      <c r="E8558" t="s">
        <v>18185</v>
      </c>
      <c r="F8558" t="s">
        <v>18249</v>
      </c>
    </row>
    <row r="8559" spans="1:6" x14ac:dyDescent="0.25">
      <c r="A8559" t="s">
        <v>19776</v>
      </c>
      <c r="B8559" t="s">
        <v>427</v>
      </c>
      <c r="C8559" t="s">
        <v>428</v>
      </c>
      <c r="D8559" t="s">
        <v>429</v>
      </c>
      <c r="E8559" t="s">
        <v>18185</v>
      </c>
      <c r="F8559" t="s">
        <v>18249</v>
      </c>
    </row>
    <row r="8560" spans="1:6" x14ac:dyDescent="0.25">
      <c r="A8560" t="s">
        <v>19776</v>
      </c>
      <c r="B8560" t="s">
        <v>430</v>
      </c>
      <c r="C8560" t="s">
        <v>431</v>
      </c>
      <c r="D8560" t="s">
        <v>432</v>
      </c>
      <c r="E8560" t="s">
        <v>18185</v>
      </c>
      <c r="F8560" t="s">
        <v>18405</v>
      </c>
    </row>
    <row r="8561" spans="1:6" x14ac:dyDescent="0.25">
      <c r="A8561" t="s">
        <v>19776</v>
      </c>
      <c r="B8561" t="s">
        <v>433</v>
      </c>
      <c r="C8561" t="s">
        <v>434</v>
      </c>
      <c r="D8561" t="s">
        <v>435</v>
      </c>
      <c r="E8561" t="s">
        <v>18185</v>
      </c>
      <c r="F8561" t="s">
        <v>18405</v>
      </c>
    </row>
    <row r="8562" spans="1:6" x14ac:dyDescent="0.25">
      <c r="A8562" t="s">
        <v>19776</v>
      </c>
      <c r="B8562" t="s">
        <v>436</v>
      </c>
      <c r="C8562" t="s">
        <v>437</v>
      </c>
      <c r="D8562" t="s">
        <v>438</v>
      </c>
      <c r="E8562" t="s">
        <v>18185</v>
      </c>
      <c r="F8562" t="s">
        <v>18405</v>
      </c>
    </row>
    <row r="8563" spans="1:6" x14ac:dyDescent="0.25">
      <c r="A8563" t="s">
        <v>19776</v>
      </c>
      <c r="B8563" t="s">
        <v>439</v>
      </c>
      <c r="C8563" t="s">
        <v>21557</v>
      </c>
      <c r="D8563" t="s">
        <v>440</v>
      </c>
      <c r="E8563" t="s">
        <v>18185</v>
      </c>
      <c r="F8563" t="s">
        <v>441</v>
      </c>
    </row>
    <row r="8564" spans="1:6" x14ac:dyDescent="0.25">
      <c r="A8564" t="s">
        <v>19776</v>
      </c>
      <c r="B8564" t="s">
        <v>442</v>
      </c>
      <c r="C8564" t="s">
        <v>443</v>
      </c>
      <c r="D8564" t="s">
        <v>444</v>
      </c>
      <c r="E8564" t="s">
        <v>18185</v>
      </c>
      <c r="F8564" t="s">
        <v>18967</v>
      </c>
    </row>
    <row r="8565" spans="1:6" x14ac:dyDescent="0.25">
      <c r="A8565" t="s">
        <v>19776</v>
      </c>
      <c r="B8565" t="s">
        <v>445</v>
      </c>
      <c r="C8565" t="s">
        <v>446</v>
      </c>
      <c r="D8565" t="s">
        <v>447</v>
      </c>
      <c r="E8565" t="s">
        <v>18185</v>
      </c>
      <c r="F8565" t="s">
        <v>18185</v>
      </c>
    </row>
    <row r="8566" spans="1:6" x14ac:dyDescent="0.25">
      <c r="A8566" s="21" t="s">
        <v>19779</v>
      </c>
      <c r="B8566" s="21" t="s">
        <v>448</v>
      </c>
      <c r="C8566" t="s">
        <v>24395</v>
      </c>
      <c r="D8566" t="s">
        <v>17325</v>
      </c>
      <c r="E8566" t="s">
        <v>18185</v>
      </c>
      <c r="F8566" t="s">
        <v>449</v>
      </c>
    </row>
    <row r="8567" spans="1:6" x14ac:dyDescent="0.25">
      <c r="A8567" s="21" t="s">
        <v>19779</v>
      </c>
      <c r="B8567" s="21" t="s">
        <v>450</v>
      </c>
      <c r="C8567" t="s">
        <v>24395</v>
      </c>
      <c r="D8567" t="s">
        <v>451</v>
      </c>
      <c r="E8567" t="s">
        <v>18185</v>
      </c>
      <c r="F8567" t="s">
        <v>449</v>
      </c>
    </row>
    <row r="8568" spans="1:6" x14ac:dyDescent="0.25">
      <c r="A8568" t="s">
        <v>19776</v>
      </c>
      <c r="B8568" t="s">
        <v>452</v>
      </c>
      <c r="C8568" s="12" t="s">
        <v>23238</v>
      </c>
      <c r="D8568" t="s">
        <v>453</v>
      </c>
      <c r="E8568" t="s">
        <v>18185</v>
      </c>
      <c r="F8568" t="s">
        <v>18405</v>
      </c>
    </row>
    <row r="8569" spans="1:6" x14ac:dyDescent="0.25">
      <c r="A8569" t="s">
        <v>19776</v>
      </c>
      <c r="B8569" t="s">
        <v>454</v>
      </c>
      <c r="C8569" t="s">
        <v>455</v>
      </c>
      <c r="D8569" t="s">
        <v>456</v>
      </c>
      <c r="E8569" t="s">
        <v>18185</v>
      </c>
      <c r="F8569" t="s">
        <v>18405</v>
      </c>
    </row>
    <row r="8570" spans="1:6" x14ac:dyDescent="0.25">
      <c r="A8570" t="s">
        <v>19776</v>
      </c>
      <c r="B8570" t="s">
        <v>457</v>
      </c>
      <c r="C8570" t="s">
        <v>458</v>
      </c>
      <c r="D8570" t="s">
        <v>459</v>
      </c>
      <c r="E8570" t="s">
        <v>18185</v>
      </c>
      <c r="F8570" t="s">
        <v>18405</v>
      </c>
    </row>
    <row r="8571" spans="1:6" x14ac:dyDescent="0.25">
      <c r="A8571" t="s">
        <v>19776</v>
      </c>
      <c r="B8571" t="s">
        <v>460</v>
      </c>
      <c r="C8571" t="s">
        <v>461</v>
      </c>
      <c r="D8571" t="s">
        <v>462</v>
      </c>
      <c r="E8571" t="s">
        <v>18185</v>
      </c>
      <c r="F8571" t="s">
        <v>463</v>
      </c>
    </row>
    <row r="8572" spans="1:6" x14ac:dyDescent="0.25">
      <c r="A8572" t="s">
        <v>19776</v>
      </c>
      <c r="B8572" t="s">
        <v>464</v>
      </c>
      <c r="C8572" t="s">
        <v>465</v>
      </c>
      <c r="D8572" t="s">
        <v>466</v>
      </c>
      <c r="E8572" t="s">
        <v>18185</v>
      </c>
      <c r="F8572" t="s">
        <v>18253</v>
      </c>
    </row>
    <row r="8573" spans="1:6" x14ac:dyDescent="0.25">
      <c r="A8573" t="s">
        <v>20144</v>
      </c>
      <c r="B8573" t="s">
        <v>467</v>
      </c>
      <c r="C8573" t="s">
        <v>468</v>
      </c>
      <c r="D8573" t="s">
        <v>469</v>
      </c>
      <c r="E8573" t="s">
        <v>470</v>
      </c>
      <c r="F8573" t="s">
        <v>18462</v>
      </c>
    </row>
    <row r="8574" spans="1:6" x14ac:dyDescent="0.25">
      <c r="A8574" t="s">
        <v>20143</v>
      </c>
      <c r="B8574" t="s">
        <v>471</v>
      </c>
      <c r="C8574" t="s">
        <v>472</v>
      </c>
      <c r="D8574" t="s">
        <v>473</v>
      </c>
      <c r="E8574" t="s">
        <v>474</v>
      </c>
      <c r="F8574" t="s">
        <v>18487</v>
      </c>
    </row>
    <row r="8575" spans="1:6" x14ac:dyDescent="0.25">
      <c r="A8575" t="s">
        <v>20143</v>
      </c>
      <c r="B8575" t="s">
        <v>475</v>
      </c>
      <c r="C8575" t="s">
        <v>476</v>
      </c>
      <c r="D8575" t="s">
        <v>477</v>
      </c>
      <c r="E8575" t="s">
        <v>5758</v>
      </c>
      <c r="F8575" t="s">
        <v>18435</v>
      </c>
    </row>
    <row r="8576" spans="1:6" x14ac:dyDescent="0.25">
      <c r="A8576" t="s">
        <v>19781</v>
      </c>
      <c r="B8576" t="s">
        <v>478</v>
      </c>
      <c r="C8576" s="13" t="s">
        <v>21262</v>
      </c>
      <c r="D8576" t="s">
        <v>480</v>
      </c>
      <c r="E8576" t="s">
        <v>479</v>
      </c>
      <c r="F8576" t="s">
        <v>18185</v>
      </c>
    </row>
    <row r="8577" spans="1:6" x14ac:dyDescent="0.25">
      <c r="A8577" t="s">
        <v>20143</v>
      </c>
      <c r="B8577" t="s">
        <v>481</v>
      </c>
      <c r="C8577" t="s">
        <v>482</v>
      </c>
      <c r="D8577" t="s">
        <v>483</v>
      </c>
      <c r="E8577" t="s">
        <v>484</v>
      </c>
      <c r="F8577" t="s">
        <v>18457</v>
      </c>
    </row>
    <row r="8578" spans="1:6" x14ac:dyDescent="0.25">
      <c r="A8578" t="s">
        <v>19779</v>
      </c>
      <c r="B8578" t="s">
        <v>485</v>
      </c>
      <c r="C8578" t="s">
        <v>24526</v>
      </c>
      <c r="D8578" t="s">
        <v>486</v>
      </c>
      <c r="E8578" t="s">
        <v>18185</v>
      </c>
      <c r="F8578" t="s">
        <v>487</v>
      </c>
    </row>
    <row r="8579" spans="1:6" x14ac:dyDescent="0.25">
      <c r="A8579" t="s">
        <v>20143</v>
      </c>
      <c r="B8579" t="s">
        <v>488</v>
      </c>
      <c r="C8579" t="s">
        <v>18489</v>
      </c>
      <c r="D8579" t="s">
        <v>17865</v>
      </c>
      <c r="E8579" t="s">
        <v>489</v>
      </c>
      <c r="F8579" t="s">
        <v>18487</v>
      </c>
    </row>
    <row r="8580" spans="1:6" x14ac:dyDescent="0.25">
      <c r="A8580" t="s">
        <v>19776</v>
      </c>
      <c r="B8580" t="s">
        <v>490</v>
      </c>
      <c r="C8580" t="s">
        <v>491</v>
      </c>
      <c r="D8580" t="s">
        <v>492</v>
      </c>
      <c r="E8580" t="s">
        <v>18185</v>
      </c>
      <c r="F8580" t="s">
        <v>18990</v>
      </c>
    </row>
    <row r="8581" spans="1:6" x14ac:dyDescent="0.25">
      <c r="A8581" t="s">
        <v>20143</v>
      </c>
      <c r="B8581" s="21" t="s">
        <v>493</v>
      </c>
      <c r="C8581" t="s">
        <v>494</v>
      </c>
      <c r="D8581" t="s">
        <v>495</v>
      </c>
      <c r="E8581" t="s">
        <v>496</v>
      </c>
      <c r="F8581" t="s">
        <v>18435</v>
      </c>
    </row>
    <row r="8582" spans="1:6" x14ac:dyDescent="0.25">
      <c r="A8582" t="s">
        <v>20144</v>
      </c>
      <c r="B8582" t="s">
        <v>497</v>
      </c>
      <c r="C8582" t="s">
        <v>498</v>
      </c>
      <c r="D8582" t="s">
        <v>499</v>
      </c>
      <c r="E8582" t="s">
        <v>500</v>
      </c>
      <c r="F8582" t="s">
        <v>501</v>
      </c>
    </row>
    <row r="8583" spans="1:6" x14ac:dyDescent="0.25">
      <c r="A8583" t="s">
        <v>19776</v>
      </c>
      <c r="B8583" t="s">
        <v>502</v>
      </c>
      <c r="C8583" t="s">
        <v>503</v>
      </c>
      <c r="D8583" t="s">
        <v>504</v>
      </c>
      <c r="E8583" t="s">
        <v>18185</v>
      </c>
      <c r="F8583" t="s">
        <v>18253</v>
      </c>
    </row>
    <row r="8584" spans="1:6" x14ac:dyDescent="0.25">
      <c r="A8584" t="s">
        <v>20143</v>
      </c>
      <c r="B8584" t="s">
        <v>505</v>
      </c>
      <c r="C8584" t="s">
        <v>18489</v>
      </c>
      <c r="D8584" t="s">
        <v>506</v>
      </c>
      <c r="E8584" t="s">
        <v>507</v>
      </c>
      <c r="F8584" t="s">
        <v>17761</v>
      </c>
    </row>
    <row r="8585" spans="1:6" x14ac:dyDescent="0.25">
      <c r="A8585" t="s">
        <v>19776</v>
      </c>
      <c r="B8585" t="s">
        <v>508</v>
      </c>
      <c r="C8585" t="s">
        <v>509</v>
      </c>
      <c r="D8585" t="s">
        <v>510</v>
      </c>
      <c r="E8585" t="s">
        <v>18185</v>
      </c>
      <c r="F8585" t="s">
        <v>18266</v>
      </c>
    </row>
    <row r="8586" spans="1:6" x14ac:dyDescent="0.25">
      <c r="A8586" t="s">
        <v>20143</v>
      </c>
      <c r="B8586" t="s">
        <v>511</v>
      </c>
      <c r="C8586" t="s">
        <v>18489</v>
      </c>
      <c r="D8586" t="s">
        <v>512</v>
      </c>
      <c r="E8586" t="s">
        <v>513</v>
      </c>
      <c r="F8586" t="s">
        <v>17761</v>
      </c>
    </row>
    <row r="8587" spans="1:6" x14ac:dyDescent="0.25">
      <c r="A8587" t="s">
        <v>19776</v>
      </c>
      <c r="B8587" t="s">
        <v>514</v>
      </c>
      <c r="C8587" t="s">
        <v>509</v>
      </c>
      <c r="D8587" t="s">
        <v>515</v>
      </c>
      <c r="E8587" t="s">
        <v>18185</v>
      </c>
      <c r="F8587" t="s">
        <v>18266</v>
      </c>
    </row>
    <row r="8588" spans="1:6" x14ac:dyDescent="0.25">
      <c r="A8588" t="s">
        <v>19777</v>
      </c>
      <c r="B8588" t="s">
        <v>516</v>
      </c>
      <c r="C8588" t="s">
        <v>18510</v>
      </c>
      <c r="D8588" t="s">
        <v>517</v>
      </c>
      <c r="E8588" t="s">
        <v>16404</v>
      </c>
      <c r="F8588" t="s">
        <v>17863</v>
      </c>
    </row>
    <row r="8589" spans="1:6" x14ac:dyDescent="0.25">
      <c r="A8589" t="s">
        <v>19776</v>
      </c>
      <c r="B8589" t="s">
        <v>518</v>
      </c>
      <c r="C8589" t="s">
        <v>519</v>
      </c>
      <c r="D8589" t="s">
        <v>520</v>
      </c>
      <c r="E8589" t="s">
        <v>18185</v>
      </c>
      <c r="F8589" t="s">
        <v>19056</v>
      </c>
    </row>
    <row r="8590" spans="1:6" x14ac:dyDescent="0.25">
      <c r="A8590" t="s">
        <v>19779</v>
      </c>
      <c r="B8590" t="s">
        <v>521</v>
      </c>
      <c r="C8590" t="s">
        <v>18378</v>
      </c>
      <c r="D8590" t="s">
        <v>522</v>
      </c>
      <c r="E8590" t="s">
        <v>18185</v>
      </c>
      <c r="F8590" t="s">
        <v>18325</v>
      </c>
    </row>
    <row r="8591" spans="1:6" x14ac:dyDescent="0.25">
      <c r="A8591" t="s">
        <v>20143</v>
      </c>
      <c r="B8591" t="s">
        <v>523</v>
      </c>
      <c r="C8591" t="s">
        <v>24491</v>
      </c>
      <c r="D8591" t="s">
        <v>524</v>
      </c>
      <c r="E8591" t="s">
        <v>525</v>
      </c>
      <c r="F8591" t="s">
        <v>18453</v>
      </c>
    </row>
    <row r="8592" spans="1:6" x14ac:dyDescent="0.25">
      <c r="A8592" t="s">
        <v>19776</v>
      </c>
      <c r="B8592" t="s">
        <v>526</v>
      </c>
      <c r="C8592" t="s">
        <v>527</v>
      </c>
      <c r="D8592" t="s">
        <v>528</v>
      </c>
      <c r="E8592" t="s">
        <v>18185</v>
      </c>
      <c r="F8592" t="s">
        <v>18238</v>
      </c>
    </row>
    <row r="8593" spans="1:6" x14ac:dyDescent="0.25">
      <c r="A8593" t="s">
        <v>20143</v>
      </c>
      <c r="B8593" t="s">
        <v>529</v>
      </c>
      <c r="C8593" t="s">
        <v>13921</v>
      </c>
      <c r="D8593" t="s">
        <v>530</v>
      </c>
      <c r="E8593" t="s">
        <v>531</v>
      </c>
      <c r="F8593" t="s">
        <v>18444</v>
      </c>
    </row>
    <row r="8594" spans="1:6" x14ac:dyDescent="0.25">
      <c r="A8594" t="s">
        <v>19776</v>
      </c>
      <c r="B8594" t="s">
        <v>532</v>
      </c>
      <c r="C8594" t="s">
        <v>527</v>
      </c>
      <c r="D8594" t="s">
        <v>9335</v>
      </c>
      <c r="E8594" t="s">
        <v>18185</v>
      </c>
      <c r="F8594" t="s">
        <v>18238</v>
      </c>
    </row>
    <row r="8595" spans="1:6" x14ac:dyDescent="0.25">
      <c r="A8595" t="s">
        <v>20144</v>
      </c>
      <c r="B8595" t="s">
        <v>533</v>
      </c>
      <c r="C8595" t="s">
        <v>13719</v>
      </c>
      <c r="D8595" t="s">
        <v>534</v>
      </c>
      <c r="E8595" t="s">
        <v>535</v>
      </c>
      <c r="F8595" t="s">
        <v>18435</v>
      </c>
    </row>
    <row r="8596" spans="1:6" x14ac:dyDescent="0.25">
      <c r="A8596" t="s">
        <v>19781</v>
      </c>
      <c r="B8596" t="s">
        <v>536</v>
      </c>
      <c r="C8596" t="s">
        <v>9228</v>
      </c>
      <c r="D8596" t="s">
        <v>537</v>
      </c>
      <c r="E8596" t="s">
        <v>18185</v>
      </c>
      <c r="F8596" t="s">
        <v>538</v>
      </c>
    </row>
    <row r="8597" spans="1:6" x14ac:dyDescent="0.25">
      <c r="A8597" t="s">
        <v>20144</v>
      </c>
      <c r="B8597" t="s">
        <v>539</v>
      </c>
      <c r="C8597" t="s">
        <v>540</v>
      </c>
      <c r="D8597" t="s">
        <v>541</v>
      </c>
      <c r="E8597" t="s">
        <v>542</v>
      </c>
      <c r="F8597" t="s">
        <v>18444</v>
      </c>
    </row>
    <row r="8598" spans="1:6" x14ac:dyDescent="0.25">
      <c r="A8598" t="s">
        <v>18584</v>
      </c>
      <c r="B8598" t="s">
        <v>543</v>
      </c>
      <c r="C8598" t="s">
        <v>544</v>
      </c>
      <c r="D8598" t="s">
        <v>545</v>
      </c>
      <c r="E8598" t="s">
        <v>18185</v>
      </c>
      <c r="F8598" t="s">
        <v>546</v>
      </c>
    </row>
    <row r="8599" spans="1:6" x14ac:dyDescent="0.25">
      <c r="A8599" t="s">
        <v>19776</v>
      </c>
      <c r="B8599" t="s">
        <v>547</v>
      </c>
      <c r="C8599" t="s">
        <v>548</v>
      </c>
      <c r="D8599" t="s">
        <v>549</v>
      </c>
      <c r="E8599" t="s">
        <v>18185</v>
      </c>
      <c r="F8599" t="s">
        <v>550</v>
      </c>
    </row>
    <row r="8600" spans="1:6" x14ac:dyDescent="0.25">
      <c r="A8600" t="s">
        <v>19776</v>
      </c>
      <c r="B8600" t="s">
        <v>551</v>
      </c>
      <c r="C8600" t="s">
        <v>548</v>
      </c>
      <c r="D8600" t="s">
        <v>552</v>
      </c>
      <c r="E8600" t="s">
        <v>18185</v>
      </c>
      <c r="F8600" t="s">
        <v>550</v>
      </c>
    </row>
    <row r="8601" spans="1:6" x14ac:dyDescent="0.25">
      <c r="A8601" t="s">
        <v>19776</v>
      </c>
      <c r="B8601" t="s">
        <v>553</v>
      </c>
      <c r="C8601" t="s">
        <v>548</v>
      </c>
      <c r="D8601" t="s">
        <v>554</v>
      </c>
      <c r="E8601" t="s">
        <v>18185</v>
      </c>
      <c r="F8601" t="s">
        <v>550</v>
      </c>
    </row>
    <row r="8602" spans="1:6" x14ac:dyDescent="0.25">
      <c r="A8602" t="s">
        <v>19776</v>
      </c>
      <c r="B8602" t="s">
        <v>555</v>
      </c>
      <c r="C8602" t="s">
        <v>548</v>
      </c>
      <c r="D8602" t="s">
        <v>556</v>
      </c>
      <c r="E8602" t="s">
        <v>18185</v>
      </c>
      <c r="F8602" t="s">
        <v>550</v>
      </c>
    </row>
    <row r="8603" spans="1:6" x14ac:dyDescent="0.25">
      <c r="A8603" t="s">
        <v>19776</v>
      </c>
      <c r="B8603" t="s">
        <v>557</v>
      </c>
      <c r="C8603" t="s">
        <v>17889</v>
      </c>
      <c r="D8603" t="s">
        <v>558</v>
      </c>
      <c r="E8603" t="s">
        <v>18185</v>
      </c>
      <c r="F8603" t="s">
        <v>18253</v>
      </c>
    </row>
    <row r="8604" spans="1:6" x14ac:dyDescent="0.25">
      <c r="A8604" t="s">
        <v>19776</v>
      </c>
      <c r="B8604" t="s">
        <v>559</v>
      </c>
      <c r="C8604" t="s">
        <v>17889</v>
      </c>
      <c r="D8604" t="s">
        <v>560</v>
      </c>
      <c r="E8604" t="s">
        <v>18185</v>
      </c>
      <c r="F8604" t="s">
        <v>18253</v>
      </c>
    </row>
    <row r="8605" spans="1:6" x14ac:dyDescent="0.25">
      <c r="A8605" t="s">
        <v>18584</v>
      </c>
      <c r="B8605" t="s">
        <v>561</v>
      </c>
      <c r="C8605" t="s">
        <v>562</v>
      </c>
      <c r="D8605" t="s">
        <v>563</v>
      </c>
      <c r="E8605" t="s">
        <v>18185</v>
      </c>
      <c r="F8605" t="s">
        <v>564</v>
      </c>
    </row>
    <row r="8606" spans="1:6" x14ac:dyDescent="0.25">
      <c r="A8606" t="s">
        <v>18584</v>
      </c>
      <c r="B8606" t="s">
        <v>565</v>
      </c>
      <c r="C8606" t="s">
        <v>562</v>
      </c>
      <c r="D8606" t="s">
        <v>566</v>
      </c>
      <c r="E8606" t="s">
        <v>18185</v>
      </c>
      <c r="F8606" t="s">
        <v>564</v>
      </c>
    </row>
    <row r="8607" spans="1:6" x14ac:dyDescent="0.25">
      <c r="A8607" t="s">
        <v>18584</v>
      </c>
      <c r="B8607" t="s">
        <v>567</v>
      </c>
      <c r="C8607" t="s">
        <v>562</v>
      </c>
      <c r="D8607" t="s">
        <v>562</v>
      </c>
      <c r="E8607" t="s">
        <v>18185</v>
      </c>
      <c r="F8607" t="s">
        <v>564</v>
      </c>
    </row>
    <row r="8608" spans="1:6" x14ac:dyDescent="0.25">
      <c r="A8608" t="s">
        <v>18584</v>
      </c>
      <c r="B8608" t="s">
        <v>568</v>
      </c>
      <c r="C8608" t="s">
        <v>18786</v>
      </c>
      <c r="D8608" t="s">
        <v>569</v>
      </c>
      <c r="E8608" t="s">
        <v>18185</v>
      </c>
      <c r="F8608" t="s">
        <v>18242</v>
      </c>
    </row>
    <row r="8609" spans="1:6" x14ac:dyDescent="0.25">
      <c r="A8609" t="s">
        <v>19776</v>
      </c>
      <c r="B8609" t="s">
        <v>570</v>
      </c>
      <c r="C8609" t="s">
        <v>571</v>
      </c>
      <c r="D8609" t="s">
        <v>572</v>
      </c>
      <c r="E8609" t="s">
        <v>18185</v>
      </c>
      <c r="F8609" t="s">
        <v>18185</v>
      </c>
    </row>
    <row r="8610" spans="1:6" x14ac:dyDescent="0.25">
      <c r="A8610" t="s">
        <v>18584</v>
      </c>
      <c r="B8610" t="s">
        <v>573</v>
      </c>
      <c r="C8610" s="12" t="s">
        <v>18692</v>
      </c>
      <c r="D8610" t="s">
        <v>574</v>
      </c>
      <c r="E8610" t="s">
        <v>18185</v>
      </c>
      <c r="F8610" t="s">
        <v>18185</v>
      </c>
    </row>
    <row r="8611" spans="1:6" x14ac:dyDescent="0.25">
      <c r="A8611" t="s">
        <v>18584</v>
      </c>
      <c r="B8611" t="s">
        <v>575</v>
      </c>
      <c r="C8611" t="s">
        <v>576</v>
      </c>
      <c r="D8611" t="s">
        <v>18185</v>
      </c>
      <c r="E8611" t="s">
        <v>18185</v>
      </c>
      <c r="F8611" t="s">
        <v>18216</v>
      </c>
    </row>
    <row r="8612" spans="1:6" x14ac:dyDescent="0.25">
      <c r="A8612" t="s">
        <v>19776</v>
      </c>
      <c r="B8612" t="s">
        <v>577</v>
      </c>
      <c r="C8612" t="s">
        <v>24181</v>
      </c>
      <c r="D8612" t="s">
        <v>578</v>
      </c>
      <c r="E8612" t="s">
        <v>18185</v>
      </c>
      <c r="F8612" t="s">
        <v>18405</v>
      </c>
    </row>
    <row r="8613" spans="1:6" x14ac:dyDescent="0.25">
      <c r="A8613" t="s">
        <v>19776</v>
      </c>
      <c r="B8613" t="s">
        <v>579</v>
      </c>
      <c r="C8613" t="s">
        <v>24181</v>
      </c>
      <c r="D8613" t="s">
        <v>580</v>
      </c>
      <c r="E8613" t="s">
        <v>18185</v>
      </c>
      <c r="F8613" t="s">
        <v>18405</v>
      </c>
    </row>
    <row r="8614" spans="1:6" x14ac:dyDescent="0.25">
      <c r="A8614" s="21" t="s">
        <v>19781</v>
      </c>
      <c r="B8614" s="21" t="s">
        <v>581</v>
      </c>
      <c r="C8614" t="s">
        <v>582</v>
      </c>
      <c r="D8614" t="s">
        <v>17711</v>
      </c>
      <c r="E8614" t="s">
        <v>18185</v>
      </c>
      <c r="F8614" t="s">
        <v>18249</v>
      </c>
    </row>
    <row r="8615" spans="1:6" x14ac:dyDescent="0.25">
      <c r="A8615" t="s">
        <v>19781</v>
      </c>
      <c r="B8615" t="s">
        <v>583</v>
      </c>
      <c r="C8615" t="s">
        <v>584</v>
      </c>
      <c r="D8615" t="s">
        <v>585</v>
      </c>
      <c r="E8615" t="s">
        <v>18185</v>
      </c>
      <c r="F8615" t="s">
        <v>18185</v>
      </c>
    </row>
    <row r="8616" spans="1:6" x14ac:dyDescent="0.25">
      <c r="A8616" t="s">
        <v>18584</v>
      </c>
      <c r="B8616" t="s">
        <v>586</v>
      </c>
      <c r="C8616" t="s">
        <v>587</v>
      </c>
      <c r="D8616" t="s">
        <v>588</v>
      </c>
      <c r="E8616" t="s">
        <v>18185</v>
      </c>
      <c r="F8616" t="s">
        <v>18242</v>
      </c>
    </row>
    <row r="8617" spans="1:6" x14ac:dyDescent="0.25">
      <c r="A8617" t="s">
        <v>19776</v>
      </c>
      <c r="B8617" t="s">
        <v>589</v>
      </c>
      <c r="C8617" t="s">
        <v>590</v>
      </c>
      <c r="D8617" t="s">
        <v>591</v>
      </c>
      <c r="E8617" t="s">
        <v>18185</v>
      </c>
      <c r="F8617" t="s">
        <v>18220</v>
      </c>
    </row>
    <row r="8618" spans="1:6" x14ac:dyDescent="0.25">
      <c r="A8618" t="s">
        <v>18584</v>
      </c>
      <c r="B8618" t="s">
        <v>592</v>
      </c>
      <c r="C8618" t="s">
        <v>593</v>
      </c>
      <c r="D8618" t="s">
        <v>594</v>
      </c>
      <c r="E8618" t="s">
        <v>18185</v>
      </c>
      <c r="F8618" t="s">
        <v>18325</v>
      </c>
    </row>
    <row r="8619" spans="1:6" x14ac:dyDescent="0.25">
      <c r="A8619" t="s">
        <v>18584</v>
      </c>
      <c r="B8619" t="s">
        <v>595</v>
      </c>
      <c r="C8619" t="s">
        <v>596</v>
      </c>
      <c r="D8619" t="s">
        <v>597</v>
      </c>
      <c r="E8619" t="s">
        <v>18185</v>
      </c>
      <c r="F8619" t="s">
        <v>18185</v>
      </c>
    </row>
    <row r="8620" spans="1:6" x14ac:dyDescent="0.25">
      <c r="A8620" t="s">
        <v>19776</v>
      </c>
      <c r="B8620" t="s">
        <v>598</v>
      </c>
      <c r="C8620" t="s">
        <v>599</v>
      </c>
      <c r="D8620" t="s">
        <v>600</v>
      </c>
      <c r="E8620" t="s">
        <v>18185</v>
      </c>
      <c r="F8620" t="s">
        <v>19037</v>
      </c>
    </row>
    <row r="8621" spans="1:6" x14ac:dyDescent="0.25">
      <c r="A8621" t="s">
        <v>18584</v>
      </c>
      <c r="B8621" t="s">
        <v>601</v>
      </c>
      <c r="C8621" t="s">
        <v>602</v>
      </c>
      <c r="D8621" t="s">
        <v>603</v>
      </c>
      <c r="E8621" t="s">
        <v>18185</v>
      </c>
      <c r="F8621" t="s">
        <v>18216</v>
      </c>
    </row>
    <row r="8622" spans="1:6" x14ac:dyDescent="0.25">
      <c r="A8622" t="s">
        <v>18584</v>
      </c>
      <c r="B8622" t="s">
        <v>604</v>
      </c>
      <c r="C8622" t="s">
        <v>8414</v>
      </c>
      <c r="D8622" t="s">
        <v>605</v>
      </c>
      <c r="E8622" t="s">
        <v>18185</v>
      </c>
      <c r="F8622" t="s">
        <v>18242</v>
      </c>
    </row>
    <row r="8623" spans="1:6" x14ac:dyDescent="0.25">
      <c r="A8623" t="s">
        <v>18584</v>
      </c>
      <c r="B8623" t="s">
        <v>606</v>
      </c>
      <c r="C8623" t="s">
        <v>607</v>
      </c>
      <c r="D8623" t="s">
        <v>608</v>
      </c>
      <c r="E8623" t="s">
        <v>18185</v>
      </c>
      <c r="F8623" t="s">
        <v>18435</v>
      </c>
    </row>
    <row r="8624" spans="1:6" x14ac:dyDescent="0.25">
      <c r="A8624" t="s">
        <v>18584</v>
      </c>
      <c r="B8624" t="s">
        <v>609</v>
      </c>
      <c r="C8624" t="s">
        <v>610</v>
      </c>
      <c r="D8624" t="s">
        <v>611</v>
      </c>
      <c r="E8624" t="s">
        <v>18185</v>
      </c>
      <c r="F8624" t="s">
        <v>2243</v>
      </c>
    </row>
    <row r="8625" spans="1:6" x14ac:dyDescent="0.25">
      <c r="A8625" t="s">
        <v>18584</v>
      </c>
      <c r="B8625" t="s">
        <v>612</v>
      </c>
      <c r="C8625" t="s">
        <v>613</v>
      </c>
      <c r="D8625" t="s">
        <v>614</v>
      </c>
      <c r="E8625" t="s">
        <v>18185</v>
      </c>
      <c r="F8625" t="s">
        <v>18185</v>
      </c>
    </row>
    <row r="8626" spans="1:6" x14ac:dyDescent="0.25">
      <c r="A8626" t="s">
        <v>19776</v>
      </c>
      <c r="B8626" t="s">
        <v>615</v>
      </c>
      <c r="C8626" t="s">
        <v>616</v>
      </c>
      <c r="D8626" t="s">
        <v>617</v>
      </c>
      <c r="E8626" t="s">
        <v>18185</v>
      </c>
      <c r="F8626" t="s">
        <v>4568</v>
      </c>
    </row>
    <row r="8627" spans="1:6" x14ac:dyDescent="0.25">
      <c r="A8627" t="s">
        <v>18584</v>
      </c>
      <c r="B8627" t="s">
        <v>618</v>
      </c>
      <c r="C8627" t="s">
        <v>19720</v>
      </c>
      <c r="D8627" t="s">
        <v>619</v>
      </c>
      <c r="E8627" t="s">
        <v>18185</v>
      </c>
      <c r="F8627" t="s">
        <v>18242</v>
      </c>
    </row>
    <row r="8628" spans="1:6" x14ac:dyDescent="0.25">
      <c r="A8628" t="s">
        <v>18584</v>
      </c>
      <c r="B8628" t="s">
        <v>620</v>
      </c>
      <c r="C8628" t="s">
        <v>19720</v>
      </c>
      <c r="D8628" t="s">
        <v>621</v>
      </c>
      <c r="E8628" t="s">
        <v>18185</v>
      </c>
      <c r="F8628" t="s">
        <v>622</v>
      </c>
    </row>
    <row r="8629" spans="1:6" x14ac:dyDescent="0.25">
      <c r="A8629" t="s">
        <v>18584</v>
      </c>
      <c r="B8629" t="s">
        <v>623</v>
      </c>
      <c r="C8629" t="s">
        <v>624</v>
      </c>
      <c r="D8629" t="s">
        <v>625</v>
      </c>
      <c r="E8629" t="s">
        <v>18185</v>
      </c>
      <c r="F8629" t="s">
        <v>626</v>
      </c>
    </row>
    <row r="8630" spans="1:6" x14ac:dyDescent="0.25">
      <c r="A8630" t="s">
        <v>17076</v>
      </c>
      <c r="B8630" t="s">
        <v>627</v>
      </c>
      <c r="C8630" t="s">
        <v>628</v>
      </c>
      <c r="D8630" t="s">
        <v>629</v>
      </c>
      <c r="E8630" t="s">
        <v>18185</v>
      </c>
      <c r="F8630" t="s">
        <v>18185</v>
      </c>
    </row>
    <row r="8631" spans="1:6" x14ac:dyDescent="0.25">
      <c r="A8631" t="s">
        <v>19776</v>
      </c>
      <c r="B8631" t="s">
        <v>630</v>
      </c>
      <c r="C8631" t="s">
        <v>7082</v>
      </c>
      <c r="D8631" t="s">
        <v>631</v>
      </c>
      <c r="E8631" t="s">
        <v>18185</v>
      </c>
      <c r="F8631" t="s">
        <v>18185</v>
      </c>
    </row>
    <row r="8632" spans="1:6" x14ac:dyDescent="0.25">
      <c r="A8632" t="s">
        <v>19779</v>
      </c>
      <c r="B8632" t="s">
        <v>632</v>
      </c>
      <c r="C8632" t="s">
        <v>633</v>
      </c>
      <c r="D8632" t="s">
        <v>634</v>
      </c>
      <c r="E8632" t="s">
        <v>18185</v>
      </c>
      <c r="F8632" t="s">
        <v>16234</v>
      </c>
    </row>
    <row r="8633" spans="1:6" x14ac:dyDescent="0.25">
      <c r="A8633" t="s">
        <v>19776</v>
      </c>
      <c r="B8633" t="s">
        <v>635</v>
      </c>
      <c r="C8633" t="s">
        <v>503</v>
      </c>
      <c r="D8633" t="s">
        <v>636</v>
      </c>
      <c r="E8633" t="s">
        <v>18185</v>
      </c>
      <c r="F8633" t="s">
        <v>18253</v>
      </c>
    </row>
    <row r="8634" spans="1:6" x14ac:dyDescent="0.25">
      <c r="A8634" t="s">
        <v>20143</v>
      </c>
      <c r="B8634" t="s">
        <v>637</v>
      </c>
      <c r="C8634" t="s">
        <v>24491</v>
      </c>
      <c r="D8634" t="s">
        <v>638</v>
      </c>
      <c r="E8634" t="s">
        <v>639</v>
      </c>
      <c r="F8634" t="s">
        <v>17827</v>
      </c>
    </row>
    <row r="8635" spans="1:6" x14ac:dyDescent="0.25">
      <c r="A8635" t="s">
        <v>18584</v>
      </c>
      <c r="B8635" t="s">
        <v>640</v>
      </c>
      <c r="C8635" t="s">
        <v>2776</v>
      </c>
      <c r="D8635" t="s">
        <v>5177</v>
      </c>
      <c r="E8635" t="s">
        <v>18185</v>
      </c>
      <c r="F8635" t="s">
        <v>641</v>
      </c>
    </row>
    <row r="8636" spans="1:6" x14ac:dyDescent="0.25">
      <c r="A8636" t="s">
        <v>19779</v>
      </c>
      <c r="B8636" t="s">
        <v>642</v>
      </c>
      <c r="C8636" t="s">
        <v>643</v>
      </c>
      <c r="D8636" t="s">
        <v>644</v>
      </c>
      <c r="E8636" t="s">
        <v>18185</v>
      </c>
      <c r="F8636" t="s">
        <v>5242</v>
      </c>
    </row>
    <row r="8637" spans="1:6" x14ac:dyDescent="0.25">
      <c r="A8637" t="s">
        <v>20144</v>
      </c>
      <c r="B8637" t="s">
        <v>645</v>
      </c>
      <c r="C8637" t="s">
        <v>18545</v>
      </c>
      <c r="D8637" t="s">
        <v>646</v>
      </c>
      <c r="E8637" t="s">
        <v>647</v>
      </c>
      <c r="F8637" t="s">
        <v>18566</v>
      </c>
    </row>
    <row r="8638" spans="1:6" x14ac:dyDescent="0.25">
      <c r="A8638" t="s">
        <v>18584</v>
      </c>
      <c r="B8638" t="s">
        <v>648</v>
      </c>
      <c r="C8638" t="s">
        <v>2134</v>
      </c>
      <c r="D8638" t="s">
        <v>649</v>
      </c>
      <c r="E8638" t="s">
        <v>650</v>
      </c>
      <c r="F8638" t="s">
        <v>18655</v>
      </c>
    </row>
    <row r="8639" spans="1:6" x14ac:dyDescent="0.25">
      <c r="A8639" t="s">
        <v>20144</v>
      </c>
      <c r="B8639" t="s">
        <v>651</v>
      </c>
      <c r="C8639" t="s">
        <v>652</v>
      </c>
      <c r="D8639" t="s">
        <v>653</v>
      </c>
      <c r="E8639" t="s">
        <v>654</v>
      </c>
      <c r="F8639" t="s">
        <v>655</v>
      </c>
    </row>
    <row r="8640" spans="1:6" x14ac:dyDescent="0.25">
      <c r="A8640" t="s">
        <v>18584</v>
      </c>
      <c r="B8640" t="s">
        <v>656</v>
      </c>
      <c r="C8640" t="s">
        <v>657</v>
      </c>
      <c r="D8640" t="s">
        <v>658</v>
      </c>
      <c r="E8640" t="s">
        <v>659</v>
      </c>
      <c r="F8640" t="s">
        <v>18220</v>
      </c>
    </row>
    <row r="8641" spans="1:6" x14ac:dyDescent="0.25">
      <c r="A8641" t="s">
        <v>18584</v>
      </c>
      <c r="B8641" t="s">
        <v>660</v>
      </c>
      <c r="C8641" t="s">
        <v>661</v>
      </c>
      <c r="D8641" t="s">
        <v>662</v>
      </c>
      <c r="E8641" t="s">
        <v>663</v>
      </c>
      <c r="F8641" t="s">
        <v>664</v>
      </c>
    </row>
    <row r="8642" spans="1:6" x14ac:dyDescent="0.25">
      <c r="A8642" t="s">
        <v>20143</v>
      </c>
      <c r="B8642" t="s">
        <v>665</v>
      </c>
      <c r="C8642" t="s">
        <v>666</v>
      </c>
      <c r="D8642" t="s">
        <v>667</v>
      </c>
      <c r="E8642" t="s">
        <v>668</v>
      </c>
      <c r="F8642" t="s">
        <v>19339</v>
      </c>
    </row>
    <row r="8643" spans="1:6" x14ac:dyDescent="0.25">
      <c r="A8643" t="s">
        <v>18584</v>
      </c>
      <c r="B8643" t="s">
        <v>669</v>
      </c>
      <c r="C8643" t="s">
        <v>670</v>
      </c>
      <c r="D8643" t="s">
        <v>671</v>
      </c>
      <c r="E8643" t="s">
        <v>672</v>
      </c>
      <c r="F8643" t="s">
        <v>673</v>
      </c>
    </row>
    <row r="8644" spans="1:6" x14ac:dyDescent="0.25">
      <c r="A8644" t="s">
        <v>20143</v>
      </c>
      <c r="B8644" t="s">
        <v>674</v>
      </c>
      <c r="C8644" t="s">
        <v>24590</v>
      </c>
      <c r="D8644" t="s">
        <v>675</v>
      </c>
      <c r="E8644" t="s">
        <v>676</v>
      </c>
      <c r="F8644" t="s">
        <v>677</v>
      </c>
    </row>
    <row r="8645" spans="1:6" x14ac:dyDescent="0.25">
      <c r="A8645" t="s">
        <v>18584</v>
      </c>
      <c r="B8645" t="s">
        <v>678</v>
      </c>
      <c r="C8645" t="s">
        <v>19041</v>
      </c>
      <c r="D8645" t="s">
        <v>679</v>
      </c>
      <c r="E8645" t="s">
        <v>680</v>
      </c>
      <c r="F8645" t="s">
        <v>19037</v>
      </c>
    </row>
    <row r="8646" spans="1:6" x14ac:dyDescent="0.25">
      <c r="A8646" t="s">
        <v>20144</v>
      </c>
      <c r="B8646" t="s">
        <v>681</v>
      </c>
      <c r="C8646" t="s">
        <v>682</v>
      </c>
      <c r="D8646" t="s">
        <v>683</v>
      </c>
      <c r="E8646" t="s">
        <v>7033</v>
      </c>
      <c r="F8646" t="s">
        <v>18435</v>
      </c>
    </row>
    <row r="8647" spans="1:6" x14ac:dyDescent="0.25">
      <c r="A8647" t="s">
        <v>18584</v>
      </c>
      <c r="B8647" t="s">
        <v>684</v>
      </c>
      <c r="C8647" t="s">
        <v>2773</v>
      </c>
      <c r="D8647" t="s">
        <v>685</v>
      </c>
      <c r="E8647" t="s">
        <v>686</v>
      </c>
      <c r="F8647" t="s">
        <v>18185</v>
      </c>
    </row>
    <row r="8648" spans="1:6" x14ac:dyDescent="0.25">
      <c r="A8648" t="s">
        <v>20143</v>
      </c>
      <c r="B8648" t="s">
        <v>687</v>
      </c>
      <c r="C8648" t="s">
        <v>10248</v>
      </c>
      <c r="D8648" t="s">
        <v>688</v>
      </c>
      <c r="E8648" t="s">
        <v>689</v>
      </c>
      <c r="F8648" t="s">
        <v>18487</v>
      </c>
    </row>
    <row r="8649" spans="1:6" x14ac:dyDescent="0.25">
      <c r="A8649" t="s">
        <v>18584</v>
      </c>
      <c r="B8649" t="s">
        <v>690</v>
      </c>
      <c r="C8649" t="s">
        <v>691</v>
      </c>
      <c r="D8649" t="s">
        <v>692</v>
      </c>
      <c r="E8649" t="s">
        <v>693</v>
      </c>
      <c r="F8649" t="s">
        <v>18185</v>
      </c>
    </row>
    <row r="8650" spans="1:6" x14ac:dyDescent="0.25">
      <c r="A8650" t="s">
        <v>20143</v>
      </c>
      <c r="B8650" t="s">
        <v>694</v>
      </c>
      <c r="C8650" t="s">
        <v>16497</v>
      </c>
      <c r="D8650" t="s">
        <v>695</v>
      </c>
      <c r="E8650" t="s">
        <v>696</v>
      </c>
      <c r="F8650" t="s">
        <v>18487</v>
      </c>
    </row>
    <row r="8651" spans="1:6" x14ac:dyDescent="0.25">
      <c r="A8651" t="s">
        <v>18584</v>
      </c>
      <c r="B8651" t="s">
        <v>697</v>
      </c>
      <c r="C8651" s="12" t="s">
        <v>23262</v>
      </c>
      <c r="D8651" t="s">
        <v>23844</v>
      </c>
      <c r="E8651" t="s">
        <v>698</v>
      </c>
      <c r="F8651" t="s">
        <v>18185</v>
      </c>
    </row>
    <row r="8652" spans="1:6" x14ac:dyDescent="0.25">
      <c r="A8652" t="s">
        <v>20143</v>
      </c>
      <c r="B8652" s="21" t="s">
        <v>699</v>
      </c>
      <c r="C8652" t="s">
        <v>700</v>
      </c>
      <c r="D8652" t="s">
        <v>701</v>
      </c>
      <c r="E8652" t="s">
        <v>702</v>
      </c>
      <c r="F8652" t="s">
        <v>18523</v>
      </c>
    </row>
    <row r="8653" spans="1:6" x14ac:dyDescent="0.25">
      <c r="A8653" t="s">
        <v>18584</v>
      </c>
      <c r="B8653" t="s">
        <v>703</v>
      </c>
      <c r="C8653" t="s">
        <v>704</v>
      </c>
      <c r="D8653" t="s">
        <v>705</v>
      </c>
      <c r="E8653" t="s">
        <v>706</v>
      </c>
      <c r="F8653" t="s">
        <v>707</v>
      </c>
    </row>
    <row r="8654" spans="1:6" x14ac:dyDescent="0.25">
      <c r="A8654" t="s">
        <v>20143</v>
      </c>
      <c r="B8654" t="s">
        <v>708</v>
      </c>
      <c r="C8654" t="s">
        <v>709</v>
      </c>
      <c r="D8654" t="s">
        <v>710</v>
      </c>
      <c r="E8654" t="s">
        <v>711</v>
      </c>
      <c r="F8654" t="s">
        <v>712</v>
      </c>
    </row>
    <row r="8655" spans="1:6" x14ac:dyDescent="0.25">
      <c r="A8655" s="13" t="s">
        <v>18584</v>
      </c>
      <c r="B8655" s="13" t="s">
        <v>713</v>
      </c>
      <c r="C8655" s="13" t="s">
        <v>2134</v>
      </c>
      <c r="D8655" s="13" t="s">
        <v>23745</v>
      </c>
      <c r="E8655" s="13" t="s">
        <v>714</v>
      </c>
      <c r="F8655" s="13" t="s">
        <v>18185</v>
      </c>
    </row>
    <row r="8656" spans="1:6" x14ac:dyDescent="0.25">
      <c r="A8656" s="13" t="s">
        <v>18584</v>
      </c>
      <c r="B8656" s="13" t="s">
        <v>23746</v>
      </c>
      <c r="C8656" s="13" t="s">
        <v>2134</v>
      </c>
      <c r="D8656" s="13" t="s">
        <v>23747</v>
      </c>
      <c r="E8656" s="13" t="s">
        <v>714</v>
      </c>
    </row>
    <row r="8657" spans="1:6" x14ac:dyDescent="0.25">
      <c r="A8657" t="s">
        <v>19777</v>
      </c>
      <c r="B8657" t="s">
        <v>715</v>
      </c>
      <c r="C8657" t="s">
        <v>24583</v>
      </c>
      <c r="D8657" t="s">
        <v>716</v>
      </c>
      <c r="E8657" t="s">
        <v>717</v>
      </c>
      <c r="F8657" t="s">
        <v>718</v>
      </c>
    </row>
    <row r="8658" spans="1:6" x14ac:dyDescent="0.25">
      <c r="A8658" t="s">
        <v>18584</v>
      </c>
      <c r="B8658" t="s">
        <v>719</v>
      </c>
      <c r="C8658" t="s">
        <v>720</v>
      </c>
      <c r="D8658" t="s">
        <v>721</v>
      </c>
      <c r="E8658" t="s">
        <v>722</v>
      </c>
      <c r="F8658" t="s">
        <v>723</v>
      </c>
    </row>
    <row r="8659" spans="1:6" x14ac:dyDescent="0.25">
      <c r="A8659" t="s">
        <v>19777</v>
      </c>
      <c r="B8659" t="s">
        <v>724</v>
      </c>
      <c r="C8659" t="s">
        <v>17805</v>
      </c>
      <c r="D8659" t="s">
        <v>725</v>
      </c>
      <c r="E8659" t="s">
        <v>726</v>
      </c>
      <c r="F8659" t="s">
        <v>18487</v>
      </c>
    </row>
    <row r="8660" spans="1:6" x14ac:dyDescent="0.25">
      <c r="A8660" t="s">
        <v>18584</v>
      </c>
      <c r="B8660" t="s">
        <v>727</v>
      </c>
      <c r="C8660" t="s">
        <v>24110</v>
      </c>
      <c r="D8660" t="s">
        <v>728</v>
      </c>
      <c r="E8660" t="s">
        <v>18185</v>
      </c>
      <c r="F8660" t="s">
        <v>18242</v>
      </c>
    </row>
    <row r="8661" spans="1:6" x14ac:dyDescent="0.25">
      <c r="A8661" t="s">
        <v>18584</v>
      </c>
      <c r="B8661" t="s">
        <v>729</v>
      </c>
      <c r="C8661" s="12" t="s">
        <v>18692</v>
      </c>
      <c r="D8661" t="s">
        <v>730</v>
      </c>
      <c r="E8661" t="s">
        <v>18185</v>
      </c>
      <c r="F8661" t="s">
        <v>18185</v>
      </c>
    </row>
    <row r="8662" spans="1:6" x14ac:dyDescent="0.25">
      <c r="A8662" t="s">
        <v>18584</v>
      </c>
      <c r="B8662" t="s">
        <v>731</v>
      </c>
      <c r="C8662" s="12" t="s">
        <v>18692</v>
      </c>
      <c r="D8662" t="s">
        <v>732</v>
      </c>
      <c r="E8662" t="s">
        <v>18185</v>
      </c>
      <c r="F8662" t="s">
        <v>18185</v>
      </c>
    </row>
    <row r="8663" spans="1:6" x14ac:dyDescent="0.25">
      <c r="A8663" t="s">
        <v>19776</v>
      </c>
      <c r="B8663" t="s">
        <v>733</v>
      </c>
      <c r="C8663" t="s">
        <v>19709</v>
      </c>
      <c r="D8663" t="s">
        <v>734</v>
      </c>
      <c r="E8663" t="s">
        <v>18185</v>
      </c>
      <c r="F8663" t="s">
        <v>18249</v>
      </c>
    </row>
    <row r="8664" spans="1:6" x14ac:dyDescent="0.25">
      <c r="A8664" t="s">
        <v>19779</v>
      </c>
      <c r="B8664" t="s">
        <v>735</v>
      </c>
      <c r="C8664" t="s">
        <v>8082</v>
      </c>
      <c r="D8664" t="s">
        <v>736</v>
      </c>
      <c r="E8664" t="s">
        <v>18185</v>
      </c>
      <c r="F8664" t="s">
        <v>18185</v>
      </c>
    </row>
    <row r="8665" spans="1:6" x14ac:dyDescent="0.25">
      <c r="A8665" t="s">
        <v>19776</v>
      </c>
      <c r="B8665" t="s">
        <v>737</v>
      </c>
      <c r="C8665" s="12" t="s">
        <v>23255</v>
      </c>
      <c r="D8665" t="s">
        <v>738</v>
      </c>
      <c r="E8665" t="s">
        <v>18185</v>
      </c>
      <c r="F8665" t="s">
        <v>18405</v>
      </c>
    </row>
    <row r="8666" spans="1:6" x14ac:dyDescent="0.25">
      <c r="A8666" t="s">
        <v>19781</v>
      </c>
      <c r="B8666" t="s">
        <v>739</v>
      </c>
      <c r="C8666" t="s">
        <v>25083</v>
      </c>
      <c r="D8666" t="s">
        <v>740</v>
      </c>
      <c r="E8666" t="s">
        <v>18185</v>
      </c>
      <c r="F8666" t="s">
        <v>18185</v>
      </c>
    </row>
    <row r="8667" spans="1:6" x14ac:dyDescent="0.25">
      <c r="A8667" t="s">
        <v>19776</v>
      </c>
      <c r="B8667" t="s">
        <v>741</v>
      </c>
      <c r="C8667" s="12" t="s">
        <v>19450</v>
      </c>
      <c r="D8667" t="s">
        <v>742</v>
      </c>
      <c r="E8667" t="s">
        <v>18185</v>
      </c>
      <c r="F8667" t="s">
        <v>18405</v>
      </c>
    </row>
    <row r="8668" spans="1:6" x14ac:dyDescent="0.25">
      <c r="A8668" t="s">
        <v>17076</v>
      </c>
      <c r="B8668" t="s">
        <v>743</v>
      </c>
      <c r="C8668" t="s">
        <v>24533</v>
      </c>
      <c r="D8668" t="s">
        <v>744</v>
      </c>
      <c r="E8668" t="s">
        <v>18185</v>
      </c>
      <c r="F8668" t="s">
        <v>18185</v>
      </c>
    </row>
    <row r="8669" spans="1:6" x14ac:dyDescent="0.25">
      <c r="A8669" t="s">
        <v>17076</v>
      </c>
      <c r="B8669" t="s">
        <v>745</v>
      </c>
      <c r="C8669" t="s">
        <v>24194</v>
      </c>
      <c r="D8669" t="s">
        <v>746</v>
      </c>
      <c r="E8669" t="s">
        <v>18185</v>
      </c>
      <c r="F8669" t="s">
        <v>18185</v>
      </c>
    </row>
    <row r="8670" spans="1:6" x14ac:dyDescent="0.25">
      <c r="A8670" t="s">
        <v>19776</v>
      </c>
      <c r="B8670" t="s">
        <v>747</v>
      </c>
      <c r="C8670" t="s">
        <v>748</v>
      </c>
      <c r="D8670" t="s">
        <v>749</v>
      </c>
      <c r="E8670" t="s">
        <v>18185</v>
      </c>
      <c r="F8670" t="s">
        <v>750</v>
      </c>
    </row>
    <row r="8671" spans="1:6" x14ac:dyDescent="0.25">
      <c r="A8671" t="s">
        <v>19776</v>
      </c>
      <c r="B8671" t="s">
        <v>751</v>
      </c>
      <c r="C8671" t="s">
        <v>748</v>
      </c>
      <c r="D8671" t="s">
        <v>752</v>
      </c>
      <c r="E8671" t="s">
        <v>18185</v>
      </c>
      <c r="F8671" t="s">
        <v>750</v>
      </c>
    </row>
    <row r="8672" spans="1:6" x14ac:dyDescent="0.25">
      <c r="A8672" t="s">
        <v>19781</v>
      </c>
      <c r="B8672" s="21" t="s">
        <v>753</v>
      </c>
      <c r="C8672" t="s">
        <v>21847</v>
      </c>
      <c r="D8672" t="s">
        <v>754</v>
      </c>
      <c r="E8672" t="s">
        <v>18185</v>
      </c>
      <c r="F8672" t="s">
        <v>4923</v>
      </c>
    </row>
    <row r="8673" spans="1:6" x14ac:dyDescent="0.25">
      <c r="A8673" t="s">
        <v>17076</v>
      </c>
      <c r="B8673" t="s">
        <v>755</v>
      </c>
      <c r="C8673" t="s">
        <v>24533</v>
      </c>
      <c r="D8673" t="s">
        <v>756</v>
      </c>
      <c r="E8673" t="s">
        <v>18185</v>
      </c>
      <c r="F8673" t="s">
        <v>18249</v>
      </c>
    </row>
    <row r="8674" spans="1:6" x14ac:dyDescent="0.25">
      <c r="A8674" t="s">
        <v>17076</v>
      </c>
      <c r="B8674" t="s">
        <v>757</v>
      </c>
      <c r="C8674" t="s">
        <v>758</v>
      </c>
      <c r="D8674" t="s">
        <v>759</v>
      </c>
      <c r="E8674" t="s">
        <v>18185</v>
      </c>
      <c r="F8674" t="s">
        <v>18185</v>
      </c>
    </row>
    <row r="8675" spans="1:6" x14ac:dyDescent="0.25">
      <c r="A8675" t="s">
        <v>19779</v>
      </c>
      <c r="B8675" t="s">
        <v>760</v>
      </c>
      <c r="C8675" t="s">
        <v>761</v>
      </c>
      <c r="D8675" t="s">
        <v>762</v>
      </c>
      <c r="E8675" t="s">
        <v>18185</v>
      </c>
      <c r="F8675" t="s">
        <v>18185</v>
      </c>
    </row>
    <row r="8676" spans="1:6" x14ac:dyDescent="0.25">
      <c r="A8676" t="s">
        <v>18584</v>
      </c>
      <c r="B8676" t="s">
        <v>763</v>
      </c>
      <c r="C8676" t="s">
        <v>764</v>
      </c>
      <c r="D8676" t="s">
        <v>765</v>
      </c>
      <c r="E8676" t="s">
        <v>18185</v>
      </c>
      <c r="F8676" t="s">
        <v>2828</v>
      </c>
    </row>
    <row r="8677" spans="1:6" x14ac:dyDescent="0.25">
      <c r="A8677" t="s">
        <v>18584</v>
      </c>
      <c r="B8677" t="s">
        <v>766</v>
      </c>
      <c r="C8677" t="s">
        <v>764</v>
      </c>
      <c r="D8677" t="s">
        <v>767</v>
      </c>
      <c r="E8677" t="s">
        <v>18185</v>
      </c>
      <c r="F8677" t="s">
        <v>2828</v>
      </c>
    </row>
    <row r="8678" spans="1:6" x14ac:dyDescent="0.25">
      <c r="A8678" t="s">
        <v>19776</v>
      </c>
      <c r="B8678" t="s">
        <v>768</v>
      </c>
      <c r="C8678" t="s">
        <v>769</v>
      </c>
      <c r="D8678" t="s">
        <v>770</v>
      </c>
      <c r="E8678" t="s">
        <v>18185</v>
      </c>
      <c r="F8678" t="s">
        <v>18266</v>
      </c>
    </row>
    <row r="8679" spans="1:6" x14ac:dyDescent="0.25">
      <c r="A8679" t="s">
        <v>19776</v>
      </c>
      <c r="B8679" t="s">
        <v>771</v>
      </c>
      <c r="C8679" t="s">
        <v>769</v>
      </c>
      <c r="D8679" t="s">
        <v>772</v>
      </c>
      <c r="E8679" t="s">
        <v>18185</v>
      </c>
      <c r="F8679" t="s">
        <v>18266</v>
      </c>
    </row>
    <row r="8680" spans="1:6" x14ac:dyDescent="0.25">
      <c r="A8680" t="s">
        <v>19776</v>
      </c>
      <c r="B8680" t="s">
        <v>773</v>
      </c>
      <c r="C8680" t="s">
        <v>774</v>
      </c>
      <c r="D8680" t="s">
        <v>775</v>
      </c>
      <c r="E8680" t="s">
        <v>18185</v>
      </c>
      <c r="F8680" t="s">
        <v>18266</v>
      </c>
    </row>
    <row r="8681" spans="1:6" x14ac:dyDescent="0.25">
      <c r="A8681" t="s">
        <v>19781</v>
      </c>
      <c r="B8681" t="s">
        <v>776</v>
      </c>
      <c r="C8681" t="s">
        <v>18278</v>
      </c>
      <c r="D8681" t="s">
        <v>18904</v>
      </c>
      <c r="E8681" t="s">
        <v>18185</v>
      </c>
      <c r="F8681" t="s">
        <v>18185</v>
      </c>
    </row>
    <row r="8682" spans="1:6" x14ac:dyDescent="0.25">
      <c r="A8682" t="s">
        <v>19776</v>
      </c>
      <c r="B8682" t="s">
        <v>777</v>
      </c>
      <c r="C8682" t="s">
        <v>778</v>
      </c>
      <c r="D8682" t="s">
        <v>779</v>
      </c>
      <c r="E8682" t="s">
        <v>18185</v>
      </c>
      <c r="F8682" t="s">
        <v>18185</v>
      </c>
    </row>
    <row r="8683" spans="1:6" x14ac:dyDescent="0.25">
      <c r="A8683" t="s">
        <v>19779</v>
      </c>
      <c r="B8683" t="s">
        <v>780</v>
      </c>
      <c r="C8683" t="s">
        <v>1714</v>
      </c>
      <c r="D8683" t="s">
        <v>781</v>
      </c>
      <c r="E8683" t="s">
        <v>18185</v>
      </c>
      <c r="F8683" t="s">
        <v>782</v>
      </c>
    </row>
    <row r="8684" spans="1:6" x14ac:dyDescent="0.25">
      <c r="A8684" t="s">
        <v>19779</v>
      </c>
      <c r="B8684" t="s">
        <v>783</v>
      </c>
      <c r="C8684" t="s">
        <v>784</v>
      </c>
      <c r="D8684" t="s">
        <v>785</v>
      </c>
      <c r="E8684" t="s">
        <v>18185</v>
      </c>
      <c r="F8684" t="s">
        <v>3766</v>
      </c>
    </row>
    <row r="8685" spans="1:6" x14ac:dyDescent="0.25">
      <c r="A8685" t="s">
        <v>19776</v>
      </c>
      <c r="B8685" t="s">
        <v>786</v>
      </c>
      <c r="C8685" t="s">
        <v>9656</v>
      </c>
      <c r="D8685" t="s">
        <v>787</v>
      </c>
      <c r="E8685" t="s">
        <v>18185</v>
      </c>
      <c r="F8685" t="s">
        <v>18185</v>
      </c>
    </row>
    <row r="8686" spans="1:6" x14ac:dyDescent="0.25">
      <c r="A8686" t="s">
        <v>19779</v>
      </c>
      <c r="B8686" t="s">
        <v>788</v>
      </c>
      <c r="C8686" t="s">
        <v>789</v>
      </c>
      <c r="D8686" t="s">
        <v>790</v>
      </c>
      <c r="E8686" t="s">
        <v>18185</v>
      </c>
      <c r="F8686" t="s">
        <v>18185</v>
      </c>
    </row>
    <row r="8687" spans="1:6" x14ac:dyDescent="0.25">
      <c r="A8687" t="s">
        <v>19776</v>
      </c>
      <c r="B8687" t="s">
        <v>791</v>
      </c>
      <c r="C8687" t="s">
        <v>11137</v>
      </c>
      <c r="D8687" t="s">
        <v>792</v>
      </c>
      <c r="E8687" t="s">
        <v>18185</v>
      </c>
      <c r="F8687" t="s">
        <v>18220</v>
      </c>
    </row>
    <row r="8688" spans="1:6" x14ac:dyDescent="0.25">
      <c r="A8688" t="s">
        <v>19776</v>
      </c>
      <c r="B8688" t="s">
        <v>793</v>
      </c>
      <c r="C8688" t="s">
        <v>19565</v>
      </c>
      <c r="D8688" t="s">
        <v>794</v>
      </c>
      <c r="E8688" t="s">
        <v>18185</v>
      </c>
      <c r="F8688" t="s">
        <v>18185</v>
      </c>
    </row>
    <row r="8689" spans="1:6" x14ac:dyDescent="0.25">
      <c r="A8689" t="s">
        <v>18584</v>
      </c>
      <c r="B8689" t="s">
        <v>795</v>
      </c>
      <c r="C8689" t="s">
        <v>2114</v>
      </c>
      <c r="D8689" t="s">
        <v>796</v>
      </c>
      <c r="E8689" t="s">
        <v>18185</v>
      </c>
      <c r="F8689" t="s">
        <v>4915</v>
      </c>
    </row>
    <row r="8690" spans="1:6" x14ac:dyDescent="0.25">
      <c r="A8690" t="s">
        <v>19776</v>
      </c>
      <c r="B8690" t="s">
        <v>797</v>
      </c>
      <c r="C8690" t="s">
        <v>18750</v>
      </c>
      <c r="D8690" t="s">
        <v>798</v>
      </c>
      <c r="E8690" t="s">
        <v>18185</v>
      </c>
      <c r="F8690" t="s">
        <v>18185</v>
      </c>
    </row>
    <row r="8691" spans="1:6" x14ac:dyDescent="0.25">
      <c r="A8691" t="s">
        <v>18584</v>
      </c>
      <c r="B8691" t="s">
        <v>799</v>
      </c>
      <c r="C8691" t="s">
        <v>8414</v>
      </c>
      <c r="D8691" t="s">
        <v>800</v>
      </c>
      <c r="E8691" t="s">
        <v>18185</v>
      </c>
      <c r="F8691" t="s">
        <v>18185</v>
      </c>
    </row>
    <row r="8692" spans="1:6" x14ac:dyDescent="0.25">
      <c r="A8692" t="s">
        <v>19776</v>
      </c>
      <c r="B8692" t="s">
        <v>801</v>
      </c>
      <c r="C8692" t="s">
        <v>2497</v>
      </c>
      <c r="D8692" t="s">
        <v>802</v>
      </c>
      <c r="E8692" t="s">
        <v>18185</v>
      </c>
      <c r="F8692" t="s">
        <v>18253</v>
      </c>
    </row>
    <row r="8693" spans="1:6" x14ac:dyDescent="0.25">
      <c r="A8693" t="s">
        <v>19777</v>
      </c>
      <c r="B8693" t="s">
        <v>803</v>
      </c>
      <c r="C8693" t="s">
        <v>804</v>
      </c>
      <c r="D8693" t="s">
        <v>805</v>
      </c>
      <c r="E8693" t="s">
        <v>806</v>
      </c>
      <c r="F8693" t="s">
        <v>18462</v>
      </c>
    </row>
    <row r="8694" spans="1:6" x14ac:dyDescent="0.25">
      <c r="A8694" t="s">
        <v>18584</v>
      </c>
      <c r="B8694" t="s">
        <v>807</v>
      </c>
      <c r="C8694" t="s">
        <v>808</v>
      </c>
      <c r="D8694" t="s">
        <v>809</v>
      </c>
      <c r="E8694" t="s">
        <v>18185</v>
      </c>
      <c r="F8694" t="s">
        <v>18242</v>
      </c>
    </row>
    <row r="8695" spans="1:6" x14ac:dyDescent="0.25">
      <c r="A8695" t="s">
        <v>18584</v>
      </c>
      <c r="B8695" t="s">
        <v>810</v>
      </c>
      <c r="C8695" t="s">
        <v>808</v>
      </c>
      <c r="D8695" t="s">
        <v>811</v>
      </c>
      <c r="E8695" t="s">
        <v>18185</v>
      </c>
      <c r="F8695" t="s">
        <v>18242</v>
      </c>
    </row>
    <row r="8696" spans="1:6" x14ac:dyDescent="0.25">
      <c r="A8696" t="s">
        <v>19776</v>
      </c>
      <c r="B8696" t="s">
        <v>812</v>
      </c>
      <c r="C8696" t="s">
        <v>813</v>
      </c>
      <c r="D8696" t="s">
        <v>814</v>
      </c>
      <c r="E8696" t="s">
        <v>18185</v>
      </c>
      <c r="F8696" t="s">
        <v>18185</v>
      </c>
    </row>
    <row r="8697" spans="1:6" x14ac:dyDescent="0.25">
      <c r="A8697" t="s">
        <v>19776</v>
      </c>
      <c r="B8697" t="s">
        <v>815</v>
      </c>
      <c r="C8697" t="s">
        <v>816</v>
      </c>
      <c r="D8697" t="s">
        <v>813</v>
      </c>
      <c r="E8697" t="s">
        <v>18185</v>
      </c>
      <c r="F8697" t="s">
        <v>18185</v>
      </c>
    </row>
    <row r="8698" spans="1:6" x14ac:dyDescent="0.25">
      <c r="A8698" t="s">
        <v>18584</v>
      </c>
      <c r="B8698" t="s">
        <v>817</v>
      </c>
      <c r="C8698" t="s">
        <v>1617</v>
      </c>
      <c r="D8698" t="s">
        <v>818</v>
      </c>
      <c r="E8698" t="s">
        <v>18185</v>
      </c>
      <c r="F8698" t="s">
        <v>18206</v>
      </c>
    </row>
    <row r="8699" spans="1:6" x14ac:dyDescent="0.25">
      <c r="A8699" t="s">
        <v>19776</v>
      </c>
      <c r="B8699" t="s">
        <v>819</v>
      </c>
      <c r="C8699" s="12" t="s">
        <v>19450</v>
      </c>
      <c r="D8699" t="s">
        <v>820</v>
      </c>
      <c r="E8699" t="s">
        <v>18185</v>
      </c>
      <c r="F8699" t="s">
        <v>18249</v>
      </c>
    </row>
    <row r="8700" spans="1:6" x14ac:dyDescent="0.25">
      <c r="A8700" t="s">
        <v>17076</v>
      </c>
      <c r="B8700" t="s">
        <v>821</v>
      </c>
      <c r="C8700" t="s">
        <v>24533</v>
      </c>
      <c r="D8700" t="s">
        <v>822</v>
      </c>
      <c r="E8700" t="s">
        <v>18185</v>
      </c>
      <c r="F8700" t="s">
        <v>17564</v>
      </c>
    </row>
    <row r="8701" spans="1:6" x14ac:dyDescent="0.25">
      <c r="A8701" s="21" t="s">
        <v>19776</v>
      </c>
      <c r="B8701" s="21" t="s">
        <v>823</v>
      </c>
      <c r="C8701" t="s">
        <v>17023</v>
      </c>
      <c r="D8701" t="s">
        <v>824</v>
      </c>
      <c r="E8701" t="s">
        <v>18185</v>
      </c>
      <c r="F8701" t="s">
        <v>18266</v>
      </c>
    </row>
    <row r="8702" spans="1:6" x14ac:dyDescent="0.25">
      <c r="A8702" t="s">
        <v>19776</v>
      </c>
      <c r="B8702" t="s">
        <v>825</v>
      </c>
      <c r="C8702" s="14" t="s">
        <v>20155</v>
      </c>
      <c r="D8702" t="s">
        <v>826</v>
      </c>
      <c r="E8702" t="s">
        <v>18185</v>
      </c>
      <c r="F8702" t="s">
        <v>827</v>
      </c>
    </row>
    <row r="8703" spans="1:6" x14ac:dyDescent="0.25">
      <c r="A8703" t="s">
        <v>19781</v>
      </c>
      <c r="B8703" t="s">
        <v>828</v>
      </c>
      <c r="C8703" t="s">
        <v>20220</v>
      </c>
      <c r="D8703" t="s">
        <v>829</v>
      </c>
      <c r="E8703" t="s">
        <v>18185</v>
      </c>
      <c r="F8703" t="s">
        <v>18185</v>
      </c>
    </row>
    <row r="8704" spans="1:6" x14ac:dyDescent="0.25">
      <c r="A8704" t="s">
        <v>19776</v>
      </c>
      <c r="B8704" t="s">
        <v>830</v>
      </c>
      <c r="C8704" t="s">
        <v>831</v>
      </c>
      <c r="D8704" t="s">
        <v>832</v>
      </c>
      <c r="E8704" t="s">
        <v>18185</v>
      </c>
      <c r="F8704" t="s">
        <v>18435</v>
      </c>
    </row>
    <row r="8705" spans="1:6" x14ac:dyDescent="0.25">
      <c r="A8705" t="s">
        <v>19776</v>
      </c>
      <c r="B8705" t="s">
        <v>833</v>
      </c>
      <c r="C8705" t="s">
        <v>831</v>
      </c>
      <c r="D8705" t="s">
        <v>834</v>
      </c>
      <c r="E8705" t="s">
        <v>18185</v>
      </c>
      <c r="F8705" t="s">
        <v>18435</v>
      </c>
    </row>
    <row r="8706" spans="1:6" x14ac:dyDescent="0.25">
      <c r="A8706" t="s">
        <v>18584</v>
      </c>
      <c r="B8706" t="s">
        <v>835</v>
      </c>
      <c r="C8706" t="s">
        <v>590</v>
      </c>
      <c r="D8706" t="s">
        <v>836</v>
      </c>
      <c r="E8706" t="s">
        <v>18185</v>
      </c>
      <c r="F8706" t="s">
        <v>837</v>
      </c>
    </row>
    <row r="8707" spans="1:6" x14ac:dyDescent="0.25">
      <c r="A8707" t="s">
        <v>19776</v>
      </c>
      <c r="B8707" t="s">
        <v>838</v>
      </c>
      <c r="C8707" t="s">
        <v>839</v>
      </c>
      <c r="D8707" t="s">
        <v>840</v>
      </c>
      <c r="E8707" t="s">
        <v>18185</v>
      </c>
      <c r="F8707" t="s">
        <v>18435</v>
      </c>
    </row>
    <row r="8708" spans="1:6" x14ac:dyDescent="0.25">
      <c r="A8708" t="s">
        <v>19781</v>
      </c>
      <c r="B8708" t="s">
        <v>841</v>
      </c>
      <c r="C8708" t="s">
        <v>842</v>
      </c>
      <c r="D8708" t="s">
        <v>843</v>
      </c>
      <c r="E8708" t="s">
        <v>18185</v>
      </c>
      <c r="F8708" t="s">
        <v>827</v>
      </c>
    </row>
    <row r="8709" spans="1:6" x14ac:dyDescent="0.25">
      <c r="A8709" t="s">
        <v>19776</v>
      </c>
      <c r="B8709" t="s">
        <v>844</v>
      </c>
      <c r="C8709" t="s">
        <v>845</v>
      </c>
      <c r="D8709" t="s">
        <v>846</v>
      </c>
      <c r="E8709" t="s">
        <v>18185</v>
      </c>
      <c r="F8709" t="s">
        <v>847</v>
      </c>
    </row>
    <row r="8710" spans="1:6" x14ac:dyDescent="0.25">
      <c r="A8710" t="s">
        <v>19776</v>
      </c>
      <c r="B8710" t="s">
        <v>848</v>
      </c>
      <c r="C8710" t="s">
        <v>849</v>
      </c>
      <c r="D8710" t="s">
        <v>850</v>
      </c>
      <c r="E8710" t="s">
        <v>18185</v>
      </c>
      <c r="F8710" t="s">
        <v>3851</v>
      </c>
    </row>
    <row r="8711" spans="1:6" x14ac:dyDescent="0.25">
      <c r="A8711" t="s">
        <v>19781</v>
      </c>
      <c r="B8711" t="s">
        <v>851</v>
      </c>
      <c r="C8711" t="s">
        <v>1596</v>
      </c>
      <c r="D8711" t="s">
        <v>852</v>
      </c>
      <c r="E8711" t="s">
        <v>18185</v>
      </c>
      <c r="F8711" t="s">
        <v>18185</v>
      </c>
    </row>
    <row r="8712" spans="1:6" x14ac:dyDescent="0.25">
      <c r="A8712" t="s">
        <v>19781</v>
      </c>
      <c r="B8712" t="s">
        <v>853</v>
      </c>
      <c r="C8712" t="s">
        <v>854</v>
      </c>
      <c r="D8712" t="s">
        <v>855</v>
      </c>
      <c r="E8712" t="s">
        <v>18185</v>
      </c>
      <c r="F8712" t="s">
        <v>855</v>
      </c>
    </row>
    <row r="8713" spans="1:6" x14ac:dyDescent="0.25">
      <c r="A8713" t="s">
        <v>19776</v>
      </c>
      <c r="B8713" t="s">
        <v>856</v>
      </c>
      <c r="C8713" t="s">
        <v>857</v>
      </c>
      <c r="D8713" t="s">
        <v>858</v>
      </c>
      <c r="E8713" t="s">
        <v>18185</v>
      </c>
      <c r="F8713" t="s">
        <v>18253</v>
      </c>
    </row>
    <row r="8714" spans="1:6" x14ac:dyDescent="0.25">
      <c r="A8714" t="s">
        <v>19776</v>
      </c>
      <c r="B8714" t="s">
        <v>859</v>
      </c>
      <c r="C8714" t="s">
        <v>857</v>
      </c>
      <c r="D8714" t="s">
        <v>860</v>
      </c>
      <c r="E8714" t="s">
        <v>18185</v>
      </c>
      <c r="F8714" t="s">
        <v>18253</v>
      </c>
    </row>
    <row r="8715" spans="1:6" x14ac:dyDescent="0.25">
      <c r="A8715" t="s">
        <v>19776</v>
      </c>
      <c r="B8715" t="s">
        <v>861</v>
      </c>
      <c r="C8715" t="s">
        <v>862</v>
      </c>
      <c r="D8715" t="s">
        <v>863</v>
      </c>
      <c r="E8715" t="s">
        <v>18185</v>
      </c>
      <c r="F8715" t="s">
        <v>18253</v>
      </c>
    </row>
    <row r="8716" spans="1:6" x14ac:dyDescent="0.25">
      <c r="A8716" t="s">
        <v>19776</v>
      </c>
      <c r="B8716" t="s">
        <v>864</v>
      </c>
      <c r="C8716" t="s">
        <v>3271</v>
      </c>
      <c r="D8716" t="s">
        <v>865</v>
      </c>
      <c r="E8716" t="s">
        <v>18185</v>
      </c>
      <c r="F8716" t="s">
        <v>18266</v>
      </c>
    </row>
    <row r="8717" spans="1:6" x14ac:dyDescent="0.25">
      <c r="A8717" t="s">
        <v>19776</v>
      </c>
      <c r="B8717" t="s">
        <v>866</v>
      </c>
      <c r="C8717" t="s">
        <v>867</v>
      </c>
      <c r="D8717" t="s">
        <v>5015</v>
      </c>
      <c r="E8717" t="s">
        <v>18185</v>
      </c>
      <c r="F8717" t="s">
        <v>18185</v>
      </c>
    </row>
    <row r="8718" spans="1:6" x14ac:dyDescent="0.25">
      <c r="A8718" t="s">
        <v>19776</v>
      </c>
      <c r="B8718" t="s">
        <v>868</v>
      </c>
      <c r="C8718" t="s">
        <v>869</v>
      </c>
      <c r="D8718" t="s">
        <v>870</v>
      </c>
      <c r="E8718" t="s">
        <v>18185</v>
      </c>
      <c r="F8718" t="s">
        <v>18260</v>
      </c>
    </row>
    <row r="8719" spans="1:6" x14ac:dyDescent="0.25">
      <c r="A8719" t="s">
        <v>19781</v>
      </c>
      <c r="B8719" t="s">
        <v>871</v>
      </c>
      <c r="C8719" t="s">
        <v>19604</v>
      </c>
      <c r="D8719" t="s">
        <v>872</v>
      </c>
      <c r="E8719" t="s">
        <v>18185</v>
      </c>
      <c r="F8719" t="s">
        <v>18185</v>
      </c>
    </row>
    <row r="8720" spans="1:6" x14ac:dyDescent="0.25">
      <c r="A8720" t="s">
        <v>19781</v>
      </c>
      <c r="B8720" t="s">
        <v>873</v>
      </c>
      <c r="C8720" t="s">
        <v>874</v>
      </c>
      <c r="D8720" t="s">
        <v>875</v>
      </c>
      <c r="E8720" t="s">
        <v>18185</v>
      </c>
      <c r="F8720" t="s">
        <v>827</v>
      </c>
    </row>
    <row r="8721" spans="1:6" x14ac:dyDescent="0.25">
      <c r="A8721" t="s">
        <v>19776</v>
      </c>
      <c r="B8721" t="s">
        <v>876</v>
      </c>
      <c r="C8721" t="s">
        <v>19662</v>
      </c>
      <c r="D8721" t="s">
        <v>877</v>
      </c>
      <c r="E8721" t="s">
        <v>18185</v>
      </c>
      <c r="F8721" t="s">
        <v>878</v>
      </c>
    </row>
    <row r="8722" spans="1:6" x14ac:dyDescent="0.25">
      <c r="A8722" t="s">
        <v>19776</v>
      </c>
      <c r="B8722" t="s">
        <v>879</v>
      </c>
      <c r="C8722" t="s">
        <v>3682</v>
      </c>
      <c r="D8722" t="s">
        <v>880</v>
      </c>
      <c r="E8722" t="s">
        <v>18185</v>
      </c>
      <c r="F8722" t="s">
        <v>19037</v>
      </c>
    </row>
    <row r="8723" spans="1:6" x14ac:dyDescent="0.25">
      <c r="A8723" t="s">
        <v>19776</v>
      </c>
      <c r="B8723" t="s">
        <v>881</v>
      </c>
      <c r="C8723" t="s">
        <v>2140</v>
      </c>
      <c r="D8723" t="s">
        <v>882</v>
      </c>
      <c r="E8723" t="s">
        <v>18185</v>
      </c>
      <c r="F8723" t="s">
        <v>18266</v>
      </c>
    </row>
    <row r="8724" spans="1:6" x14ac:dyDescent="0.25">
      <c r="A8724" t="s">
        <v>19776</v>
      </c>
      <c r="B8724" t="s">
        <v>883</v>
      </c>
      <c r="C8724" t="s">
        <v>884</v>
      </c>
      <c r="D8724" t="s">
        <v>885</v>
      </c>
      <c r="E8724" t="s">
        <v>18185</v>
      </c>
      <c r="F8724" t="s">
        <v>18249</v>
      </c>
    </row>
    <row r="8725" spans="1:6" x14ac:dyDescent="0.25">
      <c r="A8725" t="s">
        <v>19776</v>
      </c>
      <c r="B8725" t="s">
        <v>886</v>
      </c>
      <c r="C8725" t="s">
        <v>887</v>
      </c>
      <c r="D8725" t="s">
        <v>888</v>
      </c>
      <c r="E8725" t="s">
        <v>18185</v>
      </c>
      <c r="F8725" t="s">
        <v>847</v>
      </c>
    </row>
    <row r="8726" spans="1:6" x14ac:dyDescent="0.25">
      <c r="A8726" t="s">
        <v>19776</v>
      </c>
      <c r="B8726" t="s">
        <v>889</v>
      </c>
      <c r="C8726" t="s">
        <v>890</v>
      </c>
      <c r="D8726" t="s">
        <v>891</v>
      </c>
      <c r="E8726" t="s">
        <v>18185</v>
      </c>
      <c r="F8726" t="s">
        <v>18253</v>
      </c>
    </row>
    <row r="8727" spans="1:6" x14ac:dyDescent="0.25">
      <c r="A8727" t="s">
        <v>19776</v>
      </c>
      <c r="B8727" t="s">
        <v>892</v>
      </c>
      <c r="C8727" t="s">
        <v>18305</v>
      </c>
      <c r="D8727" t="s">
        <v>893</v>
      </c>
      <c r="E8727" t="s">
        <v>18185</v>
      </c>
      <c r="F8727" t="s">
        <v>18185</v>
      </c>
    </row>
    <row r="8728" spans="1:6" x14ac:dyDescent="0.25">
      <c r="A8728" t="s">
        <v>19781</v>
      </c>
      <c r="B8728" t="s">
        <v>894</v>
      </c>
      <c r="C8728" t="s">
        <v>895</v>
      </c>
      <c r="D8728" t="s">
        <v>896</v>
      </c>
      <c r="E8728" t="s">
        <v>18185</v>
      </c>
      <c r="F8728" t="s">
        <v>18249</v>
      </c>
    </row>
    <row r="8729" spans="1:6" x14ac:dyDescent="0.25">
      <c r="A8729" t="s">
        <v>19779</v>
      </c>
      <c r="B8729" t="s">
        <v>897</v>
      </c>
      <c r="C8729" t="s">
        <v>898</v>
      </c>
      <c r="D8729" t="s">
        <v>899</v>
      </c>
      <c r="E8729" t="s">
        <v>18185</v>
      </c>
      <c r="F8729" t="s">
        <v>900</v>
      </c>
    </row>
    <row r="8730" spans="1:6" x14ac:dyDescent="0.25">
      <c r="A8730" t="s">
        <v>19776</v>
      </c>
      <c r="B8730" t="s">
        <v>901</v>
      </c>
      <c r="C8730" t="s">
        <v>902</v>
      </c>
      <c r="D8730" t="s">
        <v>903</v>
      </c>
      <c r="E8730" t="s">
        <v>18185</v>
      </c>
      <c r="F8730" t="s">
        <v>18253</v>
      </c>
    </row>
    <row r="8731" spans="1:6" x14ac:dyDescent="0.25">
      <c r="A8731" t="s">
        <v>18584</v>
      </c>
      <c r="B8731" t="s">
        <v>904</v>
      </c>
      <c r="C8731" t="s">
        <v>905</v>
      </c>
      <c r="D8731" t="s">
        <v>906</v>
      </c>
      <c r="E8731" t="s">
        <v>18185</v>
      </c>
      <c r="F8731" t="s">
        <v>907</v>
      </c>
    </row>
    <row r="8732" spans="1:6" x14ac:dyDescent="0.25">
      <c r="A8732" t="s">
        <v>19776</v>
      </c>
      <c r="B8732" t="s">
        <v>908</v>
      </c>
      <c r="C8732" t="s">
        <v>909</v>
      </c>
      <c r="D8732" t="s">
        <v>910</v>
      </c>
      <c r="E8732" t="s">
        <v>18185</v>
      </c>
      <c r="F8732" t="s">
        <v>847</v>
      </c>
    </row>
    <row r="8733" spans="1:6" x14ac:dyDescent="0.25">
      <c r="A8733" t="s">
        <v>20143</v>
      </c>
      <c r="B8733" t="s">
        <v>911</v>
      </c>
      <c r="C8733" t="s">
        <v>19336</v>
      </c>
      <c r="D8733" t="s">
        <v>912</v>
      </c>
      <c r="E8733" t="s">
        <v>913</v>
      </c>
      <c r="F8733" t="s">
        <v>18435</v>
      </c>
    </row>
    <row r="8734" spans="1:6" x14ac:dyDescent="0.25">
      <c r="A8734" t="s">
        <v>18584</v>
      </c>
      <c r="B8734" t="s">
        <v>914</v>
      </c>
      <c r="C8734" t="s">
        <v>915</v>
      </c>
      <c r="D8734" t="s">
        <v>916</v>
      </c>
      <c r="E8734" t="s">
        <v>917</v>
      </c>
      <c r="F8734" t="s">
        <v>18242</v>
      </c>
    </row>
    <row r="8735" spans="1:6" x14ac:dyDescent="0.25">
      <c r="A8735" t="s">
        <v>20143</v>
      </c>
      <c r="B8735" t="s">
        <v>918</v>
      </c>
      <c r="C8735" t="s">
        <v>19336</v>
      </c>
      <c r="D8735" t="s">
        <v>919</v>
      </c>
      <c r="E8735" t="s">
        <v>913</v>
      </c>
      <c r="F8735" t="s">
        <v>18435</v>
      </c>
    </row>
    <row r="8736" spans="1:6" x14ac:dyDescent="0.25">
      <c r="A8736" t="s">
        <v>18584</v>
      </c>
      <c r="B8736" t="s">
        <v>920</v>
      </c>
      <c r="C8736" t="s">
        <v>921</v>
      </c>
      <c r="D8736" t="s">
        <v>922</v>
      </c>
      <c r="E8736" t="s">
        <v>923</v>
      </c>
      <c r="F8736" t="s">
        <v>18185</v>
      </c>
    </row>
    <row r="8737" spans="1:6" x14ac:dyDescent="0.25">
      <c r="A8737" t="s">
        <v>20143</v>
      </c>
      <c r="B8737" t="s">
        <v>924</v>
      </c>
      <c r="C8737" t="s">
        <v>18532</v>
      </c>
      <c r="D8737" t="s">
        <v>925</v>
      </c>
      <c r="E8737" t="s">
        <v>913</v>
      </c>
      <c r="F8737" t="s">
        <v>18435</v>
      </c>
    </row>
    <row r="8738" spans="1:6" x14ac:dyDescent="0.25">
      <c r="A8738" t="s">
        <v>18584</v>
      </c>
      <c r="B8738" t="s">
        <v>926</v>
      </c>
      <c r="C8738" t="s">
        <v>927</v>
      </c>
      <c r="D8738" t="s">
        <v>928</v>
      </c>
      <c r="E8738" t="s">
        <v>929</v>
      </c>
      <c r="F8738" t="s">
        <v>18242</v>
      </c>
    </row>
    <row r="8739" spans="1:6" x14ac:dyDescent="0.25">
      <c r="A8739" t="s">
        <v>20143</v>
      </c>
      <c r="B8739" t="s">
        <v>930</v>
      </c>
      <c r="C8739" t="s">
        <v>17870</v>
      </c>
      <c r="D8739" t="s">
        <v>931</v>
      </c>
      <c r="E8739" t="s">
        <v>913</v>
      </c>
      <c r="F8739" t="s">
        <v>18435</v>
      </c>
    </row>
    <row r="8740" spans="1:6" x14ac:dyDescent="0.25">
      <c r="A8740" t="s">
        <v>18584</v>
      </c>
      <c r="B8740" t="s">
        <v>932</v>
      </c>
      <c r="C8740" t="s">
        <v>3632</v>
      </c>
      <c r="D8740" t="s">
        <v>933</v>
      </c>
      <c r="E8740" t="s">
        <v>4902</v>
      </c>
      <c r="F8740" t="s">
        <v>934</v>
      </c>
    </row>
    <row r="8741" spans="1:6" x14ac:dyDescent="0.25">
      <c r="A8741" t="s">
        <v>20143</v>
      </c>
      <c r="B8741" s="21" t="s">
        <v>935</v>
      </c>
      <c r="C8741" t="s">
        <v>17971</v>
      </c>
      <c r="D8741" t="s">
        <v>936</v>
      </c>
      <c r="E8741" t="s">
        <v>913</v>
      </c>
      <c r="F8741" t="s">
        <v>18435</v>
      </c>
    </row>
    <row r="8742" spans="1:6" x14ac:dyDescent="0.25">
      <c r="A8742" t="s">
        <v>18584</v>
      </c>
      <c r="B8742" t="s">
        <v>937</v>
      </c>
      <c r="C8742" t="s">
        <v>12935</v>
      </c>
      <c r="D8742" t="s">
        <v>938</v>
      </c>
      <c r="E8742" t="s">
        <v>12935</v>
      </c>
      <c r="F8742" t="s">
        <v>18185</v>
      </c>
    </row>
    <row r="8743" spans="1:6" x14ac:dyDescent="0.25">
      <c r="A8743" t="s">
        <v>18584</v>
      </c>
      <c r="B8743" t="s">
        <v>939</v>
      </c>
      <c r="C8743" t="s">
        <v>17907</v>
      </c>
      <c r="D8743" t="s">
        <v>940</v>
      </c>
      <c r="E8743" t="s">
        <v>941</v>
      </c>
      <c r="F8743" t="s">
        <v>17761</v>
      </c>
    </row>
    <row r="8744" spans="1:6" x14ac:dyDescent="0.25">
      <c r="A8744" t="s">
        <v>18584</v>
      </c>
      <c r="B8744" t="s">
        <v>942</v>
      </c>
      <c r="C8744" t="s">
        <v>12935</v>
      </c>
      <c r="D8744" t="s">
        <v>943</v>
      </c>
      <c r="E8744" t="s">
        <v>944</v>
      </c>
      <c r="F8744" t="s">
        <v>18185</v>
      </c>
    </row>
    <row r="8745" spans="1:6" x14ac:dyDescent="0.25">
      <c r="A8745" t="s">
        <v>20143</v>
      </c>
      <c r="B8745" t="s">
        <v>945</v>
      </c>
      <c r="C8745" t="s">
        <v>946</v>
      </c>
      <c r="D8745" t="s">
        <v>947</v>
      </c>
      <c r="E8745" t="s">
        <v>948</v>
      </c>
      <c r="F8745" t="s">
        <v>949</v>
      </c>
    </row>
    <row r="8746" spans="1:6" x14ac:dyDescent="0.25">
      <c r="A8746" t="s">
        <v>18584</v>
      </c>
      <c r="B8746" t="s">
        <v>950</v>
      </c>
      <c r="C8746" t="s">
        <v>951</v>
      </c>
      <c r="D8746" t="s">
        <v>952</v>
      </c>
      <c r="E8746" t="s">
        <v>953</v>
      </c>
      <c r="F8746" t="s">
        <v>18242</v>
      </c>
    </row>
    <row r="8747" spans="1:6" x14ac:dyDescent="0.25">
      <c r="A8747" t="s">
        <v>20143</v>
      </c>
      <c r="B8747" t="s">
        <v>954</v>
      </c>
      <c r="C8747" t="s">
        <v>955</v>
      </c>
      <c r="D8747" t="s">
        <v>956</v>
      </c>
      <c r="E8747" t="s">
        <v>957</v>
      </c>
      <c r="F8747" t="s">
        <v>18457</v>
      </c>
    </row>
    <row r="8748" spans="1:6" x14ac:dyDescent="0.25">
      <c r="A8748" t="s">
        <v>18584</v>
      </c>
      <c r="B8748" t="s">
        <v>958</v>
      </c>
      <c r="C8748" t="s">
        <v>959</v>
      </c>
      <c r="D8748" t="s">
        <v>960</v>
      </c>
      <c r="E8748" t="s">
        <v>961</v>
      </c>
      <c r="F8748" t="s">
        <v>18242</v>
      </c>
    </row>
    <row r="8749" spans="1:6" x14ac:dyDescent="0.25">
      <c r="A8749" t="s">
        <v>20143</v>
      </c>
      <c r="B8749" t="s">
        <v>962</v>
      </c>
      <c r="C8749" t="s">
        <v>24585</v>
      </c>
      <c r="D8749" t="s">
        <v>19424</v>
      </c>
      <c r="E8749" t="s">
        <v>963</v>
      </c>
      <c r="F8749" t="s">
        <v>18487</v>
      </c>
    </row>
    <row r="8750" spans="1:6" x14ac:dyDescent="0.25">
      <c r="A8750" t="s">
        <v>18584</v>
      </c>
      <c r="B8750" t="s">
        <v>964</v>
      </c>
      <c r="C8750" t="s">
        <v>965</v>
      </c>
      <c r="D8750" t="s">
        <v>966</v>
      </c>
      <c r="E8750" t="s">
        <v>967</v>
      </c>
      <c r="F8750" t="s">
        <v>18584</v>
      </c>
    </row>
    <row r="8751" spans="1:6" x14ac:dyDescent="0.25">
      <c r="A8751" t="s">
        <v>18584</v>
      </c>
      <c r="B8751" t="s">
        <v>968</v>
      </c>
      <c r="C8751" t="s">
        <v>12935</v>
      </c>
      <c r="D8751" t="s">
        <v>969</v>
      </c>
      <c r="E8751" t="s">
        <v>970</v>
      </c>
      <c r="F8751" t="s">
        <v>18584</v>
      </c>
    </row>
    <row r="8752" spans="1:6" x14ac:dyDescent="0.25">
      <c r="A8752" t="s">
        <v>18584</v>
      </c>
      <c r="B8752" t="s">
        <v>971</v>
      </c>
      <c r="C8752" t="s">
        <v>18378</v>
      </c>
      <c r="D8752" t="s">
        <v>522</v>
      </c>
      <c r="E8752" t="s">
        <v>972</v>
      </c>
      <c r="F8752" t="s">
        <v>18584</v>
      </c>
    </row>
    <row r="8753" spans="1:6" x14ac:dyDescent="0.25">
      <c r="A8753" t="s">
        <v>18584</v>
      </c>
      <c r="B8753" t="s">
        <v>973</v>
      </c>
      <c r="C8753" t="s">
        <v>974</v>
      </c>
      <c r="D8753" t="s">
        <v>975</v>
      </c>
      <c r="E8753" t="s">
        <v>976</v>
      </c>
      <c r="F8753" t="s">
        <v>18584</v>
      </c>
    </row>
    <row r="8754" spans="1:6" x14ac:dyDescent="0.25">
      <c r="A8754" t="s">
        <v>18584</v>
      </c>
      <c r="B8754" t="s">
        <v>977</v>
      </c>
      <c r="C8754" t="s">
        <v>12935</v>
      </c>
      <c r="D8754" t="s">
        <v>978</v>
      </c>
      <c r="E8754" t="s">
        <v>979</v>
      </c>
      <c r="F8754" t="s">
        <v>18584</v>
      </c>
    </row>
    <row r="8755" spans="1:6" x14ac:dyDescent="0.25">
      <c r="A8755" t="s">
        <v>18584</v>
      </c>
      <c r="B8755" t="s">
        <v>980</v>
      </c>
      <c r="C8755" t="s">
        <v>981</v>
      </c>
      <c r="D8755" t="s">
        <v>982</v>
      </c>
      <c r="E8755" t="s">
        <v>983</v>
      </c>
      <c r="F8755" t="s">
        <v>18242</v>
      </c>
    </row>
    <row r="8756" spans="1:6" x14ac:dyDescent="0.25">
      <c r="A8756" t="s">
        <v>20144</v>
      </c>
      <c r="B8756" t="s">
        <v>984</v>
      </c>
      <c r="C8756" t="s">
        <v>985</v>
      </c>
      <c r="D8756" t="s">
        <v>986</v>
      </c>
      <c r="E8756" t="s">
        <v>987</v>
      </c>
      <c r="F8756" t="s">
        <v>18462</v>
      </c>
    </row>
    <row r="8757" spans="1:6" x14ac:dyDescent="0.25">
      <c r="A8757" t="s">
        <v>20143</v>
      </c>
      <c r="B8757" t="s">
        <v>988</v>
      </c>
      <c r="C8757" t="s">
        <v>13163</v>
      </c>
      <c r="D8757" t="s">
        <v>989</v>
      </c>
      <c r="E8757" t="s">
        <v>990</v>
      </c>
      <c r="F8757" t="s">
        <v>17761</v>
      </c>
    </row>
    <row r="8758" spans="1:6" x14ac:dyDescent="0.25">
      <c r="A8758" t="s">
        <v>19776</v>
      </c>
      <c r="B8758" t="s">
        <v>991</v>
      </c>
      <c r="C8758" t="s">
        <v>992</v>
      </c>
      <c r="D8758" t="s">
        <v>993</v>
      </c>
      <c r="E8758" t="s">
        <v>18185</v>
      </c>
      <c r="F8758" t="s">
        <v>18185</v>
      </c>
    </row>
    <row r="8759" spans="1:6" x14ac:dyDescent="0.25">
      <c r="A8759" t="s">
        <v>19781</v>
      </c>
      <c r="B8759" t="s">
        <v>994</v>
      </c>
      <c r="C8759" t="s">
        <v>18909</v>
      </c>
      <c r="D8759" t="s">
        <v>995</v>
      </c>
      <c r="E8759" t="s">
        <v>18185</v>
      </c>
      <c r="F8759" t="s">
        <v>18185</v>
      </c>
    </row>
    <row r="8760" spans="1:6" x14ac:dyDescent="0.25">
      <c r="A8760" t="s">
        <v>19781</v>
      </c>
      <c r="B8760" s="21" t="s">
        <v>996</v>
      </c>
      <c r="C8760" t="s">
        <v>997</v>
      </c>
      <c r="D8760" t="s">
        <v>998</v>
      </c>
      <c r="E8760" t="s">
        <v>18185</v>
      </c>
      <c r="F8760" t="s">
        <v>18185</v>
      </c>
    </row>
    <row r="8761" spans="1:6" x14ac:dyDescent="0.25">
      <c r="A8761" t="s">
        <v>19781</v>
      </c>
      <c r="B8761" t="s">
        <v>999</v>
      </c>
      <c r="C8761" s="12" t="s">
        <v>23210</v>
      </c>
      <c r="D8761" t="s">
        <v>1000</v>
      </c>
      <c r="E8761" t="s">
        <v>18185</v>
      </c>
      <c r="F8761" t="s">
        <v>18185</v>
      </c>
    </row>
    <row r="8762" spans="1:6" x14ac:dyDescent="0.25">
      <c r="A8762" t="s">
        <v>18584</v>
      </c>
      <c r="B8762" t="s">
        <v>1001</v>
      </c>
      <c r="C8762" s="12" t="s">
        <v>23213</v>
      </c>
      <c r="D8762" t="s">
        <v>1002</v>
      </c>
      <c r="E8762" t="s">
        <v>18185</v>
      </c>
      <c r="F8762" t="s">
        <v>641</v>
      </c>
    </row>
    <row r="8763" spans="1:6" x14ac:dyDescent="0.25">
      <c r="A8763" t="s">
        <v>19781</v>
      </c>
      <c r="B8763" t="s">
        <v>1003</v>
      </c>
      <c r="C8763" t="s">
        <v>2534</v>
      </c>
      <c r="D8763" t="s">
        <v>1004</v>
      </c>
      <c r="E8763" t="s">
        <v>18185</v>
      </c>
      <c r="F8763" t="s">
        <v>18185</v>
      </c>
    </row>
    <row r="8764" spans="1:6" x14ac:dyDescent="0.25">
      <c r="A8764" t="s">
        <v>18584</v>
      </c>
      <c r="B8764" t="s">
        <v>1005</v>
      </c>
      <c r="C8764" t="s">
        <v>1006</v>
      </c>
      <c r="D8764" t="s">
        <v>1007</v>
      </c>
      <c r="E8764" t="s">
        <v>18185</v>
      </c>
      <c r="F8764" t="s">
        <v>18325</v>
      </c>
    </row>
    <row r="8765" spans="1:6" x14ac:dyDescent="0.25">
      <c r="A8765" t="s">
        <v>19781</v>
      </c>
      <c r="B8765" t="s">
        <v>1008</v>
      </c>
      <c r="C8765" t="s">
        <v>1009</v>
      </c>
      <c r="D8765" t="s">
        <v>1010</v>
      </c>
      <c r="E8765" t="s">
        <v>18185</v>
      </c>
      <c r="F8765" t="s">
        <v>18185</v>
      </c>
    </row>
    <row r="8766" spans="1:6" x14ac:dyDescent="0.25">
      <c r="A8766" t="s">
        <v>18584</v>
      </c>
      <c r="B8766" t="s">
        <v>1011</v>
      </c>
      <c r="C8766" t="s">
        <v>2826</v>
      </c>
      <c r="D8766" t="s">
        <v>1012</v>
      </c>
      <c r="E8766" t="s">
        <v>18185</v>
      </c>
      <c r="F8766" t="s">
        <v>4728</v>
      </c>
    </row>
    <row r="8767" spans="1:6" x14ac:dyDescent="0.25">
      <c r="A8767" t="s">
        <v>18584</v>
      </c>
      <c r="B8767" t="s">
        <v>1013</v>
      </c>
      <c r="C8767" t="s">
        <v>1014</v>
      </c>
      <c r="D8767" t="s">
        <v>5098</v>
      </c>
      <c r="E8767" t="s">
        <v>18185</v>
      </c>
      <c r="F8767" t="s">
        <v>18185</v>
      </c>
    </row>
    <row r="8768" spans="1:6" x14ac:dyDescent="0.25">
      <c r="A8768" t="s">
        <v>19781</v>
      </c>
      <c r="B8768" t="s">
        <v>1015</v>
      </c>
      <c r="C8768" t="s">
        <v>10299</v>
      </c>
      <c r="D8768" t="s">
        <v>1016</v>
      </c>
      <c r="E8768" t="s">
        <v>18185</v>
      </c>
      <c r="F8768" t="s">
        <v>18238</v>
      </c>
    </row>
    <row r="8769" spans="1:6" x14ac:dyDescent="0.25">
      <c r="A8769" t="s">
        <v>19776</v>
      </c>
      <c r="B8769" t="s">
        <v>1017</v>
      </c>
      <c r="C8769" t="s">
        <v>1018</v>
      </c>
      <c r="D8769" t="s">
        <v>1019</v>
      </c>
      <c r="E8769" t="s">
        <v>18185</v>
      </c>
      <c r="F8769" t="s">
        <v>18238</v>
      </c>
    </row>
    <row r="8770" spans="1:6" x14ac:dyDescent="0.25">
      <c r="A8770" t="s">
        <v>18584</v>
      </c>
      <c r="B8770" t="s">
        <v>1020</v>
      </c>
      <c r="C8770" t="s">
        <v>2776</v>
      </c>
      <c r="D8770" t="s">
        <v>19189</v>
      </c>
      <c r="E8770" t="s">
        <v>18185</v>
      </c>
      <c r="F8770" t="s">
        <v>641</v>
      </c>
    </row>
    <row r="8771" spans="1:6" x14ac:dyDescent="0.25">
      <c r="A8771" t="s">
        <v>19776</v>
      </c>
      <c r="B8771" t="s">
        <v>1021</v>
      </c>
      <c r="C8771" t="s">
        <v>1022</v>
      </c>
      <c r="D8771" t="s">
        <v>1023</v>
      </c>
      <c r="E8771" t="s">
        <v>18185</v>
      </c>
      <c r="F8771" t="s">
        <v>19037</v>
      </c>
    </row>
    <row r="8772" spans="1:6" x14ac:dyDescent="0.25">
      <c r="A8772" t="s">
        <v>18584</v>
      </c>
      <c r="B8772" t="s">
        <v>1024</v>
      </c>
      <c r="C8772" t="s">
        <v>1025</v>
      </c>
      <c r="D8772" t="s">
        <v>11067</v>
      </c>
      <c r="E8772" t="s">
        <v>18185</v>
      </c>
      <c r="F8772" t="s">
        <v>18435</v>
      </c>
    </row>
    <row r="8773" spans="1:6" x14ac:dyDescent="0.25">
      <c r="A8773" t="s">
        <v>19781</v>
      </c>
      <c r="B8773" t="s">
        <v>1026</v>
      </c>
      <c r="C8773" t="s">
        <v>1027</v>
      </c>
      <c r="D8773" t="s">
        <v>1028</v>
      </c>
      <c r="E8773" t="s">
        <v>18185</v>
      </c>
      <c r="F8773" t="s">
        <v>18185</v>
      </c>
    </row>
    <row r="8774" spans="1:6" x14ac:dyDescent="0.25">
      <c r="A8774" t="s">
        <v>19779</v>
      </c>
      <c r="B8774" t="s">
        <v>1029</v>
      </c>
      <c r="C8774" t="s">
        <v>1030</v>
      </c>
      <c r="D8774" t="s">
        <v>1031</v>
      </c>
      <c r="E8774" t="s">
        <v>18185</v>
      </c>
      <c r="F8774" t="s">
        <v>18242</v>
      </c>
    </row>
    <row r="8775" spans="1:6" x14ac:dyDescent="0.25">
      <c r="A8775" t="s">
        <v>18584</v>
      </c>
      <c r="B8775" t="s">
        <v>1032</v>
      </c>
      <c r="C8775" t="s">
        <v>1033</v>
      </c>
      <c r="D8775" t="s">
        <v>1034</v>
      </c>
      <c r="E8775" t="s">
        <v>18185</v>
      </c>
      <c r="F8775" t="s">
        <v>18185</v>
      </c>
    </row>
    <row r="8776" spans="1:6" x14ac:dyDescent="0.25">
      <c r="A8776" t="s">
        <v>19781</v>
      </c>
      <c r="B8776" t="s">
        <v>1035</v>
      </c>
      <c r="C8776" t="s">
        <v>1036</v>
      </c>
      <c r="D8776" t="s">
        <v>1037</v>
      </c>
      <c r="E8776" t="s">
        <v>18185</v>
      </c>
      <c r="F8776" t="s">
        <v>18185</v>
      </c>
    </row>
    <row r="8777" spans="1:6" x14ac:dyDescent="0.25">
      <c r="A8777" t="s">
        <v>19776</v>
      </c>
      <c r="B8777" t="s">
        <v>1038</v>
      </c>
      <c r="C8777" t="s">
        <v>1039</v>
      </c>
      <c r="D8777" t="s">
        <v>1040</v>
      </c>
      <c r="E8777" t="s">
        <v>18185</v>
      </c>
      <c r="F8777" t="s">
        <v>18253</v>
      </c>
    </row>
    <row r="8778" spans="1:6" x14ac:dyDescent="0.25">
      <c r="A8778" t="s">
        <v>19776</v>
      </c>
      <c r="B8778" t="s">
        <v>1041</v>
      </c>
      <c r="C8778" t="s">
        <v>24544</v>
      </c>
      <c r="D8778" t="s">
        <v>1042</v>
      </c>
      <c r="E8778" t="s">
        <v>18185</v>
      </c>
      <c r="F8778" t="s">
        <v>1043</v>
      </c>
    </row>
    <row r="8779" spans="1:6" x14ac:dyDescent="0.25">
      <c r="A8779" t="s">
        <v>19776</v>
      </c>
      <c r="B8779" t="s">
        <v>1044</v>
      </c>
      <c r="C8779" t="s">
        <v>1045</v>
      </c>
      <c r="D8779" t="s">
        <v>1046</v>
      </c>
      <c r="E8779" t="s">
        <v>18185</v>
      </c>
      <c r="F8779" t="s">
        <v>18185</v>
      </c>
    </row>
    <row r="8780" spans="1:6" x14ac:dyDescent="0.25">
      <c r="A8780" t="s">
        <v>19776</v>
      </c>
      <c r="B8780" t="s">
        <v>1047</v>
      </c>
      <c r="C8780" t="s">
        <v>2598</v>
      </c>
      <c r="D8780" t="s">
        <v>1048</v>
      </c>
      <c r="E8780" t="s">
        <v>18185</v>
      </c>
      <c r="F8780" t="s">
        <v>18249</v>
      </c>
    </row>
    <row r="8781" spans="1:6" x14ac:dyDescent="0.25">
      <c r="A8781" t="s">
        <v>19776</v>
      </c>
      <c r="B8781" t="s">
        <v>1049</v>
      </c>
      <c r="C8781" t="s">
        <v>1050</v>
      </c>
      <c r="D8781" t="s">
        <v>1051</v>
      </c>
      <c r="E8781" t="s">
        <v>18185</v>
      </c>
      <c r="F8781" t="s">
        <v>18266</v>
      </c>
    </row>
    <row r="8782" spans="1:6" x14ac:dyDescent="0.25">
      <c r="A8782" t="s">
        <v>19780</v>
      </c>
      <c r="B8782" t="s">
        <v>1052</v>
      </c>
      <c r="C8782" t="s">
        <v>1053</v>
      </c>
      <c r="D8782" t="s">
        <v>1054</v>
      </c>
      <c r="E8782" t="s">
        <v>18185</v>
      </c>
      <c r="F8782" t="s">
        <v>18185</v>
      </c>
    </row>
    <row r="8783" spans="1:6" x14ac:dyDescent="0.25">
      <c r="A8783" t="s">
        <v>19776</v>
      </c>
      <c r="B8783" t="s">
        <v>1055</v>
      </c>
      <c r="C8783" t="s">
        <v>1056</v>
      </c>
      <c r="D8783" t="s">
        <v>1057</v>
      </c>
      <c r="E8783" t="s">
        <v>18185</v>
      </c>
      <c r="F8783" t="s">
        <v>19086</v>
      </c>
    </row>
    <row r="8784" spans="1:6" x14ac:dyDescent="0.25">
      <c r="A8784" t="s">
        <v>19776</v>
      </c>
      <c r="B8784" t="s">
        <v>1058</v>
      </c>
      <c r="C8784" t="s">
        <v>19662</v>
      </c>
      <c r="D8784" t="s">
        <v>1059</v>
      </c>
      <c r="E8784" t="s">
        <v>18185</v>
      </c>
      <c r="F8784" t="s">
        <v>18767</v>
      </c>
    </row>
    <row r="8785" spans="1:6" x14ac:dyDescent="0.25">
      <c r="A8785" t="s">
        <v>19781</v>
      </c>
      <c r="B8785" t="s">
        <v>1060</v>
      </c>
      <c r="C8785" t="s">
        <v>11119</v>
      </c>
      <c r="D8785" t="s">
        <v>1061</v>
      </c>
      <c r="E8785" t="s">
        <v>18185</v>
      </c>
      <c r="F8785" t="s">
        <v>18260</v>
      </c>
    </row>
    <row r="8786" spans="1:6" x14ac:dyDescent="0.25">
      <c r="A8786" t="s">
        <v>19776</v>
      </c>
      <c r="B8786" t="s">
        <v>1062</v>
      </c>
      <c r="C8786" t="s">
        <v>1063</v>
      </c>
      <c r="D8786" t="s">
        <v>1064</v>
      </c>
      <c r="E8786" t="s">
        <v>18185</v>
      </c>
      <c r="F8786" t="s">
        <v>18266</v>
      </c>
    </row>
    <row r="8787" spans="1:6" x14ac:dyDescent="0.25">
      <c r="A8787" t="s">
        <v>19781</v>
      </c>
      <c r="B8787" t="s">
        <v>1065</v>
      </c>
      <c r="C8787" t="s">
        <v>18986</v>
      </c>
      <c r="D8787" t="s">
        <v>1066</v>
      </c>
      <c r="E8787" t="s">
        <v>18185</v>
      </c>
      <c r="F8787" t="s">
        <v>12413</v>
      </c>
    </row>
    <row r="8788" spans="1:6" x14ac:dyDescent="0.25">
      <c r="A8788" t="s">
        <v>19781</v>
      </c>
      <c r="B8788" t="s">
        <v>1067</v>
      </c>
      <c r="C8788" t="s">
        <v>1068</v>
      </c>
      <c r="D8788" t="s">
        <v>1069</v>
      </c>
      <c r="E8788" t="s">
        <v>18185</v>
      </c>
      <c r="F8788" t="s">
        <v>18185</v>
      </c>
    </row>
    <row r="8789" spans="1:6" x14ac:dyDescent="0.25">
      <c r="A8789" t="s">
        <v>19776</v>
      </c>
      <c r="B8789" t="s">
        <v>1070</v>
      </c>
      <c r="C8789" t="s">
        <v>3275</v>
      </c>
      <c r="D8789" t="s">
        <v>1071</v>
      </c>
      <c r="E8789" t="s">
        <v>18185</v>
      </c>
      <c r="F8789" t="s">
        <v>18246</v>
      </c>
    </row>
    <row r="8790" spans="1:6" x14ac:dyDescent="0.25">
      <c r="A8790" t="s">
        <v>18584</v>
      </c>
      <c r="B8790" t="s">
        <v>1072</v>
      </c>
      <c r="C8790" t="s">
        <v>1073</v>
      </c>
      <c r="D8790" t="s">
        <v>1074</v>
      </c>
      <c r="E8790" t="s">
        <v>18185</v>
      </c>
      <c r="F8790" t="s">
        <v>18242</v>
      </c>
    </row>
    <row r="8791" spans="1:6" x14ac:dyDescent="0.25">
      <c r="A8791" t="s">
        <v>19781</v>
      </c>
      <c r="B8791" t="s">
        <v>1075</v>
      </c>
      <c r="C8791" t="s">
        <v>10083</v>
      </c>
      <c r="D8791" t="s">
        <v>1076</v>
      </c>
      <c r="E8791" t="s">
        <v>18185</v>
      </c>
      <c r="F8791" t="s">
        <v>18767</v>
      </c>
    </row>
    <row r="8792" spans="1:6" x14ac:dyDescent="0.25">
      <c r="A8792" t="s">
        <v>19776</v>
      </c>
      <c r="B8792" t="s">
        <v>1077</v>
      </c>
      <c r="C8792" t="s">
        <v>862</v>
      </c>
      <c r="D8792" t="s">
        <v>1078</v>
      </c>
      <c r="E8792" t="s">
        <v>18185</v>
      </c>
      <c r="F8792" t="s">
        <v>847</v>
      </c>
    </row>
    <row r="8793" spans="1:6" x14ac:dyDescent="0.25">
      <c r="A8793" t="s">
        <v>19776</v>
      </c>
      <c r="B8793" t="s">
        <v>1079</v>
      </c>
      <c r="C8793" t="s">
        <v>18740</v>
      </c>
      <c r="D8793" t="s">
        <v>1080</v>
      </c>
      <c r="E8793" t="s">
        <v>18185</v>
      </c>
      <c r="F8793" t="s">
        <v>1081</v>
      </c>
    </row>
    <row r="8794" spans="1:6" x14ac:dyDescent="0.25">
      <c r="A8794" t="s">
        <v>19776</v>
      </c>
      <c r="B8794" t="s">
        <v>1082</v>
      </c>
      <c r="C8794" t="s">
        <v>3750</v>
      </c>
      <c r="D8794" t="s">
        <v>1083</v>
      </c>
      <c r="E8794" t="s">
        <v>18185</v>
      </c>
      <c r="F8794" t="s">
        <v>18253</v>
      </c>
    </row>
    <row r="8795" spans="1:6" x14ac:dyDescent="0.25">
      <c r="A8795" t="s">
        <v>19781</v>
      </c>
      <c r="B8795" t="s">
        <v>1084</v>
      </c>
      <c r="C8795" t="s">
        <v>1085</v>
      </c>
      <c r="D8795" t="s">
        <v>1086</v>
      </c>
      <c r="E8795" t="s">
        <v>18185</v>
      </c>
      <c r="F8795" t="s">
        <v>18266</v>
      </c>
    </row>
    <row r="8796" spans="1:6" x14ac:dyDescent="0.25">
      <c r="A8796" t="s">
        <v>19776</v>
      </c>
      <c r="B8796" t="s">
        <v>1087</v>
      </c>
      <c r="C8796" t="s">
        <v>1088</v>
      </c>
      <c r="D8796" t="s">
        <v>1089</v>
      </c>
      <c r="E8796" t="s">
        <v>18185</v>
      </c>
      <c r="F8796" t="s">
        <v>7360</v>
      </c>
    </row>
    <row r="8797" spans="1:6" x14ac:dyDescent="0.25">
      <c r="A8797" t="s">
        <v>19776</v>
      </c>
      <c r="B8797" t="s">
        <v>1090</v>
      </c>
      <c r="C8797" t="s">
        <v>1050</v>
      </c>
      <c r="D8797" t="s">
        <v>1091</v>
      </c>
      <c r="E8797" t="s">
        <v>18185</v>
      </c>
      <c r="F8797" t="s">
        <v>18266</v>
      </c>
    </row>
    <row r="8798" spans="1:6" x14ac:dyDescent="0.25">
      <c r="A8798" t="s">
        <v>19776</v>
      </c>
      <c r="B8798" t="s">
        <v>1092</v>
      </c>
      <c r="C8798" t="s">
        <v>17427</v>
      </c>
      <c r="D8798" t="s">
        <v>1093</v>
      </c>
      <c r="E8798" t="s">
        <v>18185</v>
      </c>
      <c r="F8798" t="s">
        <v>18253</v>
      </c>
    </row>
    <row r="8799" spans="1:6" x14ac:dyDescent="0.25">
      <c r="A8799" t="s">
        <v>19776</v>
      </c>
      <c r="B8799" t="s">
        <v>1094</v>
      </c>
      <c r="C8799" t="s">
        <v>1095</v>
      </c>
      <c r="D8799" t="s">
        <v>1096</v>
      </c>
      <c r="E8799" t="s">
        <v>18185</v>
      </c>
      <c r="F8799" t="s">
        <v>1043</v>
      </c>
    </row>
    <row r="8800" spans="1:6" x14ac:dyDescent="0.25">
      <c r="A8800" t="s">
        <v>19776</v>
      </c>
      <c r="B8800" t="s">
        <v>1097</v>
      </c>
      <c r="C8800" t="s">
        <v>1098</v>
      </c>
      <c r="D8800" t="s">
        <v>1099</v>
      </c>
      <c r="E8800" t="s">
        <v>18185</v>
      </c>
      <c r="F8800" t="s">
        <v>18405</v>
      </c>
    </row>
    <row r="8801" spans="1:6" x14ac:dyDescent="0.25">
      <c r="A8801" t="s">
        <v>19776</v>
      </c>
      <c r="B8801" t="s">
        <v>1100</v>
      </c>
      <c r="C8801" t="s">
        <v>1101</v>
      </c>
      <c r="D8801" t="s">
        <v>1102</v>
      </c>
      <c r="E8801" t="s">
        <v>18185</v>
      </c>
      <c r="F8801" t="s">
        <v>750</v>
      </c>
    </row>
    <row r="8802" spans="1:6" x14ac:dyDescent="0.25">
      <c r="A8802" t="s">
        <v>19781</v>
      </c>
      <c r="B8802" t="s">
        <v>1103</v>
      </c>
      <c r="C8802" t="s">
        <v>11157</v>
      </c>
      <c r="D8802" t="s">
        <v>1104</v>
      </c>
      <c r="E8802" t="s">
        <v>18185</v>
      </c>
      <c r="F8802" t="s">
        <v>847</v>
      </c>
    </row>
    <row r="8803" spans="1:6" x14ac:dyDescent="0.25">
      <c r="A8803" t="s">
        <v>19776</v>
      </c>
      <c r="B8803" t="s">
        <v>1105</v>
      </c>
      <c r="C8803" s="13" t="s">
        <v>20816</v>
      </c>
      <c r="D8803" t="s">
        <v>1106</v>
      </c>
      <c r="E8803" t="s">
        <v>18185</v>
      </c>
      <c r="F8803" t="s">
        <v>1107</v>
      </c>
    </row>
    <row r="8804" spans="1:6" x14ac:dyDescent="0.25">
      <c r="A8804" t="s">
        <v>19776</v>
      </c>
      <c r="B8804" t="s">
        <v>1108</v>
      </c>
      <c r="C8804" t="s">
        <v>21557</v>
      </c>
      <c r="D8804" t="s">
        <v>1109</v>
      </c>
      <c r="E8804" t="s">
        <v>18185</v>
      </c>
      <c r="F8804" t="s">
        <v>1110</v>
      </c>
    </row>
    <row r="8805" spans="1:6" x14ac:dyDescent="0.25">
      <c r="A8805" t="s">
        <v>19776</v>
      </c>
      <c r="B8805" t="s">
        <v>1111</v>
      </c>
      <c r="C8805" t="s">
        <v>17067</v>
      </c>
      <c r="D8805" t="s">
        <v>1112</v>
      </c>
      <c r="E8805" t="s">
        <v>18185</v>
      </c>
      <c r="F8805" t="s">
        <v>18266</v>
      </c>
    </row>
    <row r="8806" spans="1:6" x14ac:dyDescent="0.25">
      <c r="A8806" t="s">
        <v>19779</v>
      </c>
      <c r="B8806" t="s">
        <v>1113</v>
      </c>
      <c r="C8806" t="s">
        <v>2304</v>
      </c>
      <c r="D8806" t="s">
        <v>1114</v>
      </c>
      <c r="E8806" t="s">
        <v>18185</v>
      </c>
      <c r="F8806" t="s">
        <v>3585</v>
      </c>
    </row>
    <row r="8807" spans="1:6" x14ac:dyDescent="0.25">
      <c r="A8807" t="s">
        <v>19776</v>
      </c>
      <c r="B8807" t="s">
        <v>1115</v>
      </c>
      <c r="C8807" t="s">
        <v>24422</v>
      </c>
      <c r="D8807" t="s">
        <v>19062</v>
      </c>
      <c r="E8807" t="s">
        <v>18185</v>
      </c>
      <c r="F8807" t="s">
        <v>18266</v>
      </c>
    </row>
    <row r="8808" spans="1:6" x14ac:dyDescent="0.25">
      <c r="A8808" t="s">
        <v>19776</v>
      </c>
      <c r="B8808" t="s">
        <v>1116</v>
      </c>
      <c r="C8808" t="s">
        <v>1117</v>
      </c>
      <c r="D8808" t="s">
        <v>1118</v>
      </c>
      <c r="E8808" t="s">
        <v>18185</v>
      </c>
      <c r="F8808" t="s">
        <v>1110</v>
      </c>
    </row>
    <row r="8809" spans="1:6" x14ac:dyDescent="0.25">
      <c r="A8809" t="s">
        <v>19776</v>
      </c>
      <c r="B8809" t="s">
        <v>1119</v>
      </c>
      <c r="C8809" t="s">
        <v>176</v>
      </c>
      <c r="D8809" t="s">
        <v>1120</v>
      </c>
      <c r="E8809" t="s">
        <v>18185</v>
      </c>
      <c r="F8809" t="s">
        <v>18266</v>
      </c>
    </row>
    <row r="8810" spans="1:6" x14ac:dyDescent="0.25">
      <c r="A8810" t="s">
        <v>19776</v>
      </c>
      <c r="B8810" t="s">
        <v>1121</v>
      </c>
      <c r="C8810" t="s">
        <v>18588</v>
      </c>
      <c r="D8810" t="s">
        <v>1122</v>
      </c>
      <c r="E8810" t="s">
        <v>18185</v>
      </c>
      <c r="F8810" t="s">
        <v>1123</v>
      </c>
    </row>
    <row r="8811" spans="1:6" x14ac:dyDescent="0.25">
      <c r="A8811" t="s">
        <v>19776</v>
      </c>
      <c r="B8811" t="s">
        <v>1124</v>
      </c>
      <c r="C8811" t="s">
        <v>1125</v>
      </c>
      <c r="D8811" t="s">
        <v>1126</v>
      </c>
      <c r="E8811" t="s">
        <v>18185</v>
      </c>
      <c r="F8811" t="s">
        <v>18405</v>
      </c>
    </row>
    <row r="8812" spans="1:6" x14ac:dyDescent="0.25">
      <c r="A8812" t="s">
        <v>19776</v>
      </c>
      <c r="B8812" t="s">
        <v>1127</v>
      </c>
      <c r="C8812" t="s">
        <v>1128</v>
      </c>
      <c r="D8812" t="s">
        <v>1129</v>
      </c>
      <c r="E8812" t="s">
        <v>18185</v>
      </c>
      <c r="F8812" t="s">
        <v>18249</v>
      </c>
    </row>
    <row r="8813" spans="1:6" x14ac:dyDescent="0.25">
      <c r="A8813" t="s">
        <v>19776</v>
      </c>
      <c r="B8813" t="s">
        <v>1130</v>
      </c>
      <c r="C8813" t="s">
        <v>1056</v>
      </c>
      <c r="D8813" t="s">
        <v>1131</v>
      </c>
      <c r="E8813" t="s">
        <v>18185</v>
      </c>
      <c r="F8813" t="s">
        <v>19086</v>
      </c>
    </row>
    <row r="8814" spans="1:6" x14ac:dyDescent="0.25">
      <c r="A8814" t="s">
        <v>19776</v>
      </c>
      <c r="B8814" t="s">
        <v>1132</v>
      </c>
      <c r="C8814" s="13" t="s">
        <v>20816</v>
      </c>
      <c r="D8814" t="s">
        <v>1133</v>
      </c>
      <c r="E8814" t="s">
        <v>18185</v>
      </c>
      <c r="F8814" t="s">
        <v>1107</v>
      </c>
    </row>
    <row r="8815" spans="1:6" x14ac:dyDescent="0.25">
      <c r="A8815" t="s">
        <v>19776</v>
      </c>
      <c r="B8815" t="s">
        <v>1134</v>
      </c>
      <c r="C8815" s="12" t="s">
        <v>23223</v>
      </c>
      <c r="D8815" t="s">
        <v>1135</v>
      </c>
      <c r="E8815" t="s">
        <v>18185</v>
      </c>
      <c r="F8815" t="s">
        <v>18249</v>
      </c>
    </row>
    <row r="8816" spans="1:6" x14ac:dyDescent="0.25">
      <c r="A8816" t="s">
        <v>19776</v>
      </c>
      <c r="B8816" t="s">
        <v>1136</v>
      </c>
      <c r="C8816" t="s">
        <v>2647</v>
      </c>
      <c r="D8816" t="s">
        <v>1137</v>
      </c>
      <c r="E8816" t="s">
        <v>18185</v>
      </c>
      <c r="F8816" t="s">
        <v>18249</v>
      </c>
    </row>
    <row r="8817" spans="1:6" x14ac:dyDescent="0.25">
      <c r="A8817" t="s">
        <v>19779</v>
      </c>
      <c r="B8817" t="s">
        <v>1138</v>
      </c>
      <c r="C8817" t="s">
        <v>1139</v>
      </c>
      <c r="D8817" t="s">
        <v>1140</v>
      </c>
      <c r="E8817" t="s">
        <v>18185</v>
      </c>
      <c r="F8817" t="s">
        <v>1141</v>
      </c>
    </row>
    <row r="8818" spans="1:6" x14ac:dyDescent="0.25">
      <c r="A8818" t="s">
        <v>19776</v>
      </c>
      <c r="B8818" t="s">
        <v>1142</v>
      </c>
      <c r="C8818" t="s">
        <v>1143</v>
      </c>
      <c r="D8818" t="s">
        <v>1144</v>
      </c>
      <c r="E8818" t="s">
        <v>18185</v>
      </c>
      <c r="F8818" t="s">
        <v>18246</v>
      </c>
    </row>
    <row r="8819" spans="1:6" x14ac:dyDescent="0.25">
      <c r="A8819" t="s">
        <v>19776</v>
      </c>
      <c r="B8819" t="s">
        <v>1145</v>
      </c>
      <c r="C8819" t="s">
        <v>1146</v>
      </c>
      <c r="D8819" t="s">
        <v>8029</v>
      </c>
      <c r="E8819" t="s">
        <v>18185</v>
      </c>
      <c r="F8819" t="s">
        <v>847</v>
      </c>
    </row>
    <row r="8820" spans="1:6" x14ac:dyDescent="0.25">
      <c r="A8820" s="21" t="s">
        <v>18584</v>
      </c>
      <c r="B8820" s="21" t="s">
        <v>1147</v>
      </c>
      <c r="C8820" t="s">
        <v>387</v>
      </c>
      <c r="D8820" t="s">
        <v>1148</v>
      </c>
      <c r="E8820" t="s">
        <v>18185</v>
      </c>
      <c r="F8820" t="s">
        <v>389</v>
      </c>
    </row>
    <row r="8821" spans="1:6" x14ac:dyDescent="0.25">
      <c r="A8821" t="s">
        <v>19776</v>
      </c>
      <c r="B8821" t="s">
        <v>1149</v>
      </c>
      <c r="C8821" t="s">
        <v>1150</v>
      </c>
      <c r="D8821" t="s">
        <v>1151</v>
      </c>
      <c r="E8821" t="s">
        <v>18185</v>
      </c>
      <c r="F8821" t="s">
        <v>1152</v>
      </c>
    </row>
    <row r="8822" spans="1:6" x14ac:dyDescent="0.25">
      <c r="A8822" t="s">
        <v>19776</v>
      </c>
      <c r="B8822" t="s">
        <v>1153</v>
      </c>
      <c r="C8822" t="s">
        <v>1154</v>
      </c>
      <c r="D8822" t="s">
        <v>1154</v>
      </c>
      <c r="E8822" t="s">
        <v>18185</v>
      </c>
      <c r="F8822" t="s">
        <v>1123</v>
      </c>
    </row>
    <row r="8823" spans="1:6" x14ac:dyDescent="0.25">
      <c r="A8823" t="s">
        <v>19776</v>
      </c>
      <c r="B8823" t="s">
        <v>1155</v>
      </c>
      <c r="C8823" t="s">
        <v>1154</v>
      </c>
      <c r="D8823" t="s">
        <v>1156</v>
      </c>
      <c r="E8823" t="s">
        <v>18185</v>
      </c>
      <c r="F8823" t="s">
        <v>1123</v>
      </c>
    </row>
    <row r="8824" spans="1:6" x14ac:dyDescent="0.25">
      <c r="A8824" t="s">
        <v>19776</v>
      </c>
      <c r="B8824" t="s">
        <v>1157</v>
      </c>
      <c r="C8824" t="s">
        <v>1158</v>
      </c>
      <c r="D8824" t="s">
        <v>1159</v>
      </c>
      <c r="E8824" t="s">
        <v>18185</v>
      </c>
      <c r="F8824" t="s">
        <v>18253</v>
      </c>
    </row>
    <row r="8825" spans="1:6" x14ac:dyDescent="0.25">
      <c r="A8825" t="s">
        <v>19776</v>
      </c>
      <c r="B8825" t="s">
        <v>1160</v>
      </c>
      <c r="C8825" t="s">
        <v>1161</v>
      </c>
      <c r="D8825" t="s">
        <v>18904</v>
      </c>
      <c r="E8825" t="s">
        <v>18185</v>
      </c>
      <c r="F8825" t="s">
        <v>18249</v>
      </c>
    </row>
    <row r="8826" spans="1:6" x14ac:dyDescent="0.25">
      <c r="A8826" t="s">
        <v>18584</v>
      </c>
      <c r="B8826" t="s">
        <v>1162</v>
      </c>
      <c r="C8826" t="s">
        <v>1163</v>
      </c>
      <c r="D8826" t="s">
        <v>1164</v>
      </c>
      <c r="E8826" t="s">
        <v>18185</v>
      </c>
      <c r="F8826" t="s">
        <v>1165</v>
      </c>
    </row>
    <row r="8827" spans="1:6" x14ac:dyDescent="0.25">
      <c r="A8827" t="s">
        <v>18584</v>
      </c>
      <c r="B8827" t="s">
        <v>1166</v>
      </c>
      <c r="C8827" t="s">
        <v>1167</v>
      </c>
      <c r="D8827" t="s">
        <v>1168</v>
      </c>
      <c r="E8827" t="s">
        <v>18185</v>
      </c>
      <c r="F8827" t="s">
        <v>18325</v>
      </c>
    </row>
    <row r="8828" spans="1:6" x14ac:dyDescent="0.25">
      <c r="A8828" t="s">
        <v>19776</v>
      </c>
      <c r="B8828" t="s">
        <v>1169</v>
      </c>
      <c r="C8828" t="s">
        <v>1170</v>
      </c>
      <c r="D8828" t="s">
        <v>1171</v>
      </c>
      <c r="E8828" t="s">
        <v>18185</v>
      </c>
      <c r="F8828" t="s">
        <v>18253</v>
      </c>
    </row>
    <row r="8829" spans="1:6" x14ac:dyDescent="0.25">
      <c r="A8829" t="s">
        <v>19781</v>
      </c>
      <c r="B8829" t="s">
        <v>1172</v>
      </c>
      <c r="C8829" t="s">
        <v>1173</v>
      </c>
      <c r="D8829" t="s">
        <v>1174</v>
      </c>
      <c r="E8829" t="s">
        <v>18185</v>
      </c>
      <c r="F8829" t="s">
        <v>1175</v>
      </c>
    </row>
    <row r="8830" spans="1:6" x14ac:dyDescent="0.25">
      <c r="A8830" t="s">
        <v>19776</v>
      </c>
      <c r="B8830" t="s">
        <v>1176</v>
      </c>
      <c r="C8830" t="s">
        <v>17725</v>
      </c>
      <c r="D8830" t="s">
        <v>1177</v>
      </c>
      <c r="E8830" t="s">
        <v>18185</v>
      </c>
      <c r="F8830" t="s">
        <v>4056</v>
      </c>
    </row>
    <row r="8831" spans="1:6" x14ac:dyDescent="0.25">
      <c r="A8831" t="s">
        <v>20144</v>
      </c>
      <c r="B8831" t="s">
        <v>1178</v>
      </c>
      <c r="C8831" t="s">
        <v>12935</v>
      </c>
      <c r="D8831" t="s">
        <v>1179</v>
      </c>
      <c r="E8831" t="s">
        <v>1180</v>
      </c>
      <c r="F8831" t="s">
        <v>18444</v>
      </c>
    </row>
    <row r="8832" spans="1:6" x14ac:dyDescent="0.25">
      <c r="A8832" t="s">
        <v>19776</v>
      </c>
      <c r="B8832" t="s">
        <v>1181</v>
      </c>
      <c r="C8832" t="s">
        <v>1182</v>
      </c>
      <c r="D8832" t="s">
        <v>1183</v>
      </c>
      <c r="E8832" t="s">
        <v>18185</v>
      </c>
      <c r="F8832" t="s">
        <v>19037</v>
      </c>
    </row>
    <row r="8833" spans="1:6" x14ac:dyDescent="0.25">
      <c r="A8833" t="s">
        <v>20143</v>
      </c>
      <c r="B8833" t="s">
        <v>1184</v>
      </c>
      <c r="C8833" t="s">
        <v>1185</v>
      </c>
      <c r="D8833" t="s">
        <v>1186</v>
      </c>
      <c r="E8833" t="s">
        <v>6268</v>
      </c>
      <c r="F8833" t="s">
        <v>18444</v>
      </c>
    </row>
    <row r="8834" spans="1:6" x14ac:dyDescent="0.25">
      <c r="A8834" t="s">
        <v>18584</v>
      </c>
      <c r="B8834" t="s">
        <v>1187</v>
      </c>
      <c r="C8834" t="s">
        <v>1188</v>
      </c>
      <c r="D8834" t="s">
        <v>1189</v>
      </c>
      <c r="E8834" t="s">
        <v>18185</v>
      </c>
      <c r="F8834" t="s">
        <v>2243</v>
      </c>
    </row>
    <row r="8835" spans="1:6" x14ac:dyDescent="0.25">
      <c r="A8835" t="s">
        <v>20143</v>
      </c>
      <c r="B8835" s="21" t="s">
        <v>1190</v>
      </c>
      <c r="C8835" t="s">
        <v>1191</v>
      </c>
      <c r="D8835" t="s">
        <v>1192</v>
      </c>
      <c r="E8835" t="s">
        <v>1193</v>
      </c>
      <c r="F8835" t="s">
        <v>17761</v>
      </c>
    </row>
    <row r="8836" spans="1:6" x14ac:dyDescent="0.25">
      <c r="A8836" t="s">
        <v>19781</v>
      </c>
      <c r="B8836" t="s">
        <v>1194</v>
      </c>
      <c r="C8836" t="s">
        <v>140</v>
      </c>
      <c r="D8836" t="s">
        <v>1195</v>
      </c>
      <c r="E8836" t="s">
        <v>18185</v>
      </c>
      <c r="F8836" t="s">
        <v>18945</v>
      </c>
    </row>
    <row r="8837" spans="1:6" x14ac:dyDescent="0.25">
      <c r="A8837" t="s">
        <v>20143</v>
      </c>
      <c r="B8837" t="s">
        <v>1196</v>
      </c>
      <c r="C8837" t="s">
        <v>13941</v>
      </c>
      <c r="D8837" t="s">
        <v>1197</v>
      </c>
      <c r="E8837" t="s">
        <v>1198</v>
      </c>
      <c r="F8837" t="s">
        <v>18457</v>
      </c>
    </row>
    <row r="8838" spans="1:6" x14ac:dyDescent="0.25">
      <c r="A8838" t="s">
        <v>19776</v>
      </c>
      <c r="B8838" t="s">
        <v>1199</v>
      </c>
      <c r="C8838" t="s">
        <v>18412</v>
      </c>
      <c r="D8838" t="s">
        <v>1200</v>
      </c>
      <c r="E8838" t="s">
        <v>18185</v>
      </c>
      <c r="F8838" t="s">
        <v>18185</v>
      </c>
    </row>
    <row r="8839" spans="1:6" x14ac:dyDescent="0.25">
      <c r="A8839" t="s">
        <v>20143</v>
      </c>
      <c r="B8839" t="s">
        <v>1201</v>
      </c>
      <c r="C8839" t="s">
        <v>1202</v>
      </c>
      <c r="D8839" t="s">
        <v>1203</v>
      </c>
      <c r="E8839" t="s">
        <v>1204</v>
      </c>
      <c r="F8839" t="s">
        <v>18487</v>
      </c>
    </row>
    <row r="8840" spans="1:6" x14ac:dyDescent="0.25">
      <c r="A8840" t="s">
        <v>18584</v>
      </c>
      <c r="B8840" t="s">
        <v>1205</v>
      </c>
      <c r="C8840" t="s">
        <v>1206</v>
      </c>
      <c r="D8840" t="s">
        <v>1207</v>
      </c>
      <c r="E8840" t="s">
        <v>18185</v>
      </c>
      <c r="F8840" t="s">
        <v>18242</v>
      </c>
    </row>
    <row r="8841" spans="1:6" x14ac:dyDescent="0.25">
      <c r="A8841" t="s">
        <v>20143</v>
      </c>
      <c r="B8841" t="s">
        <v>1208</v>
      </c>
      <c r="C8841" t="s">
        <v>17767</v>
      </c>
      <c r="D8841" t="s">
        <v>17819</v>
      </c>
      <c r="E8841" t="s">
        <v>1209</v>
      </c>
      <c r="F8841" t="s">
        <v>18487</v>
      </c>
    </row>
    <row r="8842" spans="1:6" x14ac:dyDescent="0.25">
      <c r="A8842" t="s">
        <v>19781</v>
      </c>
      <c r="B8842" t="s">
        <v>1210</v>
      </c>
      <c r="C8842" t="s">
        <v>1211</v>
      </c>
      <c r="D8842" t="s">
        <v>1212</v>
      </c>
      <c r="E8842" t="s">
        <v>18185</v>
      </c>
      <c r="F8842" t="s">
        <v>18185</v>
      </c>
    </row>
    <row r="8843" spans="1:6" x14ac:dyDescent="0.25">
      <c r="A8843" t="s">
        <v>20144</v>
      </c>
      <c r="B8843" t="s">
        <v>1213</v>
      </c>
      <c r="C8843" t="s">
        <v>1214</v>
      </c>
      <c r="D8843" t="s">
        <v>1215</v>
      </c>
      <c r="E8843" t="s">
        <v>1216</v>
      </c>
      <c r="F8843" t="s">
        <v>18508</v>
      </c>
    </row>
    <row r="8844" spans="1:6" x14ac:dyDescent="0.25">
      <c r="A8844" t="s">
        <v>18584</v>
      </c>
      <c r="B8844" t="s">
        <v>1217</v>
      </c>
      <c r="C8844" t="s">
        <v>1218</v>
      </c>
      <c r="D8844" t="s">
        <v>1218</v>
      </c>
      <c r="E8844" t="s">
        <v>18185</v>
      </c>
      <c r="F8844" t="s">
        <v>4633</v>
      </c>
    </row>
    <row r="8845" spans="1:6" x14ac:dyDescent="0.25">
      <c r="A8845" t="s">
        <v>20143</v>
      </c>
      <c r="B8845" t="s">
        <v>1219</v>
      </c>
      <c r="C8845" t="s">
        <v>1220</v>
      </c>
      <c r="D8845" t="s">
        <v>1221</v>
      </c>
      <c r="E8845" t="s">
        <v>1222</v>
      </c>
      <c r="F8845" t="s">
        <v>18462</v>
      </c>
    </row>
    <row r="8846" spans="1:6" x14ac:dyDescent="0.25">
      <c r="A8846" t="s">
        <v>19776</v>
      </c>
      <c r="B8846" t="s">
        <v>1223</v>
      </c>
      <c r="C8846" t="s">
        <v>10142</v>
      </c>
      <c r="D8846" t="s">
        <v>1224</v>
      </c>
      <c r="E8846" t="s">
        <v>18185</v>
      </c>
      <c r="F8846" t="s">
        <v>18185</v>
      </c>
    </row>
    <row r="8847" spans="1:6" x14ac:dyDescent="0.25">
      <c r="A8847" t="s">
        <v>20143</v>
      </c>
      <c r="B8847" t="s">
        <v>1225</v>
      </c>
      <c r="C8847" t="s">
        <v>1226</v>
      </c>
      <c r="D8847" t="s">
        <v>1227</v>
      </c>
      <c r="E8847" t="s">
        <v>1228</v>
      </c>
      <c r="F8847" t="s">
        <v>7433</v>
      </c>
    </row>
    <row r="8848" spans="1:6" x14ac:dyDescent="0.25">
      <c r="A8848" t="s">
        <v>18584</v>
      </c>
      <c r="B8848" t="s">
        <v>1229</v>
      </c>
      <c r="C8848" t="s">
        <v>18284</v>
      </c>
      <c r="D8848" t="s">
        <v>1230</v>
      </c>
      <c r="E8848" t="s">
        <v>18185</v>
      </c>
      <c r="F8848" t="s">
        <v>18185</v>
      </c>
    </row>
    <row r="8849" spans="1:6" x14ac:dyDescent="0.25">
      <c r="A8849" t="s">
        <v>20143</v>
      </c>
      <c r="B8849" t="s">
        <v>1231</v>
      </c>
      <c r="C8849" t="s">
        <v>18489</v>
      </c>
      <c r="D8849" t="s">
        <v>1232</v>
      </c>
      <c r="E8849" t="s">
        <v>1233</v>
      </c>
      <c r="F8849" t="s">
        <v>17863</v>
      </c>
    </row>
    <row r="8850" spans="1:6" x14ac:dyDescent="0.25">
      <c r="A8850" t="s">
        <v>18584</v>
      </c>
      <c r="B8850" t="s">
        <v>1234</v>
      </c>
      <c r="C8850" t="s">
        <v>1235</v>
      </c>
      <c r="D8850" t="s">
        <v>1236</v>
      </c>
      <c r="E8850" t="s">
        <v>18185</v>
      </c>
      <c r="F8850" t="s">
        <v>2673</v>
      </c>
    </row>
    <row r="8851" spans="1:6" x14ac:dyDescent="0.25">
      <c r="A8851" t="s">
        <v>20143</v>
      </c>
      <c r="B8851" t="s">
        <v>1237</v>
      </c>
      <c r="C8851" t="s">
        <v>13932</v>
      </c>
      <c r="D8851" t="s">
        <v>1238</v>
      </c>
      <c r="E8851" t="s">
        <v>1239</v>
      </c>
      <c r="F8851" t="s">
        <v>18435</v>
      </c>
    </row>
    <row r="8852" spans="1:6" x14ac:dyDescent="0.25">
      <c r="A8852" t="s">
        <v>19776</v>
      </c>
      <c r="B8852" t="s">
        <v>1240</v>
      </c>
      <c r="C8852" t="s">
        <v>1241</v>
      </c>
      <c r="D8852" t="s">
        <v>1242</v>
      </c>
      <c r="E8852" t="s">
        <v>18185</v>
      </c>
      <c r="F8852" t="s">
        <v>18185</v>
      </c>
    </row>
    <row r="8853" spans="1:6" x14ac:dyDescent="0.25">
      <c r="A8853" t="s">
        <v>20143</v>
      </c>
      <c r="B8853" t="s">
        <v>1243</v>
      </c>
      <c r="C8853" t="s">
        <v>15807</v>
      </c>
      <c r="D8853" t="s">
        <v>1244</v>
      </c>
      <c r="E8853" t="s">
        <v>1245</v>
      </c>
      <c r="F8853" t="s">
        <v>18444</v>
      </c>
    </row>
    <row r="8854" spans="1:6" x14ac:dyDescent="0.25">
      <c r="A8854" t="s">
        <v>19776</v>
      </c>
      <c r="B8854" t="s">
        <v>1246</v>
      </c>
      <c r="C8854" t="s">
        <v>1247</v>
      </c>
      <c r="D8854" t="s">
        <v>1248</v>
      </c>
      <c r="E8854" t="s">
        <v>18185</v>
      </c>
      <c r="F8854" t="s">
        <v>18185</v>
      </c>
    </row>
    <row r="8855" spans="1:6" x14ac:dyDescent="0.25">
      <c r="A8855" t="s">
        <v>20144</v>
      </c>
      <c r="B8855" t="s">
        <v>1249</v>
      </c>
      <c r="C8855" t="s">
        <v>14766</v>
      </c>
      <c r="D8855" t="s">
        <v>1250</v>
      </c>
      <c r="E8855" t="s">
        <v>1251</v>
      </c>
      <c r="F8855" t="s">
        <v>18462</v>
      </c>
    </row>
    <row r="8856" spans="1:6" x14ac:dyDescent="0.25">
      <c r="A8856" t="s">
        <v>19776</v>
      </c>
      <c r="B8856" t="s">
        <v>1252</v>
      </c>
      <c r="C8856" t="s">
        <v>17946</v>
      </c>
      <c r="D8856" t="s">
        <v>1253</v>
      </c>
      <c r="E8856" t="s">
        <v>18185</v>
      </c>
      <c r="F8856" t="s">
        <v>18185</v>
      </c>
    </row>
    <row r="8857" spans="1:6" x14ac:dyDescent="0.25">
      <c r="A8857" t="s">
        <v>20144</v>
      </c>
      <c r="B8857" t="s">
        <v>1254</v>
      </c>
      <c r="C8857" t="s">
        <v>1255</v>
      </c>
      <c r="D8857" t="s">
        <v>1256</v>
      </c>
      <c r="E8857" t="s">
        <v>1257</v>
      </c>
      <c r="F8857" t="s">
        <v>18444</v>
      </c>
    </row>
    <row r="8858" spans="1:6" x14ac:dyDescent="0.25">
      <c r="A8858" t="s">
        <v>19776</v>
      </c>
      <c r="B8858" t="s">
        <v>1258</v>
      </c>
      <c r="C8858" t="s">
        <v>1259</v>
      </c>
      <c r="D8858" t="s">
        <v>9768</v>
      </c>
      <c r="E8858" t="s">
        <v>18185</v>
      </c>
      <c r="F8858" t="s">
        <v>18249</v>
      </c>
    </row>
    <row r="8859" spans="1:6" x14ac:dyDescent="0.25">
      <c r="A8859" t="s">
        <v>20144</v>
      </c>
      <c r="B8859" t="s">
        <v>1260</v>
      </c>
      <c r="C8859" t="s">
        <v>1261</v>
      </c>
      <c r="D8859" t="s">
        <v>1262</v>
      </c>
      <c r="E8859" t="s">
        <v>2615</v>
      </c>
      <c r="F8859" t="s">
        <v>17761</v>
      </c>
    </row>
    <row r="8860" spans="1:6" x14ac:dyDescent="0.25">
      <c r="A8860" t="s">
        <v>19776</v>
      </c>
      <c r="B8860" t="s">
        <v>1263</v>
      </c>
      <c r="C8860" t="s">
        <v>1264</v>
      </c>
      <c r="D8860" t="s">
        <v>1265</v>
      </c>
      <c r="E8860" t="s">
        <v>18185</v>
      </c>
      <c r="F8860" t="s">
        <v>18185</v>
      </c>
    </row>
    <row r="8861" spans="1:6" x14ac:dyDescent="0.25">
      <c r="A8861" t="s">
        <v>20143</v>
      </c>
      <c r="B8861" t="s">
        <v>1266</v>
      </c>
      <c r="C8861" t="s">
        <v>17767</v>
      </c>
      <c r="D8861" t="s">
        <v>1267</v>
      </c>
      <c r="E8861" t="s">
        <v>1268</v>
      </c>
      <c r="F8861" t="s">
        <v>18508</v>
      </c>
    </row>
    <row r="8862" spans="1:6" x14ac:dyDescent="0.25">
      <c r="A8862" t="s">
        <v>19781</v>
      </c>
      <c r="B8862" t="s">
        <v>1269</v>
      </c>
      <c r="C8862" t="s">
        <v>1270</v>
      </c>
      <c r="D8862" t="s">
        <v>1271</v>
      </c>
      <c r="E8862" t="s">
        <v>18185</v>
      </c>
      <c r="F8862" t="s">
        <v>18185</v>
      </c>
    </row>
    <row r="8863" spans="1:6" x14ac:dyDescent="0.25">
      <c r="A8863" t="s">
        <v>20143</v>
      </c>
      <c r="B8863" t="s">
        <v>1272</v>
      </c>
      <c r="C8863" t="s">
        <v>18489</v>
      </c>
      <c r="D8863" t="s">
        <v>1273</v>
      </c>
      <c r="E8863" t="s">
        <v>1274</v>
      </c>
      <c r="F8863" t="s">
        <v>1275</v>
      </c>
    </row>
    <row r="8864" spans="1:6" x14ac:dyDescent="0.25">
      <c r="A8864" t="s">
        <v>19781</v>
      </c>
      <c r="B8864" t="s">
        <v>1276</v>
      </c>
      <c r="C8864" t="s">
        <v>1270</v>
      </c>
      <c r="D8864" t="s">
        <v>1277</v>
      </c>
      <c r="E8864" t="s">
        <v>18185</v>
      </c>
      <c r="F8864" t="s">
        <v>18185</v>
      </c>
    </row>
    <row r="8865" spans="1:6" x14ac:dyDescent="0.25">
      <c r="A8865" t="s">
        <v>19776</v>
      </c>
      <c r="B8865" t="s">
        <v>1278</v>
      </c>
      <c r="C8865" t="s">
        <v>1279</v>
      </c>
      <c r="D8865" t="s">
        <v>1280</v>
      </c>
      <c r="E8865" t="s">
        <v>18185</v>
      </c>
      <c r="F8865" t="s">
        <v>18185</v>
      </c>
    </row>
    <row r="8866" spans="1:6" x14ac:dyDescent="0.25">
      <c r="A8866" t="s">
        <v>19776</v>
      </c>
      <c r="B8866" t="s">
        <v>1281</v>
      </c>
      <c r="C8866" t="s">
        <v>1282</v>
      </c>
      <c r="D8866" t="s">
        <v>1283</v>
      </c>
      <c r="E8866" t="s">
        <v>18185</v>
      </c>
      <c r="F8866" t="s">
        <v>18185</v>
      </c>
    </row>
    <row r="8867" spans="1:6" x14ac:dyDescent="0.25">
      <c r="A8867" t="s">
        <v>19779</v>
      </c>
      <c r="B8867" t="s">
        <v>1284</v>
      </c>
      <c r="C8867" t="s">
        <v>19716</v>
      </c>
      <c r="D8867" t="s">
        <v>1285</v>
      </c>
      <c r="E8867" t="s">
        <v>18185</v>
      </c>
      <c r="F8867" t="s">
        <v>18185</v>
      </c>
    </row>
    <row r="8868" spans="1:6" x14ac:dyDescent="0.25">
      <c r="A8868" t="s">
        <v>19776</v>
      </c>
      <c r="B8868" t="s">
        <v>1286</v>
      </c>
      <c r="C8868" t="s">
        <v>24150</v>
      </c>
      <c r="D8868" t="s">
        <v>1287</v>
      </c>
      <c r="E8868" t="s">
        <v>18185</v>
      </c>
      <c r="F8868" t="s">
        <v>18249</v>
      </c>
    </row>
    <row r="8869" spans="1:6" x14ac:dyDescent="0.25">
      <c r="A8869" t="s">
        <v>19777</v>
      </c>
      <c r="B8869" t="s">
        <v>1288</v>
      </c>
      <c r="C8869" t="s">
        <v>24467</v>
      </c>
      <c r="D8869" t="s">
        <v>1289</v>
      </c>
      <c r="E8869" t="s">
        <v>1290</v>
      </c>
      <c r="F8869" t="s">
        <v>18462</v>
      </c>
    </row>
    <row r="8870" spans="1:6" x14ac:dyDescent="0.25">
      <c r="A8870" t="s">
        <v>18584</v>
      </c>
      <c r="B8870" t="s">
        <v>1291</v>
      </c>
      <c r="C8870" t="s">
        <v>1292</v>
      </c>
      <c r="D8870" t="s">
        <v>1293</v>
      </c>
      <c r="E8870" t="s">
        <v>18185</v>
      </c>
      <c r="F8870" t="s">
        <v>18185</v>
      </c>
    </row>
    <row r="8871" spans="1:6" x14ac:dyDescent="0.25">
      <c r="A8871" t="s">
        <v>19776</v>
      </c>
      <c r="B8871" t="s">
        <v>1294</v>
      </c>
      <c r="C8871" t="s">
        <v>2784</v>
      </c>
      <c r="D8871" t="s">
        <v>7122</v>
      </c>
      <c r="E8871" t="s">
        <v>18185</v>
      </c>
      <c r="F8871" t="s">
        <v>18185</v>
      </c>
    </row>
    <row r="8872" spans="1:6" x14ac:dyDescent="0.25">
      <c r="A8872" t="s">
        <v>19776</v>
      </c>
      <c r="B8872" t="s">
        <v>1295</v>
      </c>
      <c r="C8872" t="s">
        <v>18777</v>
      </c>
      <c r="D8872" t="s">
        <v>1296</v>
      </c>
      <c r="E8872" t="s">
        <v>18185</v>
      </c>
      <c r="F8872" t="s">
        <v>18405</v>
      </c>
    </row>
    <row r="8873" spans="1:6" x14ac:dyDescent="0.25">
      <c r="A8873" t="s">
        <v>19776</v>
      </c>
      <c r="B8873" t="s">
        <v>1297</v>
      </c>
      <c r="C8873" t="s">
        <v>1182</v>
      </c>
      <c r="D8873" t="s">
        <v>1298</v>
      </c>
      <c r="E8873" t="s">
        <v>18185</v>
      </c>
      <c r="F8873" t="s">
        <v>19037</v>
      </c>
    </row>
    <row r="8874" spans="1:6" x14ac:dyDescent="0.25">
      <c r="A8874" t="s">
        <v>20143</v>
      </c>
      <c r="B8874" t="s">
        <v>1299</v>
      </c>
      <c r="C8874" t="s">
        <v>24573</v>
      </c>
      <c r="D8874" t="s">
        <v>1300</v>
      </c>
      <c r="E8874" t="s">
        <v>1301</v>
      </c>
      <c r="F8874" t="s">
        <v>18462</v>
      </c>
    </row>
    <row r="8875" spans="1:6" x14ac:dyDescent="0.25">
      <c r="A8875" t="s">
        <v>19776</v>
      </c>
      <c r="B8875" t="s">
        <v>1302</v>
      </c>
      <c r="C8875" t="s">
        <v>13889</v>
      </c>
      <c r="D8875" t="s">
        <v>9768</v>
      </c>
      <c r="E8875" t="s">
        <v>18185</v>
      </c>
      <c r="F8875" t="s">
        <v>18405</v>
      </c>
    </row>
    <row r="8876" spans="1:6" x14ac:dyDescent="0.25">
      <c r="A8876" t="s">
        <v>18584</v>
      </c>
      <c r="B8876" t="s">
        <v>1303</v>
      </c>
      <c r="C8876" s="13" t="s">
        <v>1304</v>
      </c>
      <c r="D8876" t="s">
        <v>1305</v>
      </c>
      <c r="E8876" t="s">
        <v>1306</v>
      </c>
      <c r="F8876" t="s">
        <v>18584</v>
      </c>
    </row>
    <row r="8877" spans="1:6" x14ac:dyDescent="0.25">
      <c r="A8877" t="s">
        <v>19776</v>
      </c>
      <c r="B8877" t="s">
        <v>1307</v>
      </c>
      <c r="C8877" t="s">
        <v>1756</v>
      </c>
      <c r="D8877" t="s">
        <v>18208</v>
      </c>
      <c r="E8877" t="s">
        <v>18185</v>
      </c>
      <c r="F8877" t="s">
        <v>18185</v>
      </c>
    </row>
    <row r="8878" spans="1:6" x14ac:dyDescent="0.25">
      <c r="A8878" t="s">
        <v>18584</v>
      </c>
      <c r="B8878" t="s">
        <v>1308</v>
      </c>
      <c r="C8878" t="s">
        <v>24215</v>
      </c>
      <c r="D8878" t="s">
        <v>1309</v>
      </c>
      <c r="E8878" t="s">
        <v>18185</v>
      </c>
      <c r="F8878" t="s">
        <v>18185</v>
      </c>
    </row>
    <row r="8879" spans="1:6" x14ac:dyDescent="0.25">
      <c r="A8879" t="s">
        <v>18584</v>
      </c>
      <c r="B8879" t="s">
        <v>1310</v>
      </c>
      <c r="C8879" t="s">
        <v>1311</v>
      </c>
      <c r="D8879" t="s">
        <v>1312</v>
      </c>
      <c r="E8879" t="s">
        <v>18185</v>
      </c>
      <c r="F8879" t="s">
        <v>4717</v>
      </c>
    </row>
    <row r="8880" spans="1:6" x14ac:dyDescent="0.25">
      <c r="A8880" t="s">
        <v>19776</v>
      </c>
      <c r="B8880" t="s">
        <v>1313</v>
      </c>
      <c r="C8880" t="s">
        <v>1314</v>
      </c>
      <c r="D8880" t="s">
        <v>1315</v>
      </c>
      <c r="E8880" t="s">
        <v>18185</v>
      </c>
      <c r="F8880" t="s">
        <v>18185</v>
      </c>
    </row>
    <row r="8881" spans="1:6" x14ac:dyDescent="0.25">
      <c r="A8881" t="s">
        <v>18584</v>
      </c>
      <c r="B8881" t="s">
        <v>1316</v>
      </c>
      <c r="C8881" t="s">
        <v>1317</v>
      </c>
      <c r="D8881" t="s">
        <v>1318</v>
      </c>
      <c r="E8881" t="s">
        <v>18185</v>
      </c>
      <c r="F8881" t="s">
        <v>18325</v>
      </c>
    </row>
    <row r="8882" spans="1:6" x14ac:dyDescent="0.25">
      <c r="A8882" t="s">
        <v>18584</v>
      </c>
      <c r="B8882" t="s">
        <v>1319</v>
      </c>
      <c r="C8882" t="s">
        <v>2424</v>
      </c>
      <c r="D8882" t="s">
        <v>1320</v>
      </c>
      <c r="E8882" t="s">
        <v>18185</v>
      </c>
      <c r="F8882" t="s">
        <v>18242</v>
      </c>
    </row>
    <row r="8883" spans="1:6" x14ac:dyDescent="0.25">
      <c r="A8883" t="s">
        <v>19776</v>
      </c>
      <c r="B8883" t="s">
        <v>1321</v>
      </c>
      <c r="C8883" t="s">
        <v>24351</v>
      </c>
      <c r="D8883" t="s">
        <v>1322</v>
      </c>
      <c r="E8883" t="s">
        <v>18185</v>
      </c>
      <c r="F8883" t="s">
        <v>18185</v>
      </c>
    </row>
    <row r="8884" spans="1:6" x14ac:dyDescent="0.25">
      <c r="A8884" t="s">
        <v>19776</v>
      </c>
      <c r="B8884" t="s">
        <v>1323</v>
      </c>
      <c r="C8884" t="s">
        <v>19015</v>
      </c>
      <c r="D8884" t="s">
        <v>1324</v>
      </c>
      <c r="E8884" t="s">
        <v>18185</v>
      </c>
      <c r="F8884" t="s">
        <v>18253</v>
      </c>
    </row>
    <row r="8885" spans="1:6" x14ac:dyDescent="0.25">
      <c r="A8885" t="s">
        <v>19776</v>
      </c>
      <c r="B8885" t="s">
        <v>1325</v>
      </c>
      <c r="C8885" t="s">
        <v>1326</v>
      </c>
      <c r="D8885" t="s">
        <v>1327</v>
      </c>
      <c r="E8885" t="s">
        <v>18185</v>
      </c>
      <c r="F8885" t="s">
        <v>18266</v>
      </c>
    </row>
    <row r="8886" spans="1:6" x14ac:dyDescent="0.25">
      <c r="A8886" t="s">
        <v>19776</v>
      </c>
      <c r="B8886" t="s">
        <v>1328</v>
      </c>
      <c r="C8886" t="s">
        <v>18722</v>
      </c>
      <c r="D8886" t="s">
        <v>2791</v>
      </c>
      <c r="E8886" t="s">
        <v>18185</v>
      </c>
      <c r="F8886" t="s">
        <v>18185</v>
      </c>
    </row>
    <row r="8887" spans="1:6" x14ac:dyDescent="0.25">
      <c r="A8887" t="s">
        <v>19776</v>
      </c>
      <c r="B8887" t="s">
        <v>1329</v>
      </c>
      <c r="C8887" t="s">
        <v>11660</v>
      </c>
      <c r="D8887" t="s">
        <v>23845</v>
      </c>
      <c r="E8887" t="s">
        <v>18185</v>
      </c>
      <c r="F8887" t="s">
        <v>1330</v>
      </c>
    </row>
    <row r="8888" spans="1:6" x14ac:dyDescent="0.25">
      <c r="A8888" t="s">
        <v>19776</v>
      </c>
      <c r="B8888" t="s">
        <v>1331</v>
      </c>
      <c r="C8888" t="s">
        <v>17255</v>
      </c>
      <c r="D8888" t="s">
        <v>1332</v>
      </c>
      <c r="E8888" t="s">
        <v>18185</v>
      </c>
      <c r="F8888" t="s">
        <v>827</v>
      </c>
    </row>
    <row r="8889" spans="1:6" x14ac:dyDescent="0.25">
      <c r="A8889" t="s">
        <v>18584</v>
      </c>
      <c r="B8889" t="s">
        <v>1333</v>
      </c>
      <c r="C8889" t="s">
        <v>19008</v>
      </c>
      <c r="D8889" t="s">
        <v>1334</v>
      </c>
      <c r="E8889" t="s">
        <v>18185</v>
      </c>
      <c r="F8889" t="s">
        <v>4915</v>
      </c>
    </row>
    <row r="8890" spans="1:6" x14ac:dyDescent="0.25">
      <c r="A8890" t="s">
        <v>19776</v>
      </c>
      <c r="B8890" t="s">
        <v>1335</v>
      </c>
      <c r="C8890" t="s">
        <v>2153</v>
      </c>
      <c r="D8890" t="s">
        <v>1336</v>
      </c>
      <c r="E8890" t="s">
        <v>18185</v>
      </c>
      <c r="F8890" t="s">
        <v>18185</v>
      </c>
    </row>
    <row r="8891" spans="1:6" x14ac:dyDescent="0.25">
      <c r="A8891" t="s">
        <v>19776</v>
      </c>
      <c r="B8891" t="s">
        <v>1337</v>
      </c>
      <c r="C8891" t="s">
        <v>1338</v>
      </c>
      <c r="D8891" t="s">
        <v>1339</v>
      </c>
      <c r="E8891" t="s">
        <v>18185</v>
      </c>
      <c r="F8891" t="s">
        <v>18253</v>
      </c>
    </row>
    <row r="8892" spans="1:6" x14ac:dyDescent="0.25">
      <c r="A8892" t="s">
        <v>19776</v>
      </c>
      <c r="B8892" t="s">
        <v>1340</v>
      </c>
      <c r="C8892" t="s">
        <v>1338</v>
      </c>
      <c r="D8892" t="s">
        <v>1341</v>
      </c>
      <c r="E8892" t="s">
        <v>18185</v>
      </c>
      <c r="F8892" t="s">
        <v>18253</v>
      </c>
    </row>
    <row r="8893" spans="1:6" x14ac:dyDescent="0.25">
      <c r="A8893" t="s">
        <v>19776</v>
      </c>
      <c r="B8893" t="s">
        <v>1342</v>
      </c>
      <c r="C8893" t="s">
        <v>1343</v>
      </c>
      <c r="D8893" t="s">
        <v>1344</v>
      </c>
      <c r="E8893" t="s">
        <v>18185</v>
      </c>
      <c r="F8893" t="s">
        <v>847</v>
      </c>
    </row>
    <row r="8894" spans="1:6" x14ac:dyDescent="0.25">
      <c r="A8894" t="s">
        <v>19776</v>
      </c>
      <c r="B8894" t="s">
        <v>1345</v>
      </c>
      <c r="C8894" t="s">
        <v>1346</v>
      </c>
      <c r="D8894" t="s">
        <v>1347</v>
      </c>
      <c r="E8894" t="s">
        <v>18185</v>
      </c>
      <c r="F8894" t="s">
        <v>18253</v>
      </c>
    </row>
    <row r="8895" spans="1:6" x14ac:dyDescent="0.25">
      <c r="A8895" t="s">
        <v>19776</v>
      </c>
      <c r="B8895" t="s">
        <v>1348</v>
      </c>
      <c r="C8895" t="s">
        <v>19769</v>
      </c>
      <c r="D8895" t="s">
        <v>1349</v>
      </c>
      <c r="E8895" t="s">
        <v>18185</v>
      </c>
      <c r="F8895" t="s">
        <v>19056</v>
      </c>
    </row>
    <row r="8896" spans="1:6" x14ac:dyDescent="0.25">
      <c r="A8896" t="s">
        <v>19781</v>
      </c>
      <c r="B8896" t="s">
        <v>1350</v>
      </c>
      <c r="C8896" t="s">
        <v>17086</v>
      </c>
      <c r="D8896" t="s">
        <v>1351</v>
      </c>
      <c r="E8896" t="s">
        <v>18185</v>
      </c>
      <c r="F8896" t="s">
        <v>18185</v>
      </c>
    </row>
    <row r="8897" spans="1:6" x14ac:dyDescent="0.25">
      <c r="A8897" t="s">
        <v>20144</v>
      </c>
      <c r="B8897" t="s">
        <v>1352</v>
      </c>
      <c r="C8897" t="s">
        <v>14707</v>
      </c>
      <c r="D8897" t="s">
        <v>1353</v>
      </c>
      <c r="E8897" t="s">
        <v>18185</v>
      </c>
      <c r="F8897" t="s">
        <v>18185</v>
      </c>
    </row>
    <row r="8898" spans="1:6" x14ac:dyDescent="0.25">
      <c r="A8898" t="s">
        <v>19776</v>
      </c>
      <c r="B8898" t="s">
        <v>1354</v>
      </c>
      <c r="C8898" t="s">
        <v>1355</v>
      </c>
      <c r="D8898" t="s">
        <v>1356</v>
      </c>
      <c r="E8898" t="s">
        <v>18185</v>
      </c>
      <c r="F8898" t="s">
        <v>18249</v>
      </c>
    </row>
    <row r="8899" spans="1:6" x14ac:dyDescent="0.25">
      <c r="A8899" t="s">
        <v>18584</v>
      </c>
      <c r="B8899" t="s">
        <v>1357</v>
      </c>
      <c r="C8899" t="s">
        <v>17546</v>
      </c>
      <c r="D8899" t="s">
        <v>1358</v>
      </c>
      <c r="E8899" t="s">
        <v>18185</v>
      </c>
      <c r="F8899" t="s">
        <v>4915</v>
      </c>
    </row>
    <row r="8900" spans="1:6" x14ac:dyDescent="0.25">
      <c r="A8900" t="s">
        <v>19781</v>
      </c>
      <c r="B8900" t="s">
        <v>1359</v>
      </c>
      <c r="C8900" t="s">
        <v>18809</v>
      </c>
      <c r="D8900" t="s">
        <v>1360</v>
      </c>
      <c r="E8900" t="s">
        <v>18185</v>
      </c>
      <c r="F8900" t="s">
        <v>18185</v>
      </c>
    </row>
    <row r="8901" spans="1:6" x14ac:dyDescent="0.25">
      <c r="A8901" t="s">
        <v>20143</v>
      </c>
      <c r="B8901" t="s">
        <v>1361</v>
      </c>
      <c r="C8901" t="s">
        <v>18532</v>
      </c>
      <c r="D8901" t="s">
        <v>1362</v>
      </c>
      <c r="E8901" t="s">
        <v>1363</v>
      </c>
      <c r="F8901" t="s">
        <v>1364</v>
      </c>
    </row>
    <row r="8902" spans="1:6" x14ac:dyDescent="0.25">
      <c r="A8902" t="s">
        <v>19781</v>
      </c>
      <c r="B8902" t="s">
        <v>1365</v>
      </c>
      <c r="C8902" t="s">
        <v>1366</v>
      </c>
      <c r="D8902" t="s">
        <v>1367</v>
      </c>
      <c r="E8902" t="s">
        <v>18185</v>
      </c>
      <c r="F8902" t="s">
        <v>18185</v>
      </c>
    </row>
    <row r="8903" spans="1:6" x14ac:dyDescent="0.25">
      <c r="A8903" t="s">
        <v>19776</v>
      </c>
      <c r="B8903" t="s">
        <v>1368</v>
      </c>
      <c r="C8903" t="s">
        <v>1063</v>
      </c>
      <c r="D8903" t="s">
        <v>1369</v>
      </c>
      <c r="E8903" t="s">
        <v>18185</v>
      </c>
      <c r="F8903" t="s">
        <v>1370</v>
      </c>
    </row>
    <row r="8904" spans="1:6" x14ac:dyDescent="0.25">
      <c r="A8904" t="s">
        <v>19776</v>
      </c>
      <c r="B8904" t="s">
        <v>1371</v>
      </c>
      <c r="C8904" t="s">
        <v>17173</v>
      </c>
      <c r="D8904" t="s">
        <v>1372</v>
      </c>
      <c r="E8904" t="s">
        <v>18185</v>
      </c>
      <c r="F8904" t="s">
        <v>3837</v>
      </c>
    </row>
    <row r="8905" spans="1:6" x14ac:dyDescent="0.25">
      <c r="A8905" t="s">
        <v>19776</v>
      </c>
      <c r="B8905" t="s">
        <v>1373</v>
      </c>
      <c r="C8905" t="s">
        <v>2315</v>
      </c>
      <c r="D8905" t="s">
        <v>1374</v>
      </c>
      <c r="E8905" t="s">
        <v>18185</v>
      </c>
      <c r="F8905" t="s">
        <v>18220</v>
      </c>
    </row>
    <row r="8906" spans="1:6" x14ac:dyDescent="0.25">
      <c r="A8906" t="s">
        <v>19777</v>
      </c>
      <c r="B8906" t="s">
        <v>1375</v>
      </c>
      <c r="C8906" t="s">
        <v>18500</v>
      </c>
      <c r="D8906" t="s">
        <v>1376</v>
      </c>
      <c r="E8906" t="s">
        <v>1377</v>
      </c>
      <c r="F8906" t="s">
        <v>18444</v>
      </c>
    </row>
    <row r="8907" spans="1:6" x14ac:dyDescent="0.25">
      <c r="A8907" t="s">
        <v>19776</v>
      </c>
      <c r="B8907" t="s">
        <v>1378</v>
      </c>
      <c r="C8907" t="s">
        <v>1379</v>
      </c>
      <c r="D8907" t="s">
        <v>1380</v>
      </c>
      <c r="E8907" t="s">
        <v>18185</v>
      </c>
      <c r="F8907" t="s">
        <v>18645</v>
      </c>
    </row>
    <row r="8908" spans="1:6" x14ac:dyDescent="0.25">
      <c r="A8908" t="s">
        <v>19781</v>
      </c>
      <c r="B8908" t="s">
        <v>1381</v>
      </c>
      <c r="C8908" t="s">
        <v>1382</v>
      </c>
      <c r="D8908" t="s">
        <v>4835</v>
      </c>
      <c r="E8908" t="s">
        <v>18185</v>
      </c>
      <c r="F8908" t="s">
        <v>18185</v>
      </c>
    </row>
    <row r="8909" spans="1:6" x14ac:dyDescent="0.25">
      <c r="A8909" t="s">
        <v>19776</v>
      </c>
      <c r="B8909" t="s">
        <v>1383</v>
      </c>
      <c r="C8909" t="s">
        <v>3717</v>
      </c>
      <c r="D8909" t="s">
        <v>1384</v>
      </c>
      <c r="E8909" t="s">
        <v>18185</v>
      </c>
      <c r="F8909" t="s">
        <v>18645</v>
      </c>
    </row>
    <row r="8910" spans="1:6" x14ac:dyDescent="0.25">
      <c r="A8910" t="s">
        <v>20143</v>
      </c>
      <c r="B8910" t="s">
        <v>1385</v>
      </c>
      <c r="C8910" t="s">
        <v>472</v>
      </c>
      <c r="D8910" t="s">
        <v>1386</v>
      </c>
      <c r="E8910" t="s">
        <v>1387</v>
      </c>
      <c r="F8910" t="s">
        <v>18487</v>
      </c>
    </row>
    <row r="8911" spans="1:6" x14ac:dyDescent="0.25">
      <c r="A8911" t="s">
        <v>19776</v>
      </c>
      <c r="B8911" t="s">
        <v>1388</v>
      </c>
      <c r="C8911" t="s">
        <v>1389</v>
      </c>
      <c r="D8911" t="s">
        <v>1390</v>
      </c>
      <c r="E8911" t="s">
        <v>18185</v>
      </c>
      <c r="F8911" t="s">
        <v>18185</v>
      </c>
    </row>
    <row r="8912" spans="1:6" x14ac:dyDescent="0.25">
      <c r="A8912" t="s">
        <v>19776</v>
      </c>
      <c r="B8912" t="s">
        <v>1391</v>
      </c>
      <c r="C8912" t="s">
        <v>1392</v>
      </c>
      <c r="D8912" t="s">
        <v>1393</v>
      </c>
      <c r="E8912" t="s">
        <v>18185</v>
      </c>
      <c r="F8912" t="s">
        <v>18253</v>
      </c>
    </row>
    <row r="8913" spans="1:6" x14ac:dyDescent="0.25">
      <c r="A8913" t="s">
        <v>18584</v>
      </c>
      <c r="B8913" t="s">
        <v>1394</v>
      </c>
      <c r="C8913" t="s">
        <v>1395</v>
      </c>
      <c r="D8913" t="s">
        <v>1396</v>
      </c>
      <c r="E8913" t="s">
        <v>18185</v>
      </c>
      <c r="F8913" t="s">
        <v>4915</v>
      </c>
    </row>
    <row r="8914" spans="1:6" x14ac:dyDescent="0.25">
      <c r="A8914" t="s">
        <v>20143</v>
      </c>
      <c r="B8914" t="s">
        <v>1397</v>
      </c>
      <c r="C8914" t="s">
        <v>14801</v>
      </c>
      <c r="D8914" t="s">
        <v>1398</v>
      </c>
      <c r="E8914" t="s">
        <v>23846</v>
      </c>
      <c r="F8914" t="s">
        <v>18487</v>
      </c>
    </row>
    <row r="8915" spans="1:6" x14ac:dyDescent="0.25">
      <c r="A8915" t="s">
        <v>19776</v>
      </c>
      <c r="B8915" t="s">
        <v>1399</v>
      </c>
      <c r="C8915" t="s">
        <v>1400</v>
      </c>
      <c r="D8915" t="s">
        <v>1401</v>
      </c>
      <c r="E8915" t="s">
        <v>18185</v>
      </c>
      <c r="F8915" t="s">
        <v>1370</v>
      </c>
    </row>
    <row r="8916" spans="1:6" x14ac:dyDescent="0.25">
      <c r="A8916" t="s">
        <v>19781</v>
      </c>
      <c r="B8916" t="s">
        <v>1402</v>
      </c>
      <c r="C8916" t="s">
        <v>1403</v>
      </c>
      <c r="D8916" t="s">
        <v>1404</v>
      </c>
      <c r="E8916" t="s">
        <v>18185</v>
      </c>
      <c r="F8916" t="s">
        <v>18185</v>
      </c>
    </row>
    <row r="8917" spans="1:6" x14ac:dyDescent="0.25">
      <c r="A8917" t="s">
        <v>19776</v>
      </c>
      <c r="B8917" t="s">
        <v>1405</v>
      </c>
      <c r="C8917" t="s">
        <v>17725</v>
      </c>
      <c r="D8917" t="s">
        <v>1406</v>
      </c>
      <c r="E8917" t="s">
        <v>18185</v>
      </c>
      <c r="F8917" t="s">
        <v>18249</v>
      </c>
    </row>
    <row r="8918" spans="1:6" x14ac:dyDescent="0.25">
      <c r="A8918" t="s">
        <v>19777</v>
      </c>
      <c r="B8918" t="s">
        <v>1407</v>
      </c>
      <c r="C8918" t="s">
        <v>17793</v>
      </c>
      <c r="D8918" t="s">
        <v>1408</v>
      </c>
      <c r="E8918" t="s">
        <v>1409</v>
      </c>
      <c r="F8918" t="s">
        <v>17969</v>
      </c>
    </row>
    <row r="8919" spans="1:6" x14ac:dyDescent="0.25">
      <c r="A8919" t="s">
        <v>19776</v>
      </c>
      <c r="B8919" t="s">
        <v>1410</v>
      </c>
      <c r="C8919" t="s">
        <v>17725</v>
      </c>
      <c r="D8919" t="s">
        <v>1406</v>
      </c>
      <c r="E8919" t="s">
        <v>18185</v>
      </c>
      <c r="F8919" t="s">
        <v>18249</v>
      </c>
    </row>
    <row r="8920" spans="1:6" x14ac:dyDescent="0.25">
      <c r="A8920" t="s">
        <v>19776</v>
      </c>
      <c r="B8920" t="s">
        <v>1411</v>
      </c>
      <c r="C8920" t="s">
        <v>1412</v>
      </c>
      <c r="D8920" t="s">
        <v>1413</v>
      </c>
      <c r="E8920" t="s">
        <v>18185</v>
      </c>
      <c r="F8920" t="s">
        <v>18253</v>
      </c>
    </row>
    <row r="8921" spans="1:6" x14ac:dyDescent="0.25">
      <c r="A8921" t="s">
        <v>19776</v>
      </c>
      <c r="B8921" t="s">
        <v>1414</v>
      </c>
      <c r="C8921" t="s">
        <v>1415</v>
      </c>
      <c r="D8921" t="s">
        <v>1416</v>
      </c>
      <c r="E8921" t="s">
        <v>18185</v>
      </c>
      <c r="F8921" t="s">
        <v>18253</v>
      </c>
    </row>
    <row r="8922" spans="1:6" x14ac:dyDescent="0.25">
      <c r="A8922" t="s">
        <v>19781</v>
      </c>
      <c r="B8922" t="s">
        <v>1417</v>
      </c>
      <c r="C8922" t="s">
        <v>19002</v>
      </c>
      <c r="D8922" t="s">
        <v>1418</v>
      </c>
      <c r="E8922" t="s">
        <v>18185</v>
      </c>
      <c r="F8922" t="s">
        <v>18185</v>
      </c>
    </row>
    <row r="8923" spans="1:6" x14ac:dyDescent="0.25">
      <c r="A8923" t="s">
        <v>17076</v>
      </c>
      <c r="B8923" t="s">
        <v>1419</v>
      </c>
      <c r="C8923" t="s">
        <v>18185</v>
      </c>
      <c r="D8923" t="s">
        <v>1420</v>
      </c>
      <c r="E8923" t="s">
        <v>18185</v>
      </c>
      <c r="F8923" t="s">
        <v>18185</v>
      </c>
    </row>
    <row r="8924" spans="1:6" x14ac:dyDescent="0.25">
      <c r="A8924" t="s">
        <v>19776</v>
      </c>
      <c r="B8924" t="s">
        <v>1421</v>
      </c>
      <c r="C8924" t="s">
        <v>19272</v>
      </c>
      <c r="D8924" t="s">
        <v>1422</v>
      </c>
      <c r="E8924" t="s">
        <v>18185</v>
      </c>
      <c r="F8924" t="s">
        <v>18185</v>
      </c>
    </row>
    <row r="8925" spans="1:6" x14ac:dyDescent="0.25">
      <c r="A8925" t="s">
        <v>20143</v>
      </c>
      <c r="B8925" t="s">
        <v>1423</v>
      </c>
      <c r="C8925" t="s">
        <v>16497</v>
      </c>
      <c r="D8925" t="s">
        <v>1424</v>
      </c>
      <c r="E8925" t="s">
        <v>1425</v>
      </c>
      <c r="F8925" t="s">
        <v>18487</v>
      </c>
    </row>
    <row r="8926" spans="1:6" x14ac:dyDescent="0.25">
      <c r="A8926" t="s">
        <v>19781</v>
      </c>
      <c r="B8926" t="s">
        <v>1426</v>
      </c>
      <c r="C8926" t="s">
        <v>571</v>
      </c>
      <c r="D8926" t="s">
        <v>572</v>
      </c>
      <c r="E8926" t="s">
        <v>18185</v>
      </c>
      <c r="F8926" t="s">
        <v>18758</v>
      </c>
    </row>
    <row r="8927" spans="1:6" x14ac:dyDescent="0.25">
      <c r="A8927" t="s">
        <v>18584</v>
      </c>
      <c r="B8927" t="s">
        <v>1427</v>
      </c>
      <c r="C8927" t="s">
        <v>1428</v>
      </c>
      <c r="D8927" t="s">
        <v>1429</v>
      </c>
      <c r="E8927" t="s">
        <v>18185</v>
      </c>
      <c r="F8927" t="s">
        <v>18185</v>
      </c>
    </row>
    <row r="8928" spans="1:6" x14ac:dyDescent="0.25">
      <c r="A8928" t="s">
        <v>19776</v>
      </c>
      <c r="B8928" t="s">
        <v>1430</v>
      </c>
      <c r="C8928" t="s">
        <v>11907</v>
      </c>
      <c r="D8928" t="s">
        <v>1431</v>
      </c>
      <c r="E8928" t="s">
        <v>18185</v>
      </c>
      <c r="F8928" t="s">
        <v>19086</v>
      </c>
    </row>
    <row r="8929" spans="1:6" x14ac:dyDescent="0.25">
      <c r="A8929" t="s">
        <v>17076</v>
      </c>
      <c r="B8929" t="s">
        <v>1432</v>
      </c>
      <c r="C8929" t="s">
        <v>24533</v>
      </c>
      <c r="D8929" t="s">
        <v>1433</v>
      </c>
      <c r="E8929" t="s">
        <v>18185</v>
      </c>
      <c r="F8929" t="s">
        <v>1434</v>
      </c>
    </row>
    <row r="8930" spans="1:6" x14ac:dyDescent="0.25">
      <c r="A8930" t="s">
        <v>19776</v>
      </c>
      <c r="B8930" s="21" t="s">
        <v>1435</v>
      </c>
      <c r="C8930" t="s">
        <v>1436</v>
      </c>
      <c r="D8930" t="s">
        <v>1437</v>
      </c>
      <c r="E8930" t="s">
        <v>18185</v>
      </c>
      <c r="F8930" t="s">
        <v>18758</v>
      </c>
    </row>
    <row r="8931" spans="1:6" x14ac:dyDescent="0.25">
      <c r="A8931" s="21" t="s">
        <v>19776</v>
      </c>
      <c r="B8931" s="21" t="s">
        <v>1438</v>
      </c>
      <c r="C8931" t="s">
        <v>1439</v>
      </c>
      <c r="D8931" t="s">
        <v>1440</v>
      </c>
      <c r="E8931" t="s">
        <v>18185</v>
      </c>
      <c r="F8931" t="s">
        <v>18758</v>
      </c>
    </row>
    <row r="8932" spans="1:6" x14ac:dyDescent="0.25">
      <c r="A8932" t="s">
        <v>19776</v>
      </c>
      <c r="B8932" t="s">
        <v>1441</v>
      </c>
      <c r="C8932" t="s">
        <v>18715</v>
      </c>
      <c r="D8932" t="s">
        <v>1442</v>
      </c>
      <c r="E8932" t="s">
        <v>18185</v>
      </c>
      <c r="F8932" t="s">
        <v>18185</v>
      </c>
    </row>
    <row r="8933" spans="1:6" x14ac:dyDescent="0.25">
      <c r="A8933" t="s">
        <v>19776</v>
      </c>
      <c r="B8933" t="s">
        <v>1443</v>
      </c>
      <c r="C8933" t="s">
        <v>2103</v>
      </c>
      <c r="D8933" t="s">
        <v>1444</v>
      </c>
      <c r="E8933" t="s">
        <v>18185</v>
      </c>
      <c r="F8933" t="s">
        <v>18185</v>
      </c>
    </row>
    <row r="8934" spans="1:6" x14ac:dyDescent="0.25">
      <c r="A8934" t="s">
        <v>19776</v>
      </c>
      <c r="B8934" t="s">
        <v>1445</v>
      </c>
      <c r="C8934" t="s">
        <v>4774</v>
      </c>
      <c r="D8934" t="s">
        <v>1446</v>
      </c>
      <c r="E8934" t="s">
        <v>18185</v>
      </c>
      <c r="F8934" t="s">
        <v>18249</v>
      </c>
    </row>
    <row r="8935" spans="1:6" x14ac:dyDescent="0.25">
      <c r="A8935" t="s">
        <v>19776</v>
      </c>
      <c r="B8935" t="s">
        <v>1447</v>
      </c>
      <c r="C8935" t="s">
        <v>19127</v>
      </c>
      <c r="D8935" t="s">
        <v>1448</v>
      </c>
      <c r="E8935" t="s">
        <v>18185</v>
      </c>
      <c r="F8935" t="s">
        <v>18185</v>
      </c>
    </row>
    <row r="8936" spans="1:6" x14ac:dyDescent="0.25">
      <c r="A8936" t="s">
        <v>19776</v>
      </c>
      <c r="B8936" t="s">
        <v>1449</v>
      </c>
      <c r="C8936" t="s">
        <v>3307</v>
      </c>
      <c r="D8936" t="s">
        <v>1450</v>
      </c>
      <c r="E8936" t="s">
        <v>18185</v>
      </c>
      <c r="F8936" t="s">
        <v>1451</v>
      </c>
    </row>
    <row r="8937" spans="1:6" x14ac:dyDescent="0.25">
      <c r="A8937" t="s">
        <v>19776</v>
      </c>
      <c r="B8937" t="s">
        <v>1452</v>
      </c>
      <c r="C8937" t="s">
        <v>18286</v>
      </c>
      <c r="D8937" t="s">
        <v>1453</v>
      </c>
      <c r="E8937" t="s">
        <v>18185</v>
      </c>
      <c r="F8937" t="s">
        <v>18266</v>
      </c>
    </row>
    <row r="8938" spans="1:6" x14ac:dyDescent="0.25">
      <c r="A8938" t="s">
        <v>18584</v>
      </c>
      <c r="B8938" t="s">
        <v>1454</v>
      </c>
      <c r="C8938" t="s">
        <v>1455</v>
      </c>
      <c r="D8938" t="s">
        <v>1456</v>
      </c>
      <c r="E8938" t="s">
        <v>18185</v>
      </c>
      <c r="F8938" t="s">
        <v>18185</v>
      </c>
    </row>
    <row r="8939" spans="1:6" x14ac:dyDescent="0.25">
      <c r="A8939" t="s">
        <v>18584</v>
      </c>
      <c r="B8939" t="s">
        <v>1457</v>
      </c>
      <c r="C8939" t="s">
        <v>1455</v>
      </c>
      <c r="D8939" t="s">
        <v>1458</v>
      </c>
      <c r="E8939" t="s">
        <v>18185</v>
      </c>
      <c r="F8939" t="s">
        <v>19071</v>
      </c>
    </row>
    <row r="8940" spans="1:6" x14ac:dyDescent="0.25">
      <c r="A8940" t="s">
        <v>19776</v>
      </c>
      <c r="B8940" t="s">
        <v>1459</v>
      </c>
      <c r="C8940" t="s">
        <v>1460</v>
      </c>
      <c r="D8940" t="s">
        <v>1461</v>
      </c>
      <c r="E8940" t="s">
        <v>18185</v>
      </c>
      <c r="F8940" t="s">
        <v>18185</v>
      </c>
    </row>
    <row r="8941" spans="1:6" x14ac:dyDescent="0.25">
      <c r="A8941" t="s">
        <v>19781</v>
      </c>
      <c r="B8941" t="s">
        <v>1462</v>
      </c>
      <c r="C8941" t="s">
        <v>1463</v>
      </c>
      <c r="D8941" t="s">
        <v>1464</v>
      </c>
      <c r="E8941" t="s">
        <v>18185</v>
      </c>
      <c r="F8941" t="s">
        <v>18185</v>
      </c>
    </row>
    <row r="8942" spans="1:6" x14ac:dyDescent="0.25">
      <c r="A8942" t="s">
        <v>19781</v>
      </c>
      <c r="B8942" t="s">
        <v>1465</v>
      </c>
      <c r="C8942" t="s">
        <v>19630</v>
      </c>
      <c r="D8942" t="s">
        <v>1466</v>
      </c>
      <c r="E8942" t="s">
        <v>18185</v>
      </c>
      <c r="F8942" t="s">
        <v>18185</v>
      </c>
    </row>
    <row r="8943" spans="1:6" x14ac:dyDescent="0.25">
      <c r="A8943" t="s">
        <v>19776</v>
      </c>
      <c r="B8943" t="s">
        <v>1467</v>
      </c>
      <c r="C8943" t="s">
        <v>1379</v>
      </c>
      <c r="D8943" t="s">
        <v>1468</v>
      </c>
      <c r="E8943" t="s">
        <v>18185</v>
      </c>
      <c r="F8943" t="s">
        <v>18645</v>
      </c>
    </row>
    <row r="8944" spans="1:6" x14ac:dyDescent="0.25">
      <c r="A8944" t="s">
        <v>19776</v>
      </c>
      <c r="B8944" t="s">
        <v>1469</v>
      </c>
      <c r="C8944" t="s">
        <v>1379</v>
      </c>
      <c r="D8944" t="s">
        <v>1470</v>
      </c>
      <c r="E8944" t="s">
        <v>18185</v>
      </c>
      <c r="F8944" t="s">
        <v>18645</v>
      </c>
    </row>
    <row r="8945" spans="1:6" x14ac:dyDescent="0.25">
      <c r="A8945" t="s">
        <v>19776</v>
      </c>
      <c r="B8945" t="s">
        <v>1471</v>
      </c>
      <c r="C8945" t="s">
        <v>1472</v>
      </c>
      <c r="D8945" t="s">
        <v>1473</v>
      </c>
      <c r="E8945" t="s">
        <v>18185</v>
      </c>
      <c r="F8945" t="s">
        <v>18185</v>
      </c>
    </row>
    <row r="8946" spans="1:6" x14ac:dyDescent="0.25">
      <c r="A8946" t="s">
        <v>19776</v>
      </c>
      <c r="B8946" t="s">
        <v>1474</v>
      </c>
      <c r="C8946" t="s">
        <v>19180</v>
      </c>
      <c r="D8946" t="s">
        <v>0</v>
      </c>
      <c r="E8946" t="s">
        <v>18185</v>
      </c>
      <c r="F8946" t="s">
        <v>18220</v>
      </c>
    </row>
    <row r="8947" spans="1:6" x14ac:dyDescent="0.25">
      <c r="A8947" t="s">
        <v>19781</v>
      </c>
      <c r="B8947" t="s">
        <v>1</v>
      </c>
      <c r="C8947" t="s">
        <v>2</v>
      </c>
      <c r="D8947" t="s">
        <v>3</v>
      </c>
      <c r="E8947" t="s">
        <v>18185</v>
      </c>
      <c r="F8947" t="s">
        <v>18185</v>
      </c>
    </row>
    <row r="8948" spans="1:6" x14ac:dyDescent="0.25">
      <c r="A8948" t="s">
        <v>19776</v>
      </c>
      <c r="B8948" t="s">
        <v>4</v>
      </c>
      <c r="C8948" t="s">
        <v>5</v>
      </c>
      <c r="D8948" t="s">
        <v>6</v>
      </c>
      <c r="E8948" t="s">
        <v>18185</v>
      </c>
      <c r="F8948" t="s">
        <v>18220</v>
      </c>
    </row>
    <row r="8949" spans="1:6" x14ac:dyDescent="0.25">
      <c r="A8949" t="s">
        <v>19781</v>
      </c>
      <c r="B8949" t="s">
        <v>7</v>
      </c>
      <c r="C8949" t="s">
        <v>2266</v>
      </c>
      <c r="D8949" t="s">
        <v>8</v>
      </c>
      <c r="E8949" t="s">
        <v>18185</v>
      </c>
      <c r="F8949" t="s">
        <v>18185</v>
      </c>
    </row>
    <row r="8950" spans="1:6" x14ac:dyDescent="0.25">
      <c r="A8950" t="s">
        <v>19776</v>
      </c>
      <c r="B8950" t="s">
        <v>9</v>
      </c>
      <c r="C8950" t="s">
        <v>10</v>
      </c>
      <c r="D8950" t="s">
        <v>11</v>
      </c>
      <c r="E8950" t="s">
        <v>18185</v>
      </c>
      <c r="F8950" t="s">
        <v>18185</v>
      </c>
    </row>
    <row r="8951" spans="1:6" x14ac:dyDescent="0.25">
      <c r="A8951" t="s">
        <v>19781</v>
      </c>
      <c r="B8951" t="s">
        <v>12</v>
      </c>
      <c r="C8951" t="s">
        <v>13</v>
      </c>
      <c r="D8951" t="s">
        <v>14</v>
      </c>
      <c r="E8951" t="s">
        <v>18185</v>
      </c>
      <c r="F8951" t="s">
        <v>18185</v>
      </c>
    </row>
    <row r="8952" spans="1:6" x14ac:dyDescent="0.25">
      <c r="A8952" t="s">
        <v>19779</v>
      </c>
      <c r="B8952" t="s">
        <v>15</v>
      </c>
      <c r="C8952" t="s">
        <v>16</v>
      </c>
      <c r="D8952" t="s">
        <v>17</v>
      </c>
      <c r="E8952" t="s">
        <v>18185</v>
      </c>
      <c r="F8952" t="s">
        <v>4969</v>
      </c>
    </row>
    <row r="8953" spans="1:6" x14ac:dyDescent="0.25">
      <c r="A8953" t="s">
        <v>19776</v>
      </c>
      <c r="B8953" t="s">
        <v>18</v>
      </c>
      <c r="C8953" t="s">
        <v>19</v>
      </c>
      <c r="D8953" t="s">
        <v>20</v>
      </c>
      <c r="E8953" t="s">
        <v>18185</v>
      </c>
      <c r="F8953" t="s">
        <v>18253</v>
      </c>
    </row>
    <row r="8954" spans="1:6" x14ac:dyDescent="0.25">
      <c r="A8954" t="s">
        <v>19779</v>
      </c>
      <c r="B8954" t="s">
        <v>21</v>
      </c>
      <c r="C8954" t="s">
        <v>22</v>
      </c>
      <c r="D8954" t="s">
        <v>23</v>
      </c>
      <c r="E8954" t="s">
        <v>18185</v>
      </c>
      <c r="F8954" t="s">
        <v>18216</v>
      </c>
    </row>
    <row r="8955" spans="1:6" x14ac:dyDescent="0.25">
      <c r="A8955" t="s">
        <v>19779</v>
      </c>
      <c r="B8955" t="s">
        <v>24</v>
      </c>
      <c r="C8955" t="s">
        <v>22</v>
      </c>
      <c r="D8955" t="s">
        <v>25</v>
      </c>
      <c r="E8955" t="s">
        <v>18185</v>
      </c>
      <c r="F8955" t="s">
        <v>18216</v>
      </c>
    </row>
    <row r="8956" spans="1:6" x14ac:dyDescent="0.25">
      <c r="A8956" t="s">
        <v>19776</v>
      </c>
      <c r="B8956" t="s">
        <v>26</v>
      </c>
      <c r="C8956" t="s">
        <v>27</v>
      </c>
      <c r="D8956" t="s">
        <v>28</v>
      </c>
      <c r="E8956" t="s">
        <v>18185</v>
      </c>
      <c r="F8956" t="s">
        <v>18220</v>
      </c>
    </row>
    <row r="8957" spans="1:6" x14ac:dyDescent="0.25">
      <c r="A8957" t="s">
        <v>19776</v>
      </c>
      <c r="B8957" t="s">
        <v>29</v>
      </c>
      <c r="C8957" t="s">
        <v>30</v>
      </c>
      <c r="D8957" t="s">
        <v>31</v>
      </c>
      <c r="E8957" t="s">
        <v>18185</v>
      </c>
      <c r="F8957" t="s">
        <v>32</v>
      </c>
    </row>
    <row r="8958" spans="1:6" x14ac:dyDescent="0.25">
      <c r="A8958" t="s">
        <v>19781</v>
      </c>
      <c r="B8958" t="s">
        <v>33</v>
      </c>
      <c r="C8958" t="s">
        <v>4167</v>
      </c>
      <c r="D8958" t="s">
        <v>34</v>
      </c>
      <c r="E8958" t="s">
        <v>18185</v>
      </c>
      <c r="F8958" t="s">
        <v>18185</v>
      </c>
    </row>
    <row r="8959" spans="1:6" x14ac:dyDescent="0.25">
      <c r="A8959" t="s">
        <v>19781</v>
      </c>
      <c r="B8959" t="s">
        <v>35</v>
      </c>
      <c r="C8959" t="s">
        <v>4167</v>
      </c>
      <c r="D8959" t="s">
        <v>7540</v>
      </c>
      <c r="E8959" t="s">
        <v>18185</v>
      </c>
      <c r="F8959" t="s">
        <v>18185</v>
      </c>
    </row>
    <row r="8960" spans="1:6" x14ac:dyDescent="0.25">
      <c r="A8960" t="s">
        <v>19781</v>
      </c>
      <c r="B8960" t="s">
        <v>36</v>
      </c>
      <c r="C8960" s="13" t="s">
        <v>21262</v>
      </c>
      <c r="D8960" t="s">
        <v>480</v>
      </c>
      <c r="E8960" t="s">
        <v>18185</v>
      </c>
      <c r="F8960" t="s">
        <v>18662</v>
      </c>
    </row>
    <row r="8961" spans="1:6" x14ac:dyDescent="0.25">
      <c r="A8961" t="s">
        <v>18584</v>
      </c>
      <c r="B8961" t="s">
        <v>37</v>
      </c>
      <c r="C8961" t="s">
        <v>38</v>
      </c>
      <c r="D8961" t="s">
        <v>39</v>
      </c>
      <c r="E8961" t="s">
        <v>18185</v>
      </c>
      <c r="F8961" t="s">
        <v>18242</v>
      </c>
    </row>
    <row r="8962" spans="1:6" x14ac:dyDescent="0.25">
      <c r="A8962" t="s">
        <v>18584</v>
      </c>
      <c r="B8962" t="s">
        <v>40</v>
      </c>
      <c r="C8962" t="s">
        <v>38</v>
      </c>
      <c r="D8962" t="s">
        <v>41</v>
      </c>
      <c r="E8962" t="s">
        <v>18185</v>
      </c>
      <c r="F8962" t="s">
        <v>18242</v>
      </c>
    </row>
    <row r="8963" spans="1:6" x14ac:dyDescent="0.25">
      <c r="A8963" t="s">
        <v>19776</v>
      </c>
      <c r="B8963" t="s">
        <v>42</v>
      </c>
      <c r="C8963" t="s">
        <v>992</v>
      </c>
      <c r="D8963" t="s">
        <v>43</v>
      </c>
      <c r="E8963" t="s">
        <v>18185</v>
      </c>
      <c r="F8963" t="s">
        <v>1370</v>
      </c>
    </row>
    <row r="8964" spans="1:6" x14ac:dyDescent="0.25">
      <c r="A8964" t="s">
        <v>19779</v>
      </c>
      <c r="B8964" t="s">
        <v>44</v>
      </c>
      <c r="C8964" t="s">
        <v>19716</v>
      </c>
      <c r="D8964" t="s">
        <v>45</v>
      </c>
      <c r="E8964" t="s">
        <v>18185</v>
      </c>
      <c r="F8964" t="s">
        <v>4969</v>
      </c>
    </row>
    <row r="8965" spans="1:6" x14ac:dyDescent="0.25">
      <c r="A8965" t="s">
        <v>19776</v>
      </c>
      <c r="B8965" t="s">
        <v>46</v>
      </c>
      <c r="C8965" t="s">
        <v>47</v>
      </c>
      <c r="D8965" t="s">
        <v>48</v>
      </c>
      <c r="E8965" t="s">
        <v>18185</v>
      </c>
      <c r="F8965" t="s">
        <v>18220</v>
      </c>
    </row>
    <row r="8966" spans="1:6" x14ac:dyDescent="0.25">
      <c r="A8966" t="s">
        <v>19781</v>
      </c>
      <c r="B8966" t="s">
        <v>49</v>
      </c>
      <c r="C8966" t="s">
        <v>17357</v>
      </c>
      <c r="D8966" t="s">
        <v>50</v>
      </c>
      <c r="E8966" t="s">
        <v>18185</v>
      </c>
      <c r="F8966" t="s">
        <v>18185</v>
      </c>
    </row>
    <row r="8967" spans="1:6" x14ac:dyDescent="0.25">
      <c r="A8967" t="s">
        <v>19776</v>
      </c>
      <c r="B8967" t="s">
        <v>51</v>
      </c>
      <c r="C8967" t="s">
        <v>24355</v>
      </c>
      <c r="D8967" t="s">
        <v>52</v>
      </c>
      <c r="E8967" t="s">
        <v>18185</v>
      </c>
      <c r="F8967" t="s">
        <v>18427</v>
      </c>
    </row>
    <row r="8968" spans="1:6" x14ac:dyDescent="0.25">
      <c r="A8968" t="s">
        <v>19776</v>
      </c>
      <c r="B8968" t="s">
        <v>53</v>
      </c>
      <c r="C8968" t="s">
        <v>24437</v>
      </c>
      <c r="D8968" t="s">
        <v>54</v>
      </c>
      <c r="E8968" t="s">
        <v>18185</v>
      </c>
      <c r="F8968" t="s">
        <v>18220</v>
      </c>
    </row>
    <row r="8969" spans="1:6" x14ac:dyDescent="0.25">
      <c r="A8969" t="s">
        <v>19776</v>
      </c>
      <c r="B8969" t="s">
        <v>55</v>
      </c>
      <c r="C8969" t="s">
        <v>24437</v>
      </c>
      <c r="D8969" t="s">
        <v>56</v>
      </c>
      <c r="E8969" t="s">
        <v>18185</v>
      </c>
      <c r="F8969" t="s">
        <v>18220</v>
      </c>
    </row>
    <row r="8970" spans="1:6" x14ac:dyDescent="0.25">
      <c r="A8970" t="s">
        <v>19779</v>
      </c>
      <c r="B8970" t="s">
        <v>57</v>
      </c>
      <c r="C8970" t="s">
        <v>2435</v>
      </c>
      <c r="D8970" t="s">
        <v>58</v>
      </c>
      <c r="E8970" t="s">
        <v>18185</v>
      </c>
      <c r="F8970" t="s">
        <v>18185</v>
      </c>
    </row>
    <row r="8971" spans="1:6" x14ac:dyDescent="0.25">
      <c r="A8971" t="s">
        <v>19776</v>
      </c>
      <c r="B8971" t="s">
        <v>59</v>
      </c>
      <c r="C8971" t="s">
        <v>25026</v>
      </c>
      <c r="D8971" t="s">
        <v>60</v>
      </c>
      <c r="E8971" t="s">
        <v>18185</v>
      </c>
      <c r="F8971" t="s">
        <v>19037</v>
      </c>
    </row>
    <row r="8972" spans="1:6" x14ac:dyDescent="0.25">
      <c r="A8972" t="s">
        <v>19776</v>
      </c>
      <c r="B8972" t="s">
        <v>61</v>
      </c>
      <c r="C8972" t="s">
        <v>62</v>
      </c>
      <c r="D8972" t="s">
        <v>591</v>
      </c>
      <c r="E8972" t="s">
        <v>18185</v>
      </c>
      <c r="F8972" t="s">
        <v>18220</v>
      </c>
    </row>
    <row r="8973" spans="1:6" x14ac:dyDescent="0.25">
      <c r="A8973" t="s">
        <v>18584</v>
      </c>
      <c r="B8973" t="s">
        <v>63</v>
      </c>
      <c r="C8973" t="s">
        <v>64</v>
      </c>
      <c r="D8973" t="s">
        <v>65</v>
      </c>
      <c r="E8973" t="s">
        <v>18185</v>
      </c>
      <c r="F8973" t="s">
        <v>18242</v>
      </c>
    </row>
    <row r="8974" spans="1:6" x14ac:dyDescent="0.25">
      <c r="A8974" t="s">
        <v>18584</v>
      </c>
      <c r="B8974" t="s">
        <v>66</v>
      </c>
      <c r="C8974" t="s">
        <v>593</v>
      </c>
      <c r="D8974" t="s">
        <v>67</v>
      </c>
      <c r="E8974" t="s">
        <v>18185</v>
      </c>
      <c r="F8974" t="s">
        <v>18325</v>
      </c>
    </row>
    <row r="8975" spans="1:6" x14ac:dyDescent="0.25">
      <c r="A8975" t="s">
        <v>19776</v>
      </c>
      <c r="B8975" t="s">
        <v>68</v>
      </c>
      <c r="C8975" t="s">
        <v>69</v>
      </c>
      <c r="D8975" t="s">
        <v>70</v>
      </c>
      <c r="E8975" t="s">
        <v>18185</v>
      </c>
      <c r="F8975" t="s">
        <v>18427</v>
      </c>
    </row>
    <row r="8976" spans="1:6" x14ac:dyDescent="0.25">
      <c r="A8976" t="s">
        <v>19776</v>
      </c>
      <c r="B8976" t="s">
        <v>71</v>
      </c>
      <c r="C8976" t="s">
        <v>72</v>
      </c>
      <c r="D8976" t="s">
        <v>73</v>
      </c>
      <c r="E8976" t="s">
        <v>18185</v>
      </c>
      <c r="F8976" t="s">
        <v>19037</v>
      </c>
    </row>
    <row r="8977" spans="1:10" x14ac:dyDescent="0.25">
      <c r="A8977" t="s">
        <v>19776</v>
      </c>
      <c r="B8977" t="s">
        <v>74</v>
      </c>
      <c r="C8977" t="s">
        <v>75</v>
      </c>
      <c r="D8977" t="s">
        <v>76</v>
      </c>
      <c r="E8977" t="s">
        <v>18185</v>
      </c>
      <c r="F8977" t="s">
        <v>18253</v>
      </c>
    </row>
    <row r="8978" spans="1:10" x14ac:dyDescent="0.25">
      <c r="A8978" t="s">
        <v>18584</v>
      </c>
      <c r="B8978" t="s">
        <v>77</v>
      </c>
      <c r="C8978" t="s">
        <v>3278</v>
      </c>
      <c r="D8978" t="s">
        <v>78</v>
      </c>
      <c r="E8978" t="s">
        <v>18185</v>
      </c>
      <c r="F8978" t="s">
        <v>18242</v>
      </c>
    </row>
    <row r="8979" spans="1:10" x14ac:dyDescent="0.25">
      <c r="A8979" t="s">
        <v>19776</v>
      </c>
      <c r="B8979" t="s">
        <v>79</v>
      </c>
      <c r="C8979" t="s">
        <v>80</v>
      </c>
      <c r="D8979" t="s">
        <v>81</v>
      </c>
      <c r="E8979" t="s">
        <v>18185</v>
      </c>
      <c r="F8979" t="s">
        <v>19056</v>
      </c>
    </row>
    <row r="8980" spans="1:10" x14ac:dyDescent="0.25">
      <c r="A8980" t="s">
        <v>18584</v>
      </c>
      <c r="B8980" t="s">
        <v>82</v>
      </c>
      <c r="C8980" t="s">
        <v>83</v>
      </c>
      <c r="D8980" t="s">
        <v>84</v>
      </c>
      <c r="E8980" t="s">
        <v>18185</v>
      </c>
      <c r="F8980" t="s">
        <v>85</v>
      </c>
    </row>
    <row r="8981" spans="1:10" x14ac:dyDescent="0.25">
      <c r="A8981" t="s">
        <v>19776</v>
      </c>
      <c r="B8981" t="s">
        <v>86</v>
      </c>
      <c r="C8981" t="s">
        <v>17046</v>
      </c>
      <c r="D8981" t="s">
        <v>87</v>
      </c>
      <c r="E8981" t="s">
        <v>18185</v>
      </c>
      <c r="F8981" t="s">
        <v>1370</v>
      </c>
    </row>
    <row r="8982" spans="1:10" x14ac:dyDescent="0.25">
      <c r="A8982" t="s">
        <v>18584</v>
      </c>
      <c r="B8982" t="s">
        <v>88</v>
      </c>
      <c r="C8982" t="s">
        <v>89</v>
      </c>
      <c r="D8982" t="s">
        <v>90</v>
      </c>
      <c r="E8982" t="s">
        <v>18185</v>
      </c>
      <c r="F8982" t="s">
        <v>18242</v>
      </c>
    </row>
    <row r="8983" spans="1:10" x14ac:dyDescent="0.25">
      <c r="A8983" t="s">
        <v>19781</v>
      </c>
      <c r="B8983" t="s">
        <v>91</v>
      </c>
      <c r="C8983" t="s">
        <v>92</v>
      </c>
      <c r="D8983" t="s">
        <v>93</v>
      </c>
      <c r="E8983" t="s">
        <v>18185</v>
      </c>
      <c r="F8983" t="s">
        <v>18260</v>
      </c>
    </row>
    <row r="8984" spans="1:10" x14ac:dyDescent="0.25">
      <c r="A8984" t="s">
        <v>18584</v>
      </c>
      <c r="B8984" t="s">
        <v>94</v>
      </c>
      <c r="C8984" t="s">
        <v>95</v>
      </c>
      <c r="D8984" t="s">
        <v>96</v>
      </c>
      <c r="E8984" t="s">
        <v>18185</v>
      </c>
      <c r="F8984" t="s">
        <v>723</v>
      </c>
    </row>
    <row r="8985" spans="1:10" x14ac:dyDescent="0.25">
      <c r="A8985" t="s">
        <v>18584</v>
      </c>
      <c r="B8985" t="s">
        <v>97</v>
      </c>
      <c r="C8985" t="s">
        <v>19720</v>
      </c>
      <c r="D8985" t="s">
        <v>98</v>
      </c>
      <c r="E8985" t="s">
        <v>18185</v>
      </c>
      <c r="F8985" t="s">
        <v>18242</v>
      </c>
      <c r="G8985" s="13"/>
      <c r="H8985" s="13"/>
      <c r="I8985" s="13"/>
      <c r="J8985" s="13"/>
    </row>
    <row r="8986" spans="1:10" x14ac:dyDescent="0.25">
      <c r="A8986" t="s">
        <v>19781</v>
      </c>
      <c r="B8986" t="s">
        <v>99</v>
      </c>
      <c r="C8986" t="s">
        <v>100</v>
      </c>
      <c r="D8986" t="s">
        <v>101</v>
      </c>
      <c r="E8986" t="s">
        <v>18185</v>
      </c>
      <c r="F8986" t="s">
        <v>18662</v>
      </c>
    </row>
    <row r="8987" spans="1:10" x14ac:dyDescent="0.25">
      <c r="A8987" t="s">
        <v>19781</v>
      </c>
      <c r="B8987" t="s">
        <v>102</v>
      </c>
      <c r="C8987" t="s">
        <v>103</v>
      </c>
      <c r="D8987" t="s">
        <v>104</v>
      </c>
      <c r="E8987" t="s">
        <v>18185</v>
      </c>
      <c r="F8987" t="s">
        <v>18185</v>
      </c>
    </row>
    <row r="8988" spans="1:10" x14ac:dyDescent="0.25">
      <c r="A8988" t="s">
        <v>19781</v>
      </c>
      <c r="B8988" t="s">
        <v>105</v>
      </c>
      <c r="C8988" t="s">
        <v>18681</v>
      </c>
      <c r="D8988" t="s">
        <v>106</v>
      </c>
      <c r="E8988" t="s">
        <v>18185</v>
      </c>
      <c r="F8988" t="s">
        <v>18431</v>
      </c>
    </row>
    <row r="8989" spans="1:10" x14ac:dyDescent="0.25">
      <c r="A8989" t="s">
        <v>19776</v>
      </c>
      <c r="B8989" t="s">
        <v>107</v>
      </c>
      <c r="C8989" s="12" t="s">
        <v>23216</v>
      </c>
      <c r="D8989" t="s">
        <v>108</v>
      </c>
      <c r="E8989" t="s">
        <v>18185</v>
      </c>
      <c r="F8989" t="s">
        <v>18185</v>
      </c>
    </row>
  </sheetData>
  <autoFilter ref="A1:F8989">
    <sortState ref="A2:F8989">
      <sortCondition ref="B1:B8989"/>
    </sortState>
  </autoFilter>
  <phoneticPr fontId="0" type="noConversion"/>
  <pageMargins left="0.78740157499999996" right="0.78740157499999996" top="0.984251969" bottom="0.984251969" header="0.4921259845" footer="0.492125984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Feuille1</vt:lpstr>
      <vt:lpstr>Feuil1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Lorfevre Eric</dc:creator>
  <cp:lastModifiedBy>lorfevree</cp:lastModifiedBy>
  <dcterms:created xsi:type="dcterms:W3CDTF">2018-02-05T12:22:48Z</dcterms:created>
  <dcterms:modified xsi:type="dcterms:W3CDTF">2023-12-11T14:05:52Z</dcterms:modified>
</cp:coreProperties>
</file>